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iljana.novovic\Desktop\AKTIVNNI I BRISANI\"/>
    </mc:Choice>
  </mc:AlternateContent>
  <bookViews>
    <workbookView xWindow="0" yWindow="0" windowWidth="25200" windowHeight="12000" tabRatio="808"/>
  </bookViews>
  <sheets>
    <sheet name="Sheet1" sheetId="26" r:id="rId1"/>
  </sheets>
  <definedNames>
    <definedName name="_xlnm._FilterDatabase" localSheetId="0" hidden="1">Sheet1!$A$1:$F$6053</definedName>
  </definedNames>
  <calcPr calcId="162913"/>
</workbook>
</file>

<file path=xl/sharedStrings.xml><?xml version="1.0" encoding="utf-8"?>
<sst xmlns="http://schemas.openxmlformats.org/spreadsheetml/2006/main" count="30356" uniqueCount="18804">
  <si>
    <t>NAZIV</t>
  </si>
  <si>
    <t>SJEDIŠTE</t>
  </si>
  <si>
    <t>REGISTARSKI BROJ</t>
  </si>
  <si>
    <t>DATUM REGISTRACIJE</t>
  </si>
  <si>
    <t>Vrsta</t>
  </si>
  <si>
    <t>FONDACIJA PETROVIC NJEGOŠ</t>
  </si>
  <si>
    <t>PODGORICA, PODGORICA, KRUŠEVAC DVORAC PETROVICA</t>
  </si>
  <si>
    <t>26.01.2012</t>
  </si>
  <si>
    <t>PETROVIC-NJEGOŠ NIKOLA</t>
  </si>
  <si>
    <t>F</t>
  </si>
  <si>
    <t>FONDACIJA BOG JE JEDAN ZA SVU DJECU SVIJETA ROŽAJE</t>
  </si>
  <si>
    <t>ROŽAJE, ROŽAJE, BIŠEVO BB</t>
  </si>
  <si>
    <t>29.12.2011</t>
  </si>
  <si>
    <t>ERCAN OZTURK</t>
  </si>
  <si>
    <t>HUMBOLTOVO DRUŠTVO ZA UNAPREÐENJE CRNOGORSKO - NJEMACKE KULTURNE SARADNJE</t>
  </si>
  <si>
    <t>25.12.2012</t>
  </si>
  <si>
    <t>BOCK-ANTHONY ALAN</t>
  </si>
  <si>
    <t>UDRUŽENJE BORACA RATOVA 1990 GODINE ANDRIJEVICA</t>
  </si>
  <si>
    <t>ANDRIJEVICA, ANDRIJEVICA, BRANKA DELETICA 1</t>
  </si>
  <si>
    <t>29.02.2000</t>
  </si>
  <si>
    <t>BAKIC DRAGOJE</t>
  </si>
  <si>
    <t>U</t>
  </si>
  <si>
    <t>NVO FOTO DŽIP SAFARI - ANDRIJEVICA</t>
  </si>
  <si>
    <t>ANDRIJEVICA, ANDRIJEVICA, ANDRIJEVICA DELETICA</t>
  </si>
  <si>
    <t>08.07.2010</t>
  </si>
  <si>
    <t>VUJOVIC ALEKSANDAR</t>
  </si>
  <si>
    <t>GUSLARSKO DRUŠTVO VOJVODA MILJAN VUKOV</t>
  </si>
  <si>
    <t>ANDRIJEVICA, ANDRIJEVICA, SLATINA BB</t>
  </si>
  <si>
    <t>14.01.2013</t>
  </si>
  <si>
    <t>RACIC MILUTIN</t>
  </si>
  <si>
    <t>UDRUŽENJE RATNIH DOBROVOLJACA IZ 1912 - 1918 GODINE, NJIHOVIH POTOMAKA I POŠTOVAOCA</t>
  </si>
  <si>
    <t>ZA BUDUCNOST NAŠE DJECE</t>
  </si>
  <si>
    <t>ANDRIJEVICA, ANDRIJEVICA, BRANKA DELETICA BB</t>
  </si>
  <si>
    <t>05.03.2010</t>
  </si>
  <si>
    <t>RADOVIC NEBOJŠA</t>
  </si>
  <si>
    <t>ANDRIJEVICA, ANDRIJEVICA, BRANKA DELETICA 9</t>
  </si>
  <si>
    <t>28.05.2007</t>
  </si>
  <si>
    <t>UDRUŽENJE RATNIH VOJNIH INVALIDA I PORODICA POGINULIH BORACA U RATOVIMA OD 1990 GODINE ANDRIJEVICA</t>
  </si>
  <si>
    <t>SPELEOLOŠKO DRUŠTVO KOMOVI</t>
  </si>
  <si>
    <t>ANDRIJEVICA, ANDRIJEVICA, BOŽICE BB</t>
  </si>
  <si>
    <t>27.12.2005</t>
  </si>
  <si>
    <t>CULAFIC GOLUB</t>
  </si>
  <si>
    <t>TVRÐAVA - NIKŠIC</t>
  </si>
  <si>
    <t>NIKŠIC, NIKŠIC, ALEKSE BACKOVICA 115 3/III</t>
  </si>
  <si>
    <t>18.05.2004</t>
  </si>
  <si>
    <t>PEROVIC VLASTIMIR</t>
  </si>
  <si>
    <t>KORAK PROMJENE</t>
  </si>
  <si>
    <t>BIJELO POLJE, BIJELO POLJE, MUNIBA KUCEVICA 23</t>
  </si>
  <si>
    <t>31.03.2015</t>
  </si>
  <si>
    <t>MASLOVARIC SAŠA</t>
  </si>
  <si>
    <t>UDRUŽENJE CET PLATFORMA ANDRIJEVICA</t>
  </si>
  <si>
    <t>03.07.2013</t>
  </si>
  <si>
    <t>VUJOVIC MILIJA</t>
  </si>
  <si>
    <t>AGROUDRUŽENJE ANDRIJEVICA</t>
  </si>
  <si>
    <t>06.03.2012</t>
  </si>
  <si>
    <t>CULAFIC ZORAN</t>
  </si>
  <si>
    <t>UDRUŽENJE PCELARA - MIHAILO BAKIC - ANDRIJEVICA</t>
  </si>
  <si>
    <t>ÐURKOVIC DRAGAN</t>
  </si>
  <si>
    <t>UDRUŽENJE PENZIONERA ANDRIJEVICA</t>
  </si>
  <si>
    <t>09.02.2000</t>
  </si>
  <si>
    <t>UDRUŽENJE OBOLJELIH OD MALIGNIH BOLESTI</t>
  </si>
  <si>
    <t>ANDRIJEVICA, ANDRIJEVICA, GORNJE LUGE BB</t>
  </si>
  <si>
    <t>15.10.2014</t>
  </si>
  <si>
    <t>CULAFIC MILOVAN</t>
  </si>
  <si>
    <t>UDRUŽENJE ZA ORGANSKU BILJNU PROIZVODNJU I PRERADU - ORGANIK - ANDRIJEVICA</t>
  </si>
  <si>
    <t>06.07.2010</t>
  </si>
  <si>
    <t>BABOVIC CEDO</t>
  </si>
  <si>
    <t>ZAŠTITA ŽIVOTNE SREDINE REGION KOMOVI - ANDRIJEVICA</t>
  </si>
  <si>
    <t>ANDRIJEVICA, ANDRIJEVICA, KRALJE BR.3</t>
  </si>
  <si>
    <t>14.10.2011</t>
  </si>
  <si>
    <t>ÐURIŠIC SNEŽANA</t>
  </si>
  <si>
    <t>UDRUŽENJE MALINARA ANDRIJEVICE</t>
  </si>
  <si>
    <t>02.09.2003</t>
  </si>
  <si>
    <t>ÐURIŠIC RADOŠ</t>
  </si>
  <si>
    <t>UCIONICA U POKRETU</t>
  </si>
  <si>
    <t>PODGORICA, PODGORICA, KRALJA NIKOLE 321</t>
  </si>
  <si>
    <t>21.12.2016</t>
  </si>
  <si>
    <t>BANDOVIC ALEKSANDAR</t>
  </si>
  <si>
    <t>KUD KOMOVI</t>
  </si>
  <si>
    <t>06.09.2012</t>
  </si>
  <si>
    <t>PROTIC IVANA</t>
  </si>
  <si>
    <t>TURISTICKI KLASTER</t>
  </si>
  <si>
    <t>03.07.2015</t>
  </si>
  <si>
    <t>GUBERINIC MARKO</t>
  </si>
  <si>
    <t>OMLADINSKI CENTAR - ANDRIJEVICA</t>
  </si>
  <si>
    <t>12.02.2015</t>
  </si>
  <si>
    <t>JELIC STEFAN</t>
  </si>
  <si>
    <t>UDRUŽENJE RASELJENIH, PROGNANIH I IZBJEGLIH LICA - PATRIJA</t>
  </si>
  <si>
    <t>BERANE, BERANE, GORNJOSELJSKA BR.13</t>
  </si>
  <si>
    <t>07.02.2001</t>
  </si>
  <si>
    <t>CUKIC VLAJKO</t>
  </si>
  <si>
    <t>UDRUŽENJE ZA NJEGOVANJE TEKOVINA OSLOBODILACKIH  RATOVA - SLOBODA</t>
  </si>
  <si>
    <t>28.04.2005</t>
  </si>
  <si>
    <t>STUDENT</t>
  </si>
  <si>
    <t>PODGORICA, PODGORICA, DAHNA BB</t>
  </si>
  <si>
    <t>16.03.2016</t>
  </si>
  <si>
    <t>BAKIC VUJOVIC ALEKSANDRA</t>
  </si>
  <si>
    <t>SAVJETOVALIŠTE ZA PREVENCIJU I REHABILITACIJU</t>
  </si>
  <si>
    <t>BERANE, BERANE, DOLAC BB</t>
  </si>
  <si>
    <t>29.07.2013</t>
  </si>
  <si>
    <t>CULAFIC NIKOLA</t>
  </si>
  <si>
    <t>NEVLADINO UDRUŽENJE FARMERA KOMOVI</t>
  </si>
  <si>
    <t>ANDRIJEVICA, ANDRIJEVICA, KOŠUTICE BB</t>
  </si>
  <si>
    <t>18.03.2008</t>
  </si>
  <si>
    <t>VUCELJIC VUCELJA</t>
  </si>
  <si>
    <t>UDRUŽENJE FOLKLOR KRELJE IZ ANDRIJEVICE</t>
  </si>
  <si>
    <t>23.04.2007</t>
  </si>
  <si>
    <t>ÐEKOVIC SLAVKO</t>
  </si>
  <si>
    <t>ODRED IZVIÐACA MILAN PEROVIC</t>
  </si>
  <si>
    <t>ANDRIJEVICA, ANDRIJEVICA, KRALJE BB</t>
  </si>
  <si>
    <t>22.03.2007</t>
  </si>
  <si>
    <t>CIROVIC IGOR</t>
  </si>
  <si>
    <t>EKO TOURS KOMOVI ANDRIJEVICA</t>
  </si>
  <si>
    <t>ANDRIJEVICA, ANDRIJEVICA, KRALJE 3</t>
  </si>
  <si>
    <t>PLANINARSKI KLUB KOM</t>
  </si>
  <si>
    <t>11.05.2015</t>
  </si>
  <si>
    <t>ÐEKOVIC RADOVAN</t>
  </si>
  <si>
    <t>UDRUŽENJE DRVOPRERAÐIVACA ANDRIJEVICA</t>
  </si>
  <si>
    <t>ANDRIJEVICA, ANDRIJEVICA, ZABRÐE BB</t>
  </si>
  <si>
    <t>27.02.2015</t>
  </si>
  <si>
    <t>ŽENA</t>
  </si>
  <si>
    <t>16.09.2013</t>
  </si>
  <si>
    <t>MITROVIC VESNA</t>
  </si>
  <si>
    <t>ODRED IZVIÐACA VOJO BAKIC</t>
  </si>
  <si>
    <t>VUKIC MILORAD</t>
  </si>
  <si>
    <t>BRATSTVO RACICA</t>
  </si>
  <si>
    <t>15.02.2013</t>
  </si>
  <si>
    <t>DUKIC MILOVAN</t>
  </si>
  <si>
    <t>UDRUŽENJE UZGAJIVACA MALINE, BOROVNICE I ARONIJE</t>
  </si>
  <si>
    <t>08.05.2014</t>
  </si>
  <si>
    <t>STOJANOVIC GORAN</t>
  </si>
  <si>
    <t>UDRUŽENJE VOCARA ULOTINA ANDRIJEVICA</t>
  </si>
  <si>
    <t>ANDRIJEVICA, ANDRIJEVICA, ANDRIJEVICA ULOTINA BB</t>
  </si>
  <si>
    <t>10.04.2013</t>
  </si>
  <si>
    <t>ŠOŠKIC VUKSAN</t>
  </si>
  <si>
    <t>CENTAR ZA RAZVOJ I UPRAVLJANJE</t>
  </si>
  <si>
    <t>08.07.2014</t>
  </si>
  <si>
    <t>BAKIC MILOJE</t>
  </si>
  <si>
    <t>SRPSKO KULTURNO DRUŠTVO SLOVO LJUBVE</t>
  </si>
  <si>
    <t>BAR, BAR, 24 NOVEMBRA 12</t>
  </si>
  <si>
    <t>04.09.2008</t>
  </si>
  <si>
    <t>MIJOVIC VELIMIR</t>
  </si>
  <si>
    <t>BAR, BAR, 24 NOVEMBRA 12/18</t>
  </si>
  <si>
    <t>13.10.2006</t>
  </si>
  <si>
    <t>MAROVIC DRAGAN</t>
  </si>
  <si>
    <t>NEVLADINO UDRUŽENJE - UMJETNICKI KLUB VEGA</t>
  </si>
  <si>
    <t>BAR, BAR, MARŠALA TITA 13</t>
  </si>
  <si>
    <t>15.06.2001</t>
  </si>
  <si>
    <t>MATUNOVIC MIOMIR</t>
  </si>
  <si>
    <t>DRUŠTVO ZA OCUVANJE SELA LIMLJANA</t>
  </si>
  <si>
    <t>BAR, BAR, LIMLJANI SELO</t>
  </si>
  <si>
    <t>05.10.2001</t>
  </si>
  <si>
    <t>ŠOROVIC VIDO</t>
  </si>
  <si>
    <t>PUTOKAZ</t>
  </si>
  <si>
    <t>BAR, BAR, ZAGRAÐE BB</t>
  </si>
  <si>
    <t>08.08.2008</t>
  </si>
  <si>
    <t>RADONJIC RADA</t>
  </si>
  <si>
    <t>BAR, BAR, BULEVAR 24.NOVEMBRA BB</t>
  </si>
  <si>
    <t>KALAFATSKA RADIONICA BOKOVAC BAR</t>
  </si>
  <si>
    <t>BAR, BAR, BRANKA CALOVICA BB</t>
  </si>
  <si>
    <t>23.07.2014</t>
  </si>
  <si>
    <t>BOKOVAC MIROSLAVKA</t>
  </si>
  <si>
    <t>BAR SPORT</t>
  </si>
  <si>
    <t>BAR, BAR, 24 NOVEMBRA 8A</t>
  </si>
  <si>
    <t>06.10.2008</t>
  </si>
  <si>
    <t>STOJANOVIC DRAGAN</t>
  </si>
  <si>
    <t>INDUSTRIJA ZVUKA</t>
  </si>
  <si>
    <t>BAR, BAR, ANTA ÐEDOVICA 11</t>
  </si>
  <si>
    <t>17.03.2016</t>
  </si>
  <si>
    <t>BANOVIC VLADIMIR</t>
  </si>
  <si>
    <t>UDRUŽENJE KLAPE CRNE GORE</t>
  </si>
  <si>
    <t>04.02.2016</t>
  </si>
  <si>
    <t>BANOVIC MIODRAG</t>
  </si>
  <si>
    <t>ODRED IZVIÐACA - RUMIJA - BAR</t>
  </si>
  <si>
    <t>BAR, BAR, RISTA LEKICA D-12</t>
  </si>
  <si>
    <t>28.02.2001</t>
  </si>
  <si>
    <t>ŠCEPANOVIC VELIMIR</t>
  </si>
  <si>
    <t>PUNCTUM</t>
  </si>
  <si>
    <t>BAR, BAR, MARŠALA TITA 37/4</t>
  </si>
  <si>
    <t>22.06.2015</t>
  </si>
  <si>
    <t>VUJACIC MAJA</t>
  </si>
  <si>
    <t>UTILITAS</t>
  </si>
  <si>
    <t>BAR, BAR, ANTA ÐEDOVICA 9</t>
  </si>
  <si>
    <t>11.02.2015</t>
  </si>
  <si>
    <t>VITIC ANA</t>
  </si>
  <si>
    <t>SPORTSKO - EKOLOŠKO DRUŠTVO ISKRENOST</t>
  </si>
  <si>
    <t>BAR, BAR, MARŠALA TITA C-16IB 4/23</t>
  </si>
  <si>
    <t>11.04.2014</t>
  </si>
  <si>
    <t>ANANIEV ALEXANDR</t>
  </si>
  <si>
    <t>DRUŠTVO ZA ZAŠTITU I UZGOJ DIVLJACI - LOVACKA ORGANIZACIJA BAR</t>
  </si>
  <si>
    <t>BAR, BAR, MAKEDONSKA BB</t>
  </si>
  <si>
    <t>05.02.2002</t>
  </si>
  <si>
    <t>IVANOVIC ALEKSANDAR</t>
  </si>
  <si>
    <t>NVO - SVETIONIK</t>
  </si>
  <si>
    <t>15.03.2001</t>
  </si>
  <si>
    <t>DURUTOVIC IVANA</t>
  </si>
  <si>
    <t>HUMANITARNA ORGANIZACIJA - ŽIVOT - LIFE</t>
  </si>
  <si>
    <t>BAR, BAR, BJELIŠI 48</t>
  </si>
  <si>
    <t>21.09.2012</t>
  </si>
  <si>
    <t>KREKIC TOMISLAV</t>
  </si>
  <si>
    <t>UDRUŽENJE ZA ZAŠTITU ŽIVOTINJA I PRIRODE - PRIJATELJI LML</t>
  </si>
  <si>
    <t>BAR, BAR, BUL.REVOLUCIJE 1A -8 ST 40</t>
  </si>
  <si>
    <t>25.03.2002</t>
  </si>
  <si>
    <t>ÐUROVIC DANICA</t>
  </si>
  <si>
    <t>RIS</t>
  </si>
  <si>
    <t>BAR, BAR, BJELIŠI 88</t>
  </si>
  <si>
    <t>CUROVIC TAMARA</t>
  </si>
  <si>
    <t>NEVLADINO UDRUŽENJE - FORUM ZA NEZAVISNU I MEÐUNARODNO PRIZNATU EKOLOŠKU DRŽAVU CRNU GORU</t>
  </si>
  <si>
    <t>BAR, BAR, POSLOVNI CENTAR G-9, II SPRAT</t>
  </si>
  <si>
    <t>21.09.2005</t>
  </si>
  <si>
    <t>MARINOVIC RADOMIR</t>
  </si>
  <si>
    <t>BAR, BAR, BJELIŠI BB</t>
  </si>
  <si>
    <t>27.12.2016</t>
  </si>
  <si>
    <t>CRNOGORSKO UDRUŽENJE STUDENATA STOMATOLOGIJE</t>
  </si>
  <si>
    <t>PODGORICA, PODGORICA, KRUŠEVAC BB</t>
  </si>
  <si>
    <t>27.10.2015</t>
  </si>
  <si>
    <t>KAPA ISIDORA</t>
  </si>
  <si>
    <t>CRNOGORSKI KOMITET ZA MEÐUNARODNU SARADNJU STUDENATA STOMATOLOGIJE</t>
  </si>
  <si>
    <t>PODGORICA, PODGORICA, KRUŠEVAC DEK.MED.FAKULT.</t>
  </si>
  <si>
    <t>28.12.2012</t>
  </si>
  <si>
    <t>MONTENEGRO ASTANA</t>
  </si>
  <si>
    <t>BAR, BAR, BJELIŠI 119</t>
  </si>
  <si>
    <t>SMAGULOVA GULNARA</t>
  </si>
  <si>
    <t>CENTAR ZA BRIGU I PODRŠKU</t>
  </si>
  <si>
    <t>11.04.2016</t>
  </si>
  <si>
    <t>DURAKOVIC ELZINA</t>
  </si>
  <si>
    <t>ASOCIJACIJA ZA RAZVOJ I PROMOCIJU TURIZMA U CRNOJ GORI - BUKET MNE</t>
  </si>
  <si>
    <t>BAR, SUTOMORE, PARTIZANSKI PUT BB</t>
  </si>
  <si>
    <t>30.12.2011</t>
  </si>
  <si>
    <t>LEKIC OLIVERA</t>
  </si>
  <si>
    <t>UDRUŽENJE ZA ZAŠTITU ŽIVOTINJA SPASI - ME BAR</t>
  </si>
  <si>
    <t>03.10.2016</t>
  </si>
  <si>
    <t>KAGANOVSKAYA ZHANNA</t>
  </si>
  <si>
    <t>UDRUŽENJE STUDENATA EKONOMIJE I MENADŽMENTA AIESEC CRNA GORA</t>
  </si>
  <si>
    <t>PODGORICA, PODGORICA, JOVANA TOMAŠEVICA 37</t>
  </si>
  <si>
    <t>UDRUŽENJE MEDICINSKIH SESTARA I TEHNICARA BAR</t>
  </si>
  <si>
    <t>BAR, BAR, JOVANA TOMAŠEVICA BR.4</t>
  </si>
  <si>
    <t>03.09.2004</t>
  </si>
  <si>
    <t>ŠLJIVANCANIN JADRANKA</t>
  </si>
  <si>
    <t>STAROBARSKA KULTURNA KALDRMA</t>
  </si>
  <si>
    <t>BAR, BAR, POSLOVNI CENTAR G-9</t>
  </si>
  <si>
    <t>14.09.2010</t>
  </si>
  <si>
    <t>OMLADINA SPORT INFORMISANJE - OSI</t>
  </si>
  <si>
    <t>BAR, BAR, POLJE 39</t>
  </si>
  <si>
    <t>25.04.2016</t>
  </si>
  <si>
    <t>DEBELJA ALEKSANDAR</t>
  </si>
  <si>
    <t>UDRUŽENJE PROFESORA FILOZOFIJE</t>
  </si>
  <si>
    <t>PODGORICA, PODGORICA, DAJBABE BB</t>
  </si>
  <si>
    <t>04.04.2012</t>
  </si>
  <si>
    <t>MILOŠEVIC JASMINKA</t>
  </si>
  <si>
    <t>GUSLARSKO DRUŠTVO SVETI JOVAN VLADIMIR</t>
  </si>
  <si>
    <t>BAR, BAR, BORSKA ULICA BR. 8</t>
  </si>
  <si>
    <t>28.07.2000</t>
  </si>
  <si>
    <t>GVOZDENOVIC DRAGAN</t>
  </si>
  <si>
    <t>UDRUŽENJE ZA ZAŠTITU  ŽIVOTINJA I PRIRODE SUNCANI SAT</t>
  </si>
  <si>
    <t>BAR, BAR, BRANKA CALOVICA 11/26</t>
  </si>
  <si>
    <t>04.12.2012</t>
  </si>
  <si>
    <t>VULICEVIC LJILJANA</t>
  </si>
  <si>
    <t>CENTAR ZA ZAŠTITU PRAVA DJECE I PRAVA MLADIH BAR</t>
  </si>
  <si>
    <t>BAR, BAR, JOVANA TOMAŠEVICA PC G-9</t>
  </si>
  <si>
    <t>03.02.2017</t>
  </si>
  <si>
    <t>TRŠIC DEA</t>
  </si>
  <si>
    <t>STOJANOVIC DIJANA</t>
  </si>
  <si>
    <t>DRUŠTVO PRIJATELJA NARODNE REPUBLIKE KINE I CRNE GORE</t>
  </si>
  <si>
    <t>04.05.2007</t>
  </si>
  <si>
    <t>HADŽIC SAMIR</t>
  </si>
  <si>
    <t>KRUŠEVACKI EKOLOŠKI CENTAR - KEC</t>
  </si>
  <si>
    <t>BAR, BAR, BUL.REVOLUCIJE A-3,II/24</t>
  </si>
  <si>
    <t>06.05.2014</t>
  </si>
  <si>
    <t>SIMIC VATROSLAV</t>
  </si>
  <si>
    <t>S</t>
  </si>
  <si>
    <t>SAVEZ AUTO - TAXI PREDUZETNIKA BARA</t>
  </si>
  <si>
    <t>BAR, BAR, BUL.REVOLUCIJE 15</t>
  </si>
  <si>
    <t>26.09.2013</t>
  </si>
  <si>
    <t>GOLUBIC IVICA</t>
  </si>
  <si>
    <t>ORGANIZACIJA SLIJEPIH ZA BAR I ULCINJ</t>
  </si>
  <si>
    <t>BAR, BAR, MAKEDONSKA 6</t>
  </si>
  <si>
    <t>17.02.2000</t>
  </si>
  <si>
    <t>JOKETIC VESELIN</t>
  </si>
  <si>
    <t>UDRUŽENJE POMORSKIH ELEKTRO INŽENJERA CRNE GORE</t>
  </si>
  <si>
    <t>BAR, BAR, BULEVAR 24.NOVEMBRA LAM.F21</t>
  </si>
  <si>
    <t>05.06.2015</t>
  </si>
  <si>
    <t>ÐUROVIC IBRAHIM</t>
  </si>
  <si>
    <t>UDRUŽENJE IZBJEGLIH I RASELJENIH LICA BOSNE I HERCEGOVINE I HRVATSKE BHH - BAR</t>
  </si>
  <si>
    <t>BAR, BAR, BULEVAR 24.NOVEMBRA 4/14</t>
  </si>
  <si>
    <t>28.10.2013</t>
  </si>
  <si>
    <t>KONDIC DUŠKO</t>
  </si>
  <si>
    <t>MOC ZNANJA</t>
  </si>
  <si>
    <t>BAR, BAR, 24 NOVEMBRA 8D/VII-111</t>
  </si>
  <si>
    <t>20.02.2013</t>
  </si>
  <si>
    <t>ZOLAK TRIVO</t>
  </si>
  <si>
    <t>DRUŠTVO ZA BORBU PROTIV ŠECERNE BOLESTI PLAVI KRUG BAR</t>
  </si>
  <si>
    <t>BAR, BAR, JOVANA TOMAŠEVICA G9,II</t>
  </si>
  <si>
    <t>07.12.2010</t>
  </si>
  <si>
    <t>KALINIC VALENTINA</t>
  </si>
  <si>
    <t>NAVIJACKA GRUPA - PATRIOTE CRNA GORA</t>
  </si>
  <si>
    <t>NIKŠIC, NIKŠIC, STRAŠEVINA GUDELJSKA 21</t>
  </si>
  <si>
    <t>04.02.2015</t>
  </si>
  <si>
    <t>KUKULICIC NENAD</t>
  </si>
  <si>
    <t>BAR, BAR, BUL.REVOLUCIJE 17/2</t>
  </si>
  <si>
    <t>18.01.2012</t>
  </si>
  <si>
    <t>NIKOLIC DALIBOR</t>
  </si>
  <si>
    <t>29.11.2012</t>
  </si>
  <si>
    <t>PLESNI STUDIO D - SVJETLOST</t>
  </si>
  <si>
    <t>BAR, BAR, BUL.REVOLUCIJE 19/20</t>
  </si>
  <si>
    <t>24.10.2016</t>
  </si>
  <si>
    <t>RADOVIC DRAŠKO</t>
  </si>
  <si>
    <t>PSIHOPORT</t>
  </si>
  <si>
    <t>PODGORICA, PODGORICA, STEVA BOLJEVICA L-4B</t>
  </si>
  <si>
    <t>28.11.2012</t>
  </si>
  <si>
    <t>BELADA MILICA</t>
  </si>
  <si>
    <t>UDRUŽENJE SISTEMSKIH PORODICNIH TERAPEUTA CRNE GORE</t>
  </si>
  <si>
    <t>PODGORICA, PODGORICA, BRATSTVA I JEDINSTVA 59</t>
  </si>
  <si>
    <t>UDRUŽENJE HOTELIJERA, UGOSTITELJA I PRIVATNOG SMJEŠTAJA - CANJ MONTENEGRO BAR - CANJ</t>
  </si>
  <si>
    <t>BAR, BAR, CANJ BB</t>
  </si>
  <si>
    <t>20.06.2016</t>
  </si>
  <si>
    <t>ŠCEKIC MOMCILO</t>
  </si>
  <si>
    <t>UDRUŽENJE MANEKENA - TOP 3 MODELS MONTENEGRO</t>
  </si>
  <si>
    <t>DRUŠTVO ZA RAVNOPRAVNOST SRPSKOG JEZIKA - BAR</t>
  </si>
  <si>
    <t>BAR, BAR, BULEVAR REVOLUCIJE 2</t>
  </si>
  <si>
    <t>20.09.2011</t>
  </si>
  <si>
    <t>RADOVIC IVAN</t>
  </si>
  <si>
    <t>CENTAR ZA AKTIVNO I ZDRAVO DRUŠTVO</t>
  </si>
  <si>
    <t>BAR, BAR, CELUGA BB</t>
  </si>
  <si>
    <t>09.05.2016</t>
  </si>
  <si>
    <t>LICINA SANELA</t>
  </si>
  <si>
    <t>KULTURNI BOŠNJACKI CENTAR</t>
  </si>
  <si>
    <t>01.06.2016</t>
  </si>
  <si>
    <t>UDRUŽENJE PRIVATNIH PREDŠKOLSKIH USTANOVA CRNE GORE</t>
  </si>
  <si>
    <t>PODGORICA, PODGORICA, ZMAJ JOVINA 285</t>
  </si>
  <si>
    <t>04.12.2015</t>
  </si>
  <si>
    <t>UDRUŽENJE CRMNICANA 13 JUL - VIRPAZAR</t>
  </si>
  <si>
    <t>BAR, BAR, VIRPAZAR BB</t>
  </si>
  <si>
    <t>17.12.2013</t>
  </si>
  <si>
    <t>UDRUŽENJE VINARA I VINOGRADARA CRMNICA - BAR</t>
  </si>
  <si>
    <t>BAR, BAR, GODINJE BB</t>
  </si>
  <si>
    <t>06.12.2012</t>
  </si>
  <si>
    <t>LEKOVIC MIODRAG</t>
  </si>
  <si>
    <t>ORGANIZACIJA MILOSTI - MERCY ORGANIZATION</t>
  </si>
  <si>
    <t>30.11.2007</t>
  </si>
  <si>
    <t>UMJETNICKI CENTAR SALSA FAMILIJA CRNA GORA</t>
  </si>
  <si>
    <t>BAR, BAR, GORNJI ŠUŠANJ BB</t>
  </si>
  <si>
    <t>26.02.2015</t>
  </si>
  <si>
    <t>KOVACEVIC MIROSLAV</t>
  </si>
  <si>
    <t>NVO ORIJENT</t>
  </si>
  <si>
    <t>BAR, BAR, STARI BAR BB</t>
  </si>
  <si>
    <t>01.06.2013</t>
  </si>
  <si>
    <t>HADŽIBURIC ERVIN</t>
  </si>
  <si>
    <t>PLOVIDBA . ME BAR</t>
  </si>
  <si>
    <t>BAR, BAR, ILINO BB</t>
  </si>
  <si>
    <t>30.12.2014</t>
  </si>
  <si>
    <t>MANDIC BORIS</t>
  </si>
  <si>
    <t>VRIJEME ZA PREPOROD - BAR</t>
  </si>
  <si>
    <t>BAR, BAR, RISTA LEKICA BB</t>
  </si>
  <si>
    <t>04.04.2014</t>
  </si>
  <si>
    <t>KUC BRNJICANIN SENIHA</t>
  </si>
  <si>
    <t>PLANINARSKO - SMUCARSKI KLUB VISITOR PLAV</t>
  </si>
  <si>
    <t>PLAV, PLAV, CARŠIJSKA BB</t>
  </si>
  <si>
    <t>07.03.2013</t>
  </si>
  <si>
    <t>ŠAHMANOVIC HUSNIJA</t>
  </si>
  <si>
    <t>UDRUŽENJE PROFESIONALNIH RIBARA BAR</t>
  </si>
  <si>
    <t>17.10.2011</t>
  </si>
  <si>
    <t>BAJKOVIC DRAGOLJUB</t>
  </si>
  <si>
    <t>FONDACIJA KKL - JNF BALKAN</t>
  </si>
  <si>
    <t>PODGORICA, PODGORICA, GAVRA VUKOVICA BB</t>
  </si>
  <si>
    <t>08.10.2013</t>
  </si>
  <si>
    <t>PREDUZETNIK - BAR</t>
  </si>
  <si>
    <t>23.11.2012</t>
  </si>
  <si>
    <t>RAMOVIC SEMRA</t>
  </si>
  <si>
    <t>ASSOCIAZIONE ARIETE ONLUS</t>
  </si>
  <si>
    <t>HERCEG NOVI, HERCEG NOVI, BIJELA VILA JADRANSKA STRAŽA</t>
  </si>
  <si>
    <t>01.06.2010</t>
  </si>
  <si>
    <t>CAMPAGNA ERMENEGILDO</t>
  </si>
  <si>
    <t>UDRUŽENJE RIBARA - SIDRO</t>
  </si>
  <si>
    <t>BAR, BAR, JOVANA JOVANOVICA – ZMAJA 1</t>
  </si>
  <si>
    <t>19.07.2013</t>
  </si>
  <si>
    <t>TODOROVIC SILVANA</t>
  </si>
  <si>
    <t>KLUB LITERALNIH STVARALACA BARA - BAR</t>
  </si>
  <si>
    <t>BAR, BAR, GAVRILA PRINCIPA 15</t>
  </si>
  <si>
    <t>01.12.2009</t>
  </si>
  <si>
    <t>RASTODER SENKA</t>
  </si>
  <si>
    <t>NEVLADINO UDRUŽENJE BIHOR BAR</t>
  </si>
  <si>
    <t>BAR, BAR, JOVANA JOVANOVICA – ZMAJA 27</t>
  </si>
  <si>
    <t>23.07.2013</t>
  </si>
  <si>
    <t>ADROVIC MILE</t>
  </si>
  <si>
    <t>SAVEZ UDRUŽENJA PARAPLEGICARA CRNE GORE</t>
  </si>
  <si>
    <t>PODGORICA, PODGORICA, ILIJE PLAMENCA BB</t>
  </si>
  <si>
    <t>29.12.1999</t>
  </si>
  <si>
    <t>BOROVIC NATAŠA</t>
  </si>
  <si>
    <t>UNIVERZUM - SPORTOM DO ZDRAVIH STILOVA ŽIVOTA BAR</t>
  </si>
  <si>
    <t>BAR, BAR, JOVANA STOJANOVICA 8/24</t>
  </si>
  <si>
    <t>20.01.2011</t>
  </si>
  <si>
    <t>MATOVIC SANDRA</t>
  </si>
  <si>
    <t>SLOBODARSKI KLUB</t>
  </si>
  <si>
    <t>BAR, BAR, JOVANA TOMAŠEVICA 14/29</t>
  </si>
  <si>
    <t>13.11.2013</t>
  </si>
  <si>
    <t>LEPOSAVIC VLADIMIR</t>
  </si>
  <si>
    <t>BAR 085</t>
  </si>
  <si>
    <t>BAR, BAR, JOVANA TOMAŠEVICA 16</t>
  </si>
  <si>
    <t>16.02.2016</t>
  </si>
  <si>
    <t>LEKIC JELENA</t>
  </si>
  <si>
    <t>UDRUŽENJE PENZIONERA BAR</t>
  </si>
  <si>
    <t>BAR, BAR, OBALA 13 JULA 4</t>
  </si>
  <si>
    <t>03.02.2000</t>
  </si>
  <si>
    <t>VEŠOVIC BRANKO</t>
  </si>
  <si>
    <t>SAVEZ UDRUŽENJA PENZIONERA CRNE GORE</t>
  </si>
  <si>
    <t>PODGORICA, PODGORICA, STANKA DRAGOJEVICA BB</t>
  </si>
  <si>
    <t>10.02.2000</t>
  </si>
  <si>
    <t>IZVIÐACKI ODRED 24 NOVEMBAR BAR</t>
  </si>
  <si>
    <t>BAR, BAR, JOVANA TOMAŠEVICA 26</t>
  </si>
  <si>
    <t>25.07.2001</t>
  </si>
  <si>
    <t>MASONCIC MIODRAG</t>
  </si>
  <si>
    <t>POVJERENJE</t>
  </si>
  <si>
    <t>BAR, BAR, JOVANA TOMAŠEVICA 26/100</t>
  </si>
  <si>
    <t>17.10.2001</t>
  </si>
  <si>
    <t>MASONICIC GINA</t>
  </si>
  <si>
    <t>UDRUŽENJE ZA PRIMJENU SAVREMENIH INFORMACIONIH TEHNOLOGIJA U CRNOJ GORI</t>
  </si>
  <si>
    <t>BAR, BAR, JOVANA TOMAŠEVICA 32</t>
  </si>
  <si>
    <t>16.01.2012</t>
  </si>
  <si>
    <t>KUKIC IVAN</t>
  </si>
  <si>
    <t>JATO</t>
  </si>
  <si>
    <t>BAR, BAR, JOVANA TOMAŠEVICA 5/2</t>
  </si>
  <si>
    <t>11.03.2015</t>
  </si>
  <si>
    <t>MILOVIC JELENA</t>
  </si>
  <si>
    <t>S.O.S. ZA PLANETU</t>
  </si>
  <si>
    <t>BAR, BAR, JOVANA TOMAŠEVICA BR.36</t>
  </si>
  <si>
    <t>22.08.2005</t>
  </si>
  <si>
    <t>JOLICIC RAJKO</t>
  </si>
  <si>
    <t>HRVATSKO KULTURNO DRUŠTVO SVETI JERONIM - BAR</t>
  </si>
  <si>
    <t>BAR, BAR, JOVANA TOMAŠEVICA 49/9</t>
  </si>
  <si>
    <t>05.11.2013</t>
  </si>
  <si>
    <t>MARVUCIC VLADIMIR</t>
  </si>
  <si>
    <t>SRPSKO PROSVETNO DRUŠTVO</t>
  </si>
  <si>
    <t>BAR, BAR, VULETICA BRIJEG 13</t>
  </si>
  <si>
    <t>22.08.2001</t>
  </si>
  <si>
    <t>STRUGAR NEBOJŠA</t>
  </si>
  <si>
    <t>MONTAŽNI SKOK - JUMP - CUT</t>
  </si>
  <si>
    <t>BAR, BAR, JOVANA TOMAŠEVICA 7</t>
  </si>
  <si>
    <t>03.12.2007</t>
  </si>
  <si>
    <t>BECANOVIC NEMANJA</t>
  </si>
  <si>
    <t>CENTAR DOMACE RADINOSTI - KREATIVA PLUS - BAR</t>
  </si>
  <si>
    <t>BAR, BAR, 24 NOVEMBRA 16D</t>
  </si>
  <si>
    <t>05.07.2012</t>
  </si>
  <si>
    <t>BOGDANOVIC BRANKA</t>
  </si>
  <si>
    <t>MODNA AGENCIJA MONDAINE MODELS</t>
  </si>
  <si>
    <t>BAR, BAR, JOVANA TOMAŠEVICA B-2</t>
  </si>
  <si>
    <t>14.11.2007</t>
  </si>
  <si>
    <t>BOŽOVIC JASNA</t>
  </si>
  <si>
    <t>NVO NEKAZANO - MEÐUNARODNO UDRUŽENJE KNJIŽEVNIH STVARAOCA I UMJETNIKA</t>
  </si>
  <si>
    <t>BAR, BAR, JOVANA TOMAŠEVICA B-2/5</t>
  </si>
  <si>
    <t>30.01.2017</t>
  </si>
  <si>
    <t>LONCAR LABUD</t>
  </si>
  <si>
    <t>NVO FONDACIJA VIVA MUSICA - BAR</t>
  </si>
  <si>
    <t>BAR, BAR, JOVANA TOMAŠEVICA E5/6</t>
  </si>
  <si>
    <t>24.05.2012</t>
  </si>
  <si>
    <t>OTAŠEVIC IVANA</t>
  </si>
  <si>
    <t>CENTAR ZA RAZVOJ ALTERNATIVNOG TURIZMA - DRUGACIJA ZEMLJA - ALTERA</t>
  </si>
  <si>
    <t>BAR, BAR, JOVANA TOMAŠEVICA E-6</t>
  </si>
  <si>
    <t>30.08.2013</t>
  </si>
  <si>
    <t>MILOŠEVIC IVAN</t>
  </si>
  <si>
    <t>NAUCNO ISTRAŽIVACKI CENTAR IDEJA PLUS - BAR</t>
  </si>
  <si>
    <t>BAR, BAR, BAR BUL.JNA 13</t>
  </si>
  <si>
    <t>06.10.2015</t>
  </si>
  <si>
    <t>TODOROVIC JASMINKA</t>
  </si>
  <si>
    <t>UDRUŽENJE VINOGRADARA I VINARA CRMNICKI VRANAC</t>
  </si>
  <si>
    <t>BAR, VIRPAZAR, BOLJEVICI BB</t>
  </si>
  <si>
    <t>31.07.2009</t>
  </si>
  <si>
    <t>KLISIC ILIJA</t>
  </si>
  <si>
    <t>STRUJA RADOSTI</t>
  </si>
  <si>
    <t>BAR, BAR, LUKE JOVOVICA 3</t>
  </si>
  <si>
    <t>06.10.2016</t>
  </si>
  <si>
    <t>MILATOVIC MILENA</t>
  </si>
  <si>
    <t>NOVI POCETAK JE NOVA NADA</t>
  </si>
  <si>
    <t>NIKŠIC, NIKŠIC, ALEKSE BACKOVICA 3</t>
  </si>
  <si>
    <t>26.09.2016</t>
  </si>
  <si>
    <t>UDRUŽENJE PLJEVLJAKA U BARU</t>
  </si>
  <si>
    <t>BAR, BAR, VLADIMIRA ROLOVICA F 2</t>
  </si>
  <si>
    <t>28.05.2013</t>
  </si>
  <si>
    <t>ŠEPIC MIROSLAV</t>
  </si>
  <si>
    <t>CRNOGORSKO UDRUŽENJE HISPANISTA</t>
  </si>
  <si>
    <t>PODGORICA, PODGORICA, KARAÐORÐEVA 15</t>
  </si>
  <si>
    <t>10.05.2012</t>
  </si>
  <si>
    <t>PAVICEVIC RADMILA</t>
  </si>
  <si>
    <t>NVO STUDIO LINEA</t>
  </si>
  <si>
    <t>BAR, BAR, MAKEDONSKA E-13</t>
  </si>
  <si>
    <t>03.03.2006</t>
  </si>
  <si>
    <t>MANDIC-PANDURICA VALENTINA</t>
  </si>
  <si>
    <t>18.12.2013</t>
  </si>
  <si>
    <t>UDRUŽENJE REKREATIVNIH BICIKLISTA BAR - BAR</t>
  </si>
  <si>
    <t>BAR, BAR, MAKEDONSKA 17/15</t>
  </si>
  <si>
    <t>11.11.2013</t>
  </si>
  <si>
    <t>VUKIC DEJAN</t>
  </si>
  <si>
    <t>ALTERNATIVNA SCENA - TOTAL</t>
  </si>
  <si>
    <t>BAR, BAR, MAKEDONSKA F-17</t>
  </si>
  <si>
    <t>30.03.2016</t>
  </si>
  <si>
    <t>LAKETIC VESKO</t>
  </si>
  <si>
    <t>ORGANIZACIJA GLUVIH I NAGLUVIH BAR</t>
  </si>
  <si>
    <t>BAR, BAR, MAKEDONSKA 21</t>
  </si>
  <si>
    <t>07.02.2000</t>
  </si>
  <si>
    <t>BABACIC SEAD</t>
  </si>
  <si>
    <t>NEVLADINA ORGANIZACIJA PORTRET BAR</t>
  </si>
  <si>
    <t>BAR, BAR, MAKEDONSKA 23/38</t>
  </si>
  <si>
    <t>27.02.2013</t>
  </si>
  <si>
    <t>CALASAN BRANKA</t>
  </si>
  <si>
    <t>ETNO GRUPA - ZORA</t>
  </si>
  <si>
    <t>BAR, BAR, MAKEDONSKA 7/24</t>
  </si>
  <si>
    <t>04.08.2006</t>
  </si>
  <si>
    <t>KOVALENKO OLGA</t>
  </si>
  <si>
    <t>ŠKOLA KOŠARKE ABC</t>
  </si>
  <si>
    <t>BAR, BAR, MAKEDONSKA 9/49</t>
  </si>
  <si>
    <t>07.05.2012</t>
  </si>
  <si>
    <t>VUJACIC PETAR</t>
  </si>
  <si>
    <t>05.10.2009</t>
  </si>
  <si>
    <t>SAVEZ DIJABETECKIH DRUŠTAVA I UDRUŽENJA CRNE GORE</t>
  </si>
  <si>
    <t>BAR, BAR, JOVANA TOMAŠEVICA G-9</t>
  </si>
  <si>
    <t>08.08.2013</t>
  </si>
  <si>
    <t>ŽIVOT JE LIJEP</t>
  </si>
  <si>
    <t>BAR, BAR, MAKEDONSKA II-G/18</t>
  </si>
  <si>
    <t>12.06.2013</t>
  </si>
  <si>
    <t>PETROVIC ANTONIJA</t>
  </si>
  <si>
    <t>14.05.2012</t>
  </si>
  <si>
    <t>HELIOS</t>
  </si>
  <si>
    <t>BAR, BAR, MILA BOŠKOVICA H6</t>
  </si>
  <si>
    <t>25.03.2014</t>
  </si>
  <si>
    <t>SPICANOVIC FILIP</t>
  </si>
  <si>
    <t>UDRUŽENJE KUCA MARKO MILJANOV BAR I ULCINJ</t>
  </si>
  <si>
    <t>BAR, BAR, MAKEDONSKA,LAMELA E-15</t>
  </si>
  <si>
    <t>16.05.2015</t>
  </si>
  <si>
    <t>ŽIVKOVIC LJUBO</t>
  </si>
  <si>
    <t>VECE UPOZNAVANJA PRIJATELJSTVA I LJUBAVI</t>
  </si>
  <si>
    <t>BAR, BAR, MAROVICI BB</t>
  </si>
  <si>
    <t>16.06.2016</t>
  </si>
  <si>
    <t>MILIC SRÐAN</t>
  </si>
  <si>
    <t>RADOST IMAGINACIJE</t>
  </si>
  <si>
    <t>BAR, BAR, STARI BAR 33</t>
  </si>
  <si>
    <t>06.08.2015</t>
  </si>
  <si>
    <t>STORCKHORST WERNER</t>
  </si>
  <si>
    <t>ŠAPICE - BAR</t>
  </si>
  <si>
    <t>BAR, BAR, MARŠALA TITA 19/6</t>
  </si>
  <si>
    <t>18.01.2017</t>
  </si>
  <si>
    <t>SIMIC SNEŽANA</t>
  </si>
  <si>
    <t>PRIJATELJI ŽIVOTINJA BAR</t>
  </si>
  <si>
    <t>BAR, BAR, MARŠALA TITA 25-6</t>
  </si>
  <si>
    <t>14.11.2016</t>
  </si>
  <si>
    <t>ZORANOVIC MILENA</t>
  </si>
  <si>
    <t>MILITUM TEMPLI</t>
  </si>
  <si>
    <t>PODGORICA, PODGORICA, HERCEGOVACKA V</t>
  </si>
  <si>
    <t>14.03.2016</t>
  </si>
  <si>
    <t>MARINOVIC BLAŽO</t>
  </si>
  <si>
    <t>UDRUŽENJE POMORSKIH AGENATA I BROKERA CRNE GORE</t>
  </si>
  <si>
    <t>BAR, BAR, MARŠALA TITA 54</t>
  </si>
  <si>
    <t>25.01.2017</t>
  </si>
  <si>
    <t>MULTIKULTURALNI CENTAR - SVJETLOST</t>
  </si>
  <si>
    <t>03.11.2011</t>
  </si>
  <si>
    <t>BROVKO ARTEM</t>
  </si>
  <si>
    <t>NVO MEDIA KULT BAR</t>
  </si>
  <si>
    <t>BAR, BAR, MILA BOŠKOVICA BR.12</t>
  </si>
  <si>
    <t>09.12.2004</t>
  </si>
  <si>
    <t>RADOVIC PERO</t>
  </si>
  <si>
    <t>EKO SPORT</t>
  </si>
  <si>
    <t>BAR, BAR, MILA BOŠKOVICA 14</t>
  </si>
  <si>
    <t>18.03.2004</t>
  </si>
  <si>
    <t>CINS - COOPERAZIONE ITALIANA NORD SUD</t>
  </si>
  <si>
    <t>ULCINJ, ULCINJ, VIDA MATANOVICA BR.172</t>
  </si>
  <si>
    <t>20.06.2005</t>
  </si>
  <si>
    <t>KRTIC LIDIJA</t>
  </si>
  <si>
    <t>INFO SPORT CENTAR CRNE GORE BAR</t>
  </si>
  <si>
    <t>07.12.2001</t>
  </si>
  <si>
    <t>NEVLADINA ORGANIZACIJA SUA SPONTE</t>
  </si>
  <si>
    <t>BAR, BAR, BJELIŠI 248</t>
  </si>
  <si>
    <t>15.12.2006</t>
  </si>
  <si>
    <t>PETRIC RADOMIR</t>
  </si>
  <si>
    <t>BROJ 19 - NUMBER 19</t>
  </si>
  <si>
    <t>BAR, BAR, MILA BOŠKOVICA 18</t>
  </si>
  <si>
    <t>02.07.2010</t>
  </si>
  <si>
    <t>KURGAŠ MIRSAD</t>
  </si>
  <si>
    <t>BOŽIDAR MILOŠEVIC</t>
  </si>
  <si>
    <t>BAR, BAR, JOVANA TOMAŠEVICA 23</t>
  </si>
  <si>
    <t>18.11.2002</t>
  </si>
  <si>
    <t>MILOŠEVIC VLADIMIR</t>
  </si>
  <si>
    <t>CENTAR ZA EFIKASAN RAZVOJ VISOKOG OBRAZOVANJA CERVO</t>
  </si>
  <si>
    <t>PODGORICA, PODGORICA, ULCINJSKA BR.3</t>
  </si>
  <si>
    <t>30.01.2007</t>
  </si>
  <si>
    <t>NIKEZIC ALEN</t>
  </si>
  <si>
    <t>NVO SPORTISTI BARA</t>
  </si>
  <si>
    <t>BAR, BAR, MILA BOŠKOVICA X-12</t>
  </si>
  <si>
    <t>21.06.2007</t>
  </si>
  <si>
    <t>MILOŠEVIC VASILIJE</t>
  </si>
  <si>
    <t>KREATIVNA RADIONICA - ASTAL - BAR</t>
  </si>
  <si>
    <t>BAR, BAR, MAKEDONSKA A 2</t>
  </si>
  <si>
    <t>IVOVIC SLAVICA</t>
  </si>
  <si>
    <t>DRUŠTVO PEDAGOGA FIZICKE KULTURE OPŠTINE BAR - BAR</t>
  </si>
  <si>
    <t>BAR, BAR, BAR GIMNAZIJA NIKO ROLOVIC</t>
  </si>
  <si>
    <t>04.09.2014</t>
  </si>
  <si>
    <t>HRAM SVIH SVETIH</t>
  </si>
  <si>
    <t>02.08.2004</t>
  </si>
  <si>
    <t>BONA FIDES - CG</t>
  </si>
  <si>
    <t>BAR, BAR, MILA BOŠKOVICA 12</t>
  </si>
  <si>
    <t>12.08.2005</t>
  </si>
  <si>
    <t>AKTER</t>
  </si>
  <si>
    <t>PODGORICA, PODGORICA, MOSKOVSKA 7</t>
  </si>
  <si>
    <t>22.10.2015</t>
  </si>
  <si>
    <t>MAŠANOVIC MARKO</t>
  </si>
  <si>
    <t>MARINE CRNE GORE (MARINAS OF MONTENEGRO)</t>
  </si>
  <si>
    <t>TIVAT, TIVAT, OBALA BB</t>
  </si>
  <si>
    <t>04.07.2016</t>
  </si>
  <si>
    <t>ORLANDIC RADOVAN</t>
  </si>
  <si>
    <t>CENTAR ZA MLADE PULS</t>
  </si>
  <si>
    <t>BAR, BAR, SUTOMORE MIROŠICA 1/6</t>
  </si>
  <si>
    <t>07.05.2015</t>
  </si>
  <si>
    <t>PEJOVIC MARKO</t>
  </si>
  <si>
    <t>NEVLADINO UDRUŽENJE HARTIJA</t>
  </si>
  <si>
    <t>BAR, SUTOMORE, MIROŠICA 2/86</t>
  </si>
  <si>
    <t>24.11.2015</t>
  </si>
  <si>
    <t>ISTIJANOVIC MILIJANA</t>
  </si>
  <si>
    <t>UDRUŽENJE GRAÐANA MOGILICA SUTOMORE</t>
  </si>
  <si>
    <t>BAR, BAR, SUTOMORE NASELJE MOGILICA</t>
  </si>
  <si>
    <t>30.09.2015</t>
  </si>
  <si>
    <t>STANKOVIC MARKO</t>
  </si>
  <si>
    <t>REFUGEE TRUST IRELAND</t>
  </si>
  <si>
    <t>BAR, BAR, OBALA I.NOVAKOVICA BB</t>
  </si>
  <si>
    <t>25.06.2001</t>
  </si>
  <si>
    <t>MICHEAL PARKER</t>
  </si>
  <si>
    <t>MEDITERANSKI CENTAR FOTOGRAFIJE</t>
  </si>
  <si>
    <t>BAR, BAR, OBALA YUGOPHOTO BB-POTKOVICA</t>
  </si>
  <si>
    <t>28.12.2000</t>
  </si>
  <si>
    <t>BAKOVIC ANTE</t>
  </si>
  <si>
    <t>KRANJANIJA</t>
  </si>
  <si>
    <t>BAR, BAR, OSTROS BB</t>
  </si>
  <si>
    <t>17.03.2014</t>
  </si>
  <si>
    <t>RAMUŠEVIC SENADA</t>
  </si>
  <si>
    <t>DRUŠTVO MASLINARA - BAR</t>
  </si>
  <si>
    <t>BAR, BAR, 9.JANUAR 3</t>
  </si>
  <si>
    <t>25.07.2002</t>
  </si>
  <si>
    <t>ALKOVIC CAZIM</t>
  </si>
  <si>
    <t>MRKOJEVICI</t>
  </si>
  <si>
    <t>BAR, BAR, PECURICE BB</t>
  </si>
  <si>
    <t>25.07.2003</t>
  </si>
  <si>
    <t>BRKANOVIC FEJZULAH</t>
  </si>
  <si>
    <t>ORGANIZACIJA CIVILNIH INVALIDA RATA ZA BAR I ULCINJ</t>
  </si>
  <si>
    <t>NIKEZIC ASAN</t>
  </si>
  <si>
    <t>MILOSRDNE SESTRE SVETOGA KRIŽA</t>
  </si>
  <si>
    <t>BAR, BAR, PODGRAD BB</t>
  </si>
  <si>
    <t>08.10.2012</t>
  </si>
  <si>
    <t>PITAQUI ANGELINA</t>
  </si>
  <si>
    <t>INTERNATIONAL RELIEF AND DEVELOPMENT, INC</t>
  </si>
  <si>
    <t>PODGORICA, PODGORICA, CRNOGORSKIH SERDARA 622/18A</t>
  </si>
  <si>
    <t>15.11.2001</t>
  </si>
  <si>
    <t>JANKOVIC PREDRAG</t>
  </si>
  <si>
    <t>EURO PROJEKT</t>
  </si>
  <si>
    <t>PODGORICA, PODGORICA, PODGORICA VOJVODE MAŠA ÐUROVICA 2-7</t>
  </si>
  <si>
    <t>15.03.2013</t>
  </si>
  <si>
    <t>GEA</t>
  </si>
  <si>
    <t>BAR, BAR, TOPOLICA PC, G-9/I SPRAT</t>
  </si>
  <si>
    <t>CEJVANOVIC MERSIHA</t>
  </si>
  <si>
    <t>UDRUŽENJE BRATSTVO BANOVICA PREKORNICA - CETINJE</t>
  </si>
  <si>
    <t>CETINJE, CETINJE, PREKORNICA BB</t>
  </si>
  <si>
    <t>22.09.2010</t>
  </si>
  <si>
    <t>BANOVIC VELJKO</t>
  </si>
  <si>
    <t>MASLINIJADA STARI BAR</t>
  </si>
  <si>
    <t xml:space="preserve">BAR, BAR, STARI BAR </t>
  </si>
  <si>
    <t>01.11.2010</t>
  </si>
  <si>
    <t>MUSTAFIC SULJO</t>
  </si>
  <si>
    <t>PODSTICAJ - BAR / GAJRET - BAR</t>
  </si>
  <si>
    <t>UDRUŽENJE ASTMATICARA I RODITELJA DJECE ASTMATICARA</t>
  </si>
  <si>
    <t>BAR, BAR, POLJE BB</t>
  </si>
  <si>
    <t>25.02.2007</t>
  </si>
  <si>
    <t>SNEŽANA DABANOVIC</t>
  </si>
  <si>
    <t>JEZICKA KNJIŽEVNA I NOVINARSKA RADIONICA - DJECJA RIJEC</t>
  </si>
  <si>
    <t>22.08.2016</t>
  </si>
  <si>
    <t>VUKMANOVIC BILJANA</t>
  </si>
  <si>
    <t>NEVLADINO UDRUŽENJE REKONOVALESCENT BAR</t>
  </si>
  <si>
    <t>08.03.2016</t>
  </si>
  <si>
    <t>PAVLOVIC MARKO</t>
  </si>
  <si>
    <t>UMJETNOST BEZ GRANICA</t>
  </si>
  <si>
    <t>BAR, BAR, BUL.REVOLUCIJE BB</t>
  </si>
  <si>
    <t>22.03.2013</t>
  </si>
  <si>
    <t>LEKOVIC VESNA</t>
  </si>
  <si>
    <t>UDRUŽENJE PARAPLEGICARA BAR</t>
  </si>
  <si>
    <t>27.05.2004</t>
  </si>
  <si>
    <t>VUCICEVIC SLAVKO</t>
  </si>
  <si>
    <t>NEVLADINA ORGANIZACIJA CRNOGORSKI NAUTICKI TURIZAM</t>
  </si>
  <si>
    <t>BAR, BAR, VLADIMIRA ROLOVICA 16</t>
  </si>
  <si>
    <t>01.09.2010</t>
  </si>
  <si>
    <t>POPOVIC MARIA</t>
  </si>
  <si>
    <t>NEVLADINO UDRUŽENJE CENTAR ZA EKOLOGIJU I AFIRMACIJU ZDRAVLJA</t>
  </si>
  <si>
    <t>BAR, BAR, BJELIŠI 68</t>
  </si>
  <si>
    <t>15.10.2007</t>
  </si>
  <si>
    <t>BARJAKTAROVIC-LABOVIC SNEŽANA</t>
  </si>
  <si>
    <t>CARITAS CRNE GORE</t>
  </si>
  <si>
    <t>BAR, BAR, POPOVICI 98A</t>
  </si>
  <si>
    <t>31.07.2013</t>
  </si>
  <si>
    <t>EDUKATIVNI CENTAR OM PLUS BAR</t>
  </si>
  <si>
    <t>BAR, BAR, MILA BOŠKOVICA H 7</t>
  </si>
  <si>
    <t>ŽULOVIC RADMILA</t>
  </si>
  <si>
    <t>EDUKATIVNI CENTAR OM BAR</t>
  </si>
  <si>
    <t>BAR, BAR, MILA BOŠKOVICA H7</t>
  </si>
  <si>
    <t>24.11.2011</t>
  </si>
  <si>
    <t>PIRAMIDA</t>
  </si>
  <si>
    <t>PODGORICA, PODGORICA, CETINJSKI PUT BB</t>
  </si>
  <si>
    <t>10.10.2000</t>
  </si>
  <si>
    <t>VUKOSLAVCEVIC DR. VANJA</t>
  </si>
  <si>
    <t>ORIJAŠKI ŠARAC BAR</t>
  </si>
  <si>
    <t>BAR, BAR, POPOVICI BB</t>
  </si>
  <si>
    <t>GOGIC BOGOLJUB</t>
  </si>
  <si>
    <t>FONDACIJA JUVENTUDES DE LA ONU</t>
  </si>
  <si>
    <t xml:space="preserve">, ,  </t>
  </si>
  <si>
    <t>08.09.2008</t>
  </si>
  <si>
    <t>FLAVIO BONOMO-GIESEPPE-EMANUELE</t>
  </si>
  <si>
    <t>UDRUŽENJE STOMATOLOGA, TEHNICARA I ASISTENATA CRNE GORE</t>
  </si>
  <si>
    <t>BAR, BAR, POSLOVNI CENTAR TOPLICA G9</t>
  </si>
  <si>
    <t>09.06.2016</t>
  </si>
  <si>
    <t>CANAK-ILICKOVIC MARIJA</t>
  </si>
  <si>
    <t>STUDIO ZA LIJEPE UMJETNOSTI - ZVONCIC</t>
  </si>
  <si>
    <t>BAR, BAR, OBALA 9</t>
  </si>
  <si>
    <t>12.01.2000</t>
  </si>
  <si>
    <t>PANTOVIC VANJA</t>
  </si>
  <si>
    <t>UDRUŽENJE PROFESIONALNIH RIBARA - JUŽNI JADRAN BAR</t>
  </si>
  <si>
    <t>BAR, BAR, POŽAREVACKA ULICA 13</t>
  </si>
  <si>
    <t>IVANOVIC BOŠKO</t>
  </si>
  <si>
    <t>NACIONALNO UDRUŽENJE PROFESIONALNIH RIBARA U MORSKOM RIBARSTVU - BAR</t>
  </si>
  <si>
    <t>13.06.2016</t>
  </si>
  <si>
    <t>URBANISTICKO - ARHITEKTONSKA ASOCIJACIJA CRNE GORE - URBANISAM AND ARCHITECTURE ASSOCIATION OF MONTENEGRO</t>
  </si>
  <si>
    <t>PODGORICA, PODGORICA, SERDARA JOLA PILETICA 28</t>
  </si>
  <si>
    <t>20.12.2010</t>
  </si>
  <si>
    <t>LEKIC SLAVKO</t>
  </si>
  <si>
    <t>KLUB UMJETNIKA ARTLINE</t>
  </si>
  <si>
    <t>BAR, BAR, RISTA LEKICA 2D 12/1</t>
  </si>
  <si>
    <t>10.04.2007</t>
  </si>
  <si>
    <t>LEKOVIC VESELINKA</t>
  </si>
  <si>
    <t>NVO ZAŠTITA</t>
  </si>
  <si>
    <t>BAR, BAR, RENA 47</t>
  </si>
  <si>
    <t>11.02.2003</t>
  </si>
  <si>
    <t>JOVICEVIC LJILJANA</t>
  </si>
  <si>
    <t>DRUŠTVO DOBROVOLJNIH DAVALACA KRVI - LUKA BAR</t>
  </si>
  <si>
    <t>BAR, BAR, OBALA 13 JULA BB</t>
  </si>
  <si>
    <t>09.10.2003</t>
  </si>
  <si>
    <t>JOLICIC BOŽO</t>
  </si>
  <si>
    <t>IZVIÐACKI ODRED VRSUTA</t>
  </si>
  <si>
    <t>BAR, BAR, MILA BOŠKOVICA 3</t>
  </si>
  <si>
    <t>25.05.2016</t>
  </si>
  <si>
    <t>BARJAKTAROVIC LJILJA</t>
  </si>
  <si>
    <t>VILA</t>
  </si>
  <si>
    <t>BAR, BAR, RISTA LEKICA C1</t>
  </si>
  <si>
    <t>03.09.2014</t>
  </si>
  <si>
    <t>PAVLOVIC VESNA</t>
  </si>
  <si>
    <t>PSIHOLOŠKA LUKA</t>
  </si>
  <si>
    <t>PODGORICA, PODGORICA, STEVA BOLJEVICA L-4 B</t>
  </si>
  <si>
    <t>24.09.2012</t>
  </si>
  <si>
    <t>KREATIVNA RADIONICA MALE RUKE</t>
  </si>
  <si>
    <t>BAR, BAR, RISTA LEKICA 16-I-28</t>
  </si>
  <si>
    <t>28.10.2014</t>
  </si>
  <si>
    <t>KALTAK AZRA</t>
  </si>
  <si>
    <t>NVO PLAVI VIR</t>
  </si>
  <si>
    <t>BAR, BAR, MAKEDONSKO D-11</t>
  </si>
  <si>
    <t>26.05.2015</t>
  </si>
  <si>
    <t>KAJEVIC AMRA</t>
  </si>
  <si>
    <t>ORGANIZACIJA ŽENA BAR</t>
  </si>
  <si>
    <t>BAR, BAR, BORSKA ULICA 18</t>
  </si>
  <si>
    <t>28.01.2000</t>
  </si>
  <si>
    <t>MIRANOVIC ANASTAZIJA</t>
  </si>
  <si>
    <t>RAVNIŠTA</t>
  </si>
  <si>
    <t>BAR, BAR, RISTA LEKICA D-11</t>
  </si>
  <si>
    <t>23.11.2015</t>
  </si>
  <si>
    <t>KAJEVIC JASMIN</t>
  </si>
  <si>
    <t>SOS TELEFON ZA ŽENE I DJECU ŽRTVE NASILJA BAR</t>
  </si>
  <si>
    <t>BAR, BAR, VLADIMIRA ROLOVICA 15</t>
  </si>
  <si>
    <t>25.12.2001</t>
  </si>
  <si>
    <t>RASTODER JASMINA</t>
  </si>
  <si>
    <t>STUDIO ZA TALENTE - NAUKA MLADIMA</t>
  </si>
  <si>
    <t>01.11.2001</t>
  </si>
  <si>
    <t>ŠCEKIC RADMILA</t>
  </si>
  <si>
    <t>UDRUŽENJE GRAÐANA KOMUNALNI VEZOVI MARINA BAR</t>
  </si>
  <si>
    <t>BAR, BAR, RISTA LEKICA 12D</t>
  </si>
  <si>
    <t>01.10.2013</t>
  </si>
  <si>
    <t>ÐAKONOVIC PAVLE</t>
  </si>
  <si>
    <t>NVO ZELENI BIRAC - MASTIGOPHORA</t>
  </si>
  <si>
    <t>19.01.2009</t>
  </si>
  <si>
    <t>NEKOMMERCESKOE PARTNERSTVO- KULTURNAK INICIJATIVA VOSTOK - ZAPAD - NEKOMERCIJALNO PARTNERSTVO KULTURNA INICIJATIVA ISTOK - ZAPAD</t>
  </si>
  <si>
    <t>BAR, BAR, MILA BOŠKOVICA H12/40</t>
  </si>
  <si>
    <t>22.07.2010</t>
  </si>
  <si>
    <t>ÐURANOVIC VLADIMIR</t>
  </si>
  <si>
    <t>MUZICKA ASOCIJACIJA MONTENEGRO - M.A.M. BAR</t>
  </si>
  <si>
    <t>PODGORICA, PODGORICA, POBREŽJE 282</t>
  </si>
  <si>
    <t>12.12.2011</t>
  </si>
  <si>
    <t>RAJCIC MIRJANA</t>
  </si>
  <si>
    <t>UDRUŽENJE PRIVREDNIKA GRADA BARA - BAR</t>
  </si>
  <si>
    <t>BAR, BAR, 24 NOVEMBRA F-13</t>
  </si>
  <si>
    <t>10.11.2015</t>
  </si>
  <si>
    <t>IGROKAZ - BAR</t>
  </si>
  <si>
    <t>BAR, BAR, BUL.REVOLUCIJE 6/15</t>
  </si>
  <si>
    <t>23.09.2013</t>
  </si>
  <si>
    <t>KNEŽEVIC SLOBODAN</t>
  </si>
  <si>
    <t>NVO ZLATNA ŽICA</t>
  </si>
  <si>
    <t>BAR, BAR, JOVANA STOJANOVICA 2/16</t>
  </si>
  <si>
    <t>09.04.2012</t>
  </si>
  <si>
    <t>ÐUKANOVIC MITAR</t>
  </si>
  <si>
    <t>12.07.2016</t>
  </si>
  <si>
    <t>AUTO MOTO DRUŠTVO - BAR</t>
  </si>
  <si>
    <t>05.06.2002</t>
  </si>
  <si>
    <t>ORGANIZACIJA GLUVIH I NAGLUVIH VETERANA BAR</t>
  </si>
  <si>
    <t>BAR, BAR, PARTIZANSKI PUT A-3</t>
  </si>
  <si>
    <t>11.04.2011</t>
  </si>
  <si>
    <t>CEŠIC SRÐAN</t>
  </si>
  <si>
    <t>NACIONALNO UDRUŽENJE SENZORSKIH OCJENJIVACA DJEVICANSKIH MASLINOVIH ULJA</t>
  </si>
  <si>
    <t>BAR, BAR, 9.JANUAR BB</t>
  </si>
  <si>
    <t>27.01.2014</t>
  </si>
  <si>
    <t>UDRUŽENJE PREVOZNIKA TURISTICKIM BRODOVIMA PLAVI JADRAN BAR</t>
  </si>
  <si>
    <t>BAR, BAR, JOVANA TOMAŠEVICA 5</t>
  </si>
  <si>
    <t>20.11.2013</t>
  </si>
  <si>
    <t>ADŽIC PREDRAG</t>
  </si>
  <si>
    <t>RETRO KLUB</t>
  </si>
  <si>
    <t xml:space="preserve">BAR, BAR, 24 NOVEMBRA </t>
  </si>
  <si>
    <t>25.07.2016</t>
  </si>
  <si>
    <t>TODOROVIC STEFAN</t>
  </si>
  <si>
    <t>PATRIA</t>
  </si>
  <si>
    <t>16.08.2013</t>
  </si>
  <si>
    <t>KRIVOKAPIC ŽELJKA</t>
  </si>
  <si>
    <t>NAŠE SELO</t>
  </si>
  <si>
    <t>BAR, BAR, JOVANA STOJANOVICA G9</t>
  </si>
  <si>
    <t>20.02.2017</t>
  </si>
  <si>
    <t>KRIVOKAPIC-MILICEVIC ŽELJKA</t>
  </si>
  <si>
    <t>BOSFOR KLUB - BOSPHORUS CLUB</t>
  </si>
  <si>
    <t xml:space="preserve">BAR, BAR, TOPOLICA </t>
  </si>
  <si>
    <t>29.04.2015</t>
  </si>
  <si>
    <t>CENTAR ZA RAZVOJ PREDUZETNIŠTVA</t>
  </si>
  <si>
    <t>BAR, BAR, JOVANA TOMAŠEVICA G9</t>
  </si>
  <si>
    <t>03.11.2016</t>
  </si>
  <si>
    <t>ŠAHMAN-KRIVOKAPIC ANÐELA</t>
  </si>
  <si>
    <t>EDUKATIVNI CENTAR BAR - EDUCATIONAL CENTER BAR</t>
  </si>
  <si>
    <t>BAR, BAR, ŠUŠANJ BB</t>
  </si>
  <si>
    <t>27.02.2009</t>
  </si>
  <si>
    <t>FATIC OLJA</t>
  </si>
  <si>
    <t>UDRUŽENJE GRAÐANA MINI KLUB BAR</t>
  </si>
  <si>
    <t>BAR, BAR, 24 NOVEMBRA 6</t>
  </si>
  <si>
    <t>22.07.2011</t>
  </si>
  <si>
    <t>DABANOVIC MILAN</t>
  </si>
  <si>
    <t>KLUB ZANATLIJA ADRIATIK BAR</t>
  </si>
  <si>
    <t>BAR, BAR, TOMBA BB</t>
  </si>
  <si>
    <t>22.11.2012</t>
  </si>
  <si>
    <t>STAMENKOVIC MARKO</t>
  </si>
  <si>
    <t>INSTITUT ZA CIVILNO DRUŠTVO, EVROPSKE INTEGRACIJE I MEÐUNARODNU SARADNJU</t>
  </si>
  <si>
    <t>DURAKOVIC ELVIS</t>
  </si>
  <si>
    <t>NUR - BAR</t>
  </si>
  <si>
    <t>23.03.2015</t>
  </si>
  <si>
    <t>DURAKOVIC FATIMA</t>
  </si>
  <si>
    <t>ZELENA EKOLŠKA CRNA GORA</t>
  </si>
  <si>
    <t xml:space="preserve">BAR, BAR, UTJEHA </t>
  </si>
  <si>
    <t>20.10.2015</t>
  </si>
  <si>
    <t>BADER MICHAEL-RUDOLF</t>
  </si>
  <si>
    <t>VELIKI PIJESAK - BAR</t>
  </si>
  <si>
    <t>BAR, BAR, VELIKI PIJESAK RESTORAN XXL</t>
  </si>
  <si>
    <t>15.12.2014</t>
  </si>
  <si>
    <t>PETROVIC SLAVKO</t>
  </si>
  <si>
    <t>TEATAR CEDO DRAGOVIC - BAR</t>
  </si>
  <si>
    <t>BAR, BAR, JOVANA TOMAŠEVICA 57</t>
  </si>
  <si>
    <t>UDRUŽENJE VLASNIKA CAMACA ZA PREVOZ TURISTA PO SKADARSKOM JEZERU BRODARI CRMNICE VIRPAZAR</t>
  </si>
  <si>
    <t>23.07.2015</t>
  </si>
  <si>
    <t>VUKMANOVIC MILIVOJE</t>
  </si>
  <si>
    <t>ŽENSKA PRICA CRMNICE</t>
  </si>
  <si>
    <t xml:space="preserve">BAR, BAR, VIRPAZAR </t>
  </si>
  <si>
    <t>15.04.2016</t>
  </si>
  <si>
    <t>DABOVIC BOJANA</t>
  </si>
  <si>
    <t>UMJETNICKI CENTAR AUTSAJDER ART - OUTSIDER ART</t>
  </si>
  <si>
    <t>BAR, BAR, MARŠALA TITA C16</t>
  </si>
  <si>
    <t>29.12.2010</t>
  </si>
  <si>
    <t>ABAKUMOV VLADIMIR</t>
  </si>
  <si>
    <t>DRAMSKI EDUKATIVNI STUDIO SCENA</t>
  </si>
  <si>
    <t>BAR, BAR, VLADIMIRA ROLOVICA 10</t>
  </si>
  <si>
    <t>14.09.2012</t>
  </si>
  <si>
    <t>VUJOŠEVIC VESNA</t>
  </si>
  <si>
    <t>ÐETELINA</t>
  </si>
  <si>
    <t>BAR, BAR, MARŠALA TITA BB</t>
  </si>
  <si>
    <t>19.11.2012</t>
  </si>
  <si>
    <t>DEDEIC RELJA</t>
  </si>
  <si>
    <t>ROTARY KLUB BAR</t>
  </si>
  <si>
    <t>BAR, BAR, JOVANA TOMAŠEVICA 59</t>
  </si>
  <si>
    <t>27.01.2010</t>
  </si>
  <si>
    <t>VUKSANOVIC MILICA</t>
  </si>
  <si>
    <t>ASOCIJACIJA ZA SARADNJU SA DIJASPOROM</t>
  </si>
  <si>
    <t>BAR, BAR, VLADIMIRA ROLOVICA F-43</t>
  </si>
  <si>
    <t>KIROVIC VERA</t>
  </si>
  <si>
    <t>EKO KUB</t>
  </si>
  <si>
    <t>BAR, BAR, ZGRADE PRVOBORCA BB</t>
  </si>
  <si>
    <t>10.11.2016</t>
  </si>
  <si>
    <t>KUBUROVIC BOŽIDAR</t>
  </si>
  <si>
    <t>ŽENSKA RAE MREŽA PRVA - WOMEN RAE NETWORK THE FIRST</t>
  </si>
  <si>
    <t>NIKŠIC, NIKŠIC, SERDARA JOLA PILETICA BB</t>
  </si>
  <si>
    <t>28.04.2010</t>
  </si>
  <si>
    <t>TARLAMIŠAJ ZOJA</t>
  </si>
  <si>
    <t>NVO VOLUJICA</t>
  </si>
  <si>
    <t>BAR, BAR, ZALJEVO BB</t>
  </si>
  <si>
    <t>04.03.2004</t>
  </si>
  <si>
    <t>PETROVIC VOJISLAV</t>
  </si>
  <si>
    <t>KULTURNI CENTAR NUR</t>
  </si>
  <si>
    <t>BAR, BAR, MAKEDONSKA E-15</t>
  </si>
  <si>
    <t>28.03.2014</t>
  </si>
  <si>
    <t>DEDEIC AMEL</t>
  </si>
  <si>
    <t>KINOLOŠKO DRUŠTVO JADRAN BAR</t>
  </si>
  <si>
    <t>BAR, BAR, ZUPCI 64A</t>
  </si>
  <si>
    <t>22.02.2000</t>
  </si>
  <si>
    <t>VRETENICIC MIODRAG</t>
  </si>
  <si>
    <t>ZUPCI PRODUKCIJA</t>
  </si>
  <si>
    <t>BAR, BAR, ZUPCI -VUKOTICI  007</t>
  </si>
  <si>
    <t>23.10.2001</t>
  </si>
  <si>
    <t>VUKOTIC ILIJA</t>
  </si>
  <si>
    <t>MOTO KLUB BAR - BAR</t>
  </si>
  <si>
    <t>BAR, BAR, BJELIŠI 116</t>
  </si>
  <si>
    <t>08.05.2015</t>
  </si>
  <si>
    <t>ZAJOVIC DUŠAN</t>
  </si>
  <si>
    <t>UDRUŽENJE POLJOPRIVREDNIH PROIZVOÐACA - STOCARA</t>
  </si>
  <si>
    <t>BAR, BAR, JUGOSLOVENSKE NARODNE ARMIJE PUT  BB</t>
  </si>
  <si>
    <t>01.02.2002</t>
  </si>
  <si>
    <t>NIKIC DIMITRIJE</t>
  </si>
  <si>
    <t>NVO BUBULJ</t>
  </si>
  <si>
    <t>BAR, BAR, BJELIŠI 139</t>
  </si>
  <si>
    <t>08.02.2005</t>
  </si>
  <si>
    <t>SENIC DEJAN</t>
  </si>
  <si>
    <t>IZVIÐACKI ODRED JADRAN</t>
  </si>
  <si>
    <t>05.05.2016</t>
  </si>
  <si>
    <t>BALTIC MICO</t>
  </si>
  <si>
    <t>ŽENA STUB I PONOS DRUŠTVA - UDRUŽENJE ŽENA ZAPOŠLJENIH NA TEZGAMA I PIJACAMA BAR</t>
  </si>
  <si>
    <t>IVANOVIC LIDIJA</t>
  </si>
  <si>
    <t>ZOR</t>
  </si>
  <si>
    <t>MITROVIC IRENA</t>
  </si>
  <si>
    <t>OSMJEH BAR</t>
  </si>
  <si>
    <t>UDRUŽENJE RIBOLOVACA SKADARSKOG JEZERA PODGORICA</t>
  </si>
  <si>
    <t>PODGORICA,GR.OP.GOLUBOVCI, GOLUBOVCI, GOLUBOVCI BB</t>
  </si>
  <si>
    <t>23.04.2015</t>
  </si>
  <si>
    <t>DURAKOVIC EMRO</t>
  </si>
  <si>
    <t>UDRUŽENJE RIBOLOVACA - KRAJINA</t>
  </si>
  <si>
    <t>03.12.2012</t>
  </si>
  <si>
    <t>UDRUŽENJE GRAÐANA SELA BOLJEVICI ZA UNAPREÐENJE SEOSKE INFRASTRUKTURE I EKOLOGIJU - BAR</t>
  </si>
  <si>
    <t>BAR, BAR, VIRPAZAR BOLJEVICI BB</t>
  </si>
  <si>
    <t>28.11.2014</t>
  </si>
  <si>
    <t>PLAMENAC BRANISLAV</t>
  </si>
  <si>
    <t>NEVLADINO UDRUŽENJE - KLUB OTVORENO DRUŠTVO</t>
  </si>
  <si>
    <t>28.05.2001</t>
  </si>
  <si>
    <t>VOJVODIC ZORAN</t>
  </si>
  <si>
    <t>KULTURNO UMJETNICKO DRUŠTVO - JEDINSTVO - BAR</t>
  </si>
  <si>
    <t>20.02.2001</t>
  </si>
  <si>
    <t>CRNOGORSKA OMLADINSKA INICIJATIVA</t>
  </si>
  <si>
    <t>06.03.2017</t>
  </si>
  <si>
    <t>LISICIC CAZIM</t>
  </si>
  <si>
    <t>UVALA MASLINA</t>
  </si>
  <si>
    <t>BAR, BAR, PECURICE ZALAZAK SUNCA BR.2</t>
  </si>
  <si>
    <t>23.07.2003</t>
  </si>
  <si>
    <t>RAŠKETIC CAZIM</t>
  </si>
  <si>
    <t>DOM</t>
  </si>
  <si>
    <t>BAR, BAR, DOBRA VODA BB</t>
  </si>
  <si>
    <t>19.11.2015</t>
  </si>
  <si>
    <t>HUREMOVIC SANELA</t>
  </si>
  <si>
    <t>RUMIJA</t>
  </si>
  <si>
    <t>BAR, BAR, VIRPAZAR ÐURAVCI</t>
  </si>
  <si>
    <t>30.10.2015</t>
  </si>
  <si>
    <t>MURATOVIC RAMAZAN</t>
  </si>
  <si>
    <t>SPORTSKI TALENAT</t>
  </si>
  <si>
    <t>BAJRAMOVIC ELVIR</t>
  </si>
  <si>
    <t>GASULHANA - KAPELA - PECURICE</t>
  </si>
  <si>
    <t>01.02.2016</t>
  </si>
  <si>
    <t>CENTAR ZA RAZVOJ DEMOKRATIJE I GRAÐANSKOG DRUŠTVA</t>
  </si>
  <si>
    <t>BAR, BAR, VLADIMIRA ROLOVICA F-42B</t>
  </si>
  <si>
    <t>07.11.2012</t>
  </si>
  <si>
    <t>JANKOVIC PETAR</t>
  </si>
  <si>
    <t>UDRUŽENJE GRAÐANA - ŠESTANI</t>
  </si>
  <si>
    <t>BAR, BAR, POLJE CRNI KRŠ</t>
  </si>
  <si>
    <t>31.12.2013</t>
  </si>
  <si>
    <t>ÐUROVIC NEÐELJKO</t>
  </si>
  <si>
    <t>26.07.2013</t>
  </si>
  <si>
    <t>MRGUDOVIC MITAR</t>
  </si>
  <si>
    <t>KLUB LJUBITELJA KOMPJUTERSKIH ANIMACIJA TABIJA  - BAR</t>
  </si>
  <si>
    <t>BAR, BAR, VLADIMIRA ROLOVICA BB</t>
  </si>
  <si>
    <t>15.03.2016</t>
  </si>
  <si>
    <t>LUKOLIC MIRSAD</t>
  </si>
  <si>
    <t>07.08.2013</t>
  </si>
  <si>
    <t>MOTO KLUB SVETA KRUNA MONTENEGRO - HOLLY CROWN MONTENEGRO</t>
  </si>
  <si>
    <t>NIKŠIC, NIKŠIC, NJEGOŠEVA 9</t>
  </si>
  <si>
    <t>06.10.2014</t>
  </si>
  <si>
    <t>NIKCEVIC ZORAN</t>
  </si>
  <si>
    <t>KLUB RADIO AMATERA VOLUJICA BAR</t>
  </si>
  <si>
    <t>HUMANITARNA ORGANIZACIJA CARITAS BARSKE NADBISKUPIJE</t>
  </si>
  <si>
    <t>BAR, BAR, MIROVICA BB</t>
  </si>
  <si>
    <t>26.11.2002</t>
  </si>
  <si>
    <t>MARKOLOVIC ANTO</t>
  </si>
  <si>
    <t>CUVAJ PRIRODU - CUVAJ SEBE</t>
  </si>
  <si>
    <t>BAR, BAR, RISTA LEKICA I-28,10</t>
  </si>
  <si>
    <t>26.12.2014</t>
  </si>
  <si>
    <t>ADOVIC ALIJA</t>
  </si>
  <si>
    <t>MOTO KLUB - CRNI VOZACI</t>
  </si>
  <si>
    <t>BAR, BAR, BAUKOVO BB</t>
  </si>
  <si>
    <t>ASOVIC ELVIDIN</t>
  </si>
  <si>
    <t>NVO ADRIA</t>
  </si>
  <si>
    <t>BAR, SUTOMORE, ÐURICINE VODE BB</t>
  </si>
  <si>
    <t>11.10.2001</t>
  </si>
  <si>
    <t>ANÐELIC MARTA</t>
  </si>
  <si>
    <t>ÐURMANSKA RIJEKA</t>
  </si>
  <si>
    <t>BAR, BAR, SUTOMORE ÐURMANI BB</t>
  </si>
  <si>
    <t>02.12.2014</t>
  </si>
  <si>
    <t>ZECEVIC MOMIR</t>
  </si>
  <si>
    <t>AKTIVNA</t>
  </si>
  <si>
    <t>BAR, BAR, HAJ NEHAJ BB</t>
  </si>
  <si>
    <t>01.10.2015</t>
  </si>
  <si>
    <t>KONATAR IGOR</t>
  </si>
  <si>
    <t>ZAGNU</t>
  </si>
  <si>
    <t>25.12.2013</t>
  </si>
  <si>
    <t>BRNJADA MARKO</t>
  </si>
  <si>
    <t>MAŠA</t>
  </si>
  <si>
    <t>03.12.2013</t>
  </si>
  <si>
    <t>BREŽANIN MARIJA</t>
  </si>
  <si>
    <t>MEDITERANSKI CENTAR ZA EKOLOŠKI MONITORING</t>
  </si>
  <si>
    <t>BAR, SUTOMORE, IVANA MILUTINOVICA 7</t>
  </si>
  <si>
    <t>30.08.2005</t>
  </si>
  <si>
    <t>VARDA DUŠAN</t>
  </si>
  <si>
    <t>NOVO I LJEPŠE SUTOMORE</t>
  </si>
  <si>
    <t>BAR, BAR, SUTOMORE HAJ-NEHAJ</t>
  </si>
  <si>
    <t>11.09.2015</t>
  </si>
  <si>
    <t>HRVATIN SLOBODANKA</t>
  </si>
  <si>
    <t>SAVEZ UDRUŽENJA RASELJENIH, IZBEGLIH I PROGNANIH U CRNOJ GORI</t>
  </si>
  <si>
    <t>PODGORICA, PODGORICA, NIKOLE TESLE 19</t>
  </si>
  <si>
    <t>29.03.2005</t>
  </si>
  <si>
    <t>JOVANOVIC MILENKO</t>
  </si>
  <si>
    <t>SUTOMORE</t>
  </si>
  <si>
    <t>BAR, BAR, SUTOMORE NJEGOŠEVA BB</t>
  </si>
  <si>
    <t>08.06.2016</t>
  </si>
  <si>
    <t>BULATOVIC BRANKO</t>
  </si>
  <si>
    <t>UDRUŽENJE PCELA  BAR</t>
  </si>
  <si>
    <t>BAR, BAR, NJEGOŠEVA SUTOMORE, 11</t>
  </si>
  <si>
    <t>07.09.2004</t>
  </si>
  <si>
    <t>MLADI SUTOMORA</t>
  </si>
  <si>
    <t>BAR, BAR, SUTOMORE NJEGOŠEVA 96</t>
  </si>
  <si>
    <t>11.09.2013</t>
  </si>
  <si>
    <t>RADONJIC MITAR</t>
  </si>
  <si>
    <t>INSTITUT ZA SOCIJALNU I OBRAZOVNU POLITIKU</t>
  </si>
  <si>
    <t>13.02.2017</t>
  </si>
  <si>
    <t>NEVLADINO UDRUŽENJE MAS - MC LLOYD</t>
  </si>
  <si>
    <t>BAR, SUTOMORE, OBALA BB</t>
  </si>
  <si>
    <t>06.09.2007</t>
  </si>
  <si>
    <t>ZANKOVIC IVAN</t>
  </si>
  <si>
    <t>SUTOMORSKO TURISTICKO UDRUŽENJE SPIC</t>
  </si>
  <si>
    <t>BAR, BAR, SUTOMORE OBALA BB</t>
  </si>
  <si>
    <t>15.06.2015</t>
  </si>
  <si>
    <t>ABRAMOVIC NEGOSLAV</t>
  </si>
  <si>
    <t>OLIVA ART</t>
  </si>
  <si>
    <t>BAR, BAR, SUTOMORE POBRÐE 218</t>
  </si>
  <si>
    <t>12.08.2013</t>
  </si>
  <si>
    <t>KEKOVIC GOLUB</t>
  </si>
  <si>
    <t>SPORTSKO RIBOLOVNO DRUŠTVO KORAL</t>
  </si>
  <si>
    <t>BAR, BAR, ÐURICINE VODE BB</t>
  </si>
  <si>
    <t>05.02.2013</t>
  </si>
  <si>
    <t>GLOBAL MONTENEGRO</t>
  </si>
  <si>
    <t>BAR, BAR, SUTOMORE RUTKE 4</t>
  </si>
  <si>
    <t>KALEZIC DRAŽEN</t>
  </si>
  <si>
    <t>DIE JOHANNITER UNFALLHILFE  E.V.</t>
  </si>
  <si>
    <t>BAR, BAR, SOZINA HOTEL-</t>
  </si>
  <si>
    <t>14.09.1999</t>
  </si>
  <si>
    <t>ALFRED HEINRICHS</t>
  </si>
  <si>
    <t>DANI ZAGRAÐA</t>
  </si>
  <si>
    <t>BAR, BAR, MIRIŠTA SUVI POTOK BB</t>
  </si>
  <si>
    <t>27.11.2014</t>
  </si>
  <si>
    <t>DRUŠTVO ZA ZAŠTITU I UNAPREÐENJE PROSTORA I ŽIVOTNE SREDINE</t>
  </si>
  <si>
    <t>BAR, BAR, OBALA BB</t>
  </si>
  <si>
    <t>11.05.2007</t>
  </si>
  <si>
    <t>URGENTNA RESTITUCIJA</t>
  </si>
  <si>
    <t>18.12.2007</t>
  </si>
  <si>
    <t>UDRUŽENJE GRAÐANA NASELJA MALJEVIK - ZAGRAÐE, SUTOMORE ZA UNAPREÐENJE INFRASTRUKTURE I EKOLOGIJU</t>
  </si>
  <si>
    <t>BAR, SUTOMORE, ZAGRAÐE BB</t>
  </si>
  <si>
    <t>11.02.2005</t>
  </si>
  <si>
    <t>ŠAŠIC PETAR</t>
  </si>
  <si>
    <t>DRUŠTVO RODITELJA DJECE SA POSEBNIM POTREBAMA</t>
  </si>
  <si>
    <t xml:space="preserve">BAR, BAR,  </t>
  </si>
  <si>
    <t>20.06.2002</t>
  </si>
  <si>
    <t>POPOVIC CEDO</t>
  </si>
  <si>
    <t>SIGNUM</t>
  </si>
  <si>
    <t>BAR, BAR, ILINO 119 B</t>
  </si>
  <si>
    <t>20.07.2015</t>
  </si>
  <si>
    <t>DRAŠKOVIC DEJAN</t>
  </si>
  <si>
    <t>AGAVA</t>
  </si>
  <si>
    <t>BAR, BAR, ILINO 25</t>
  </si>
  <si>
    <t>15.11.2013</t>
  </si>
  <si>
    <t>VUKOSLAVCEVIC RAJKO</t>
  </si>
  <si>
    <t>NEVLADINO UDRUŽENJE CENTAR ZA LOGISTIKU I TRANSPORT Z - LOGISTICS</t>
  </si>
  <si>
    <t>BAR, BAR, ILINO BR.69</t>
  </si>
  <si>
    <t>09.05.2005</t>
  </si>
  <si>
    <t>IVANOVIC LJUBINKA</t>
  </si>
  <si>
    <t>STUDIO HORAG</t>
  </si>
  <si>
    <t>BAR, BAR, ILINO ŠUŠANJ,</t>
  </si>
  <si>
    <t>11.07.2006</t>
  </si>
  <si>
    <t>KRUŠCIC MIRO</t>
  </si>
  <si>
    <t>SRBADIJA BARSKA</t>
  </si>
  <si>
    <t>BAR, BAR, ŠUŠANJ ILINO BB</t>
  </si>
  <si>
    <t>RAŽNATOVIC MARKO</t>
  </si>
  <si>
    <t>SPORT ZA SVE</t>
  </si>
  <si>
    <t>21.02.2014</t>
  </si>
  <si>
    <t>RADOVIC BRANISLAV</t>
  </si>
  <si>
    <t>XEGGAR BAR</t>
  </si>
  <si>
    <t>BAR, BAR, MILA BOŠKOVICA 10</t>
  </si>
  <si>
    <t>08.11.2005</t>
  </si>
  <si>
    <t>UDRUŽENJE SRPSKIH KNJIŽEVNIKA POETA</t>
  </si>
  <si>
    <t>BAR, BAR, NOVI PRISTAN BB</t>
  </si>
  <si>
    <t>14.03.2012</t>
  </si>
  <si>
    <t>MILAKOVIC NEVEN</t>
  </si>
  <si>
    <t>NVO JESENJIN - BAR</t>
  </si>
  <si>
    <t>BAR, BAR, ŠUŠANJ 66</t>
  </si>
  <si>
    <t>27.02.2012</t>
  </si>
  <si>
    <t>BUJIŠIC MIRKO</t>
  </si>
  <si>
    <t>PRAVO NA ZDRAVLJE</t>
  </si>
  <si>
    <t>13.10.2016</t>
  </si>
  <si>
    <t>KRIVOKAPIC SONJA</t>
  </si>
  <si>
    <t>NEVLADINA ORGANIZACIJA EKO ZLATNA RUKA</t>
  </si>
  <si>
    <t>BAR, BAR, ŠUŠANJ 25</t>
  </si>
  <si>
    <t>26.03.2010</t>
  </si>
  <si>
    <t>LAZAREVIC SVETLANA</t>
  </si>
  <si>
    <t>MANOVEKI</t>
  </si>
  <si>
    <t>PAJOVIC GORAN</t>
  </si>
  <si>
    <t>UDRUŽENJE ŽITELJA SELA OVTOCICI</t>
  </si>
  <si>
    <t>BAR, BAR, OVTOCICI BB</t>
  </si>
  <si>
    <t>29.09.2016</t>
  </si>
  <si>
    <t>LJUTICA RADOVAN</t>
  </si>
  <si>
    <t>UDRUŽENJE BORACA NOR-A I ANTIFAŠISTA OPŠTINE BAR</t>
  </si>
  <si>
    <t>BAR, BAR, BULEVAR REVOLUCIJE 3</t>
  </si>
  <si>
    <t>MARKOVIC ÐURO</t>
  </si>
  <si>
    <t>FOLKLORNI ANSAMBL RUMIJA -BAR</t>
  </si>
  <si>
    <t>12.09.2012</t>
  </si>
  <si>
    <t>KALJEVIC DRAŽEN</t>
  </si>
  <si>
    <t>PCELARSKA ORGANIZACIJA MATICA VIRPAZAR</t>
  </si>
  <si>
    <t>28.03.2003</t>
  </si>
  <si>
    <t>PLANTAK MARIJAN</t>
  </si>
  <si>
    <t>UDRUŽENJE RIBOLOVACA CRMNICA</t>
  </si>
  <si>
    <t>11.07.2014</t>
  </si>
  <si>
    <t>KLISIC SLOBODAN</t>
  </si>
  <si>
    <t>FESTIVAL UMJETNOSTI - VIRSKI ( ART FEST - VIRSKI )</t>
  </si>
  <si>
    <t>19.05.2015</t>
  </si>
  <si>
    <t>MISTOVIC ZORAN</t>
  </si>
  <si>
    <t>RIZNICARI TRADICIJE BARA</t>
  </si>
  <si>
    <t>VUKOVIC DINO</t>
  </si>
  <si>
    <t>CENTAR ZA ZAŠTITU ŽIVOTINJA</t>
  </si>
  <si>
    <t>MEVIC MEDINA</t>
  </si>
  <si>
    <t>BAR, BAR, ZUPCI 64</t>
  </si>
  <si>
    <t>08.03.2013</t>
  </si>
  <si>
    <t>FELINOLOŠKI SAVEZ CRNE GORE</t>
  </si>
  <si>
    <t>BAR, BAR, ZUPCI 64/B</t>
  </si>
  <si>
    <t>05.03.2014</t>
  </si>
  <si>
    <t>AZIL ZA NEZBRINUTE PSE KOKOTACA BAR</t>
  </si>
  <si>
    <t>BAR, BAR, ZUPCI BB</t>
  </si>
  <si>
    <t>23.09.2014</t>
  </si>
  <si>
    <t>DUMEZIC NIKOLA</t>
  </si>
  <si>
    <t>UDRUŽENJE RATARA I POVRTARA POLIMLJE BERANE</t>
  </si>
  <si>
    <t>BERANE, BERANE, IV CRNOGORSKE PROLETERSKE BRIGADE 17</t>
  </si>
  <si>
    <t>15.02.2007</t>
  </si>
  <si>
    <t>ŠCEKIC RADISAV</t>
  </si>
  <si>
    <t>TOLERANCIJA - BERANE</t>
  </si>
  <si>
    <t>BERANE, BERANE, 13 JULA BB</t>
  </si>
  <si>
    <t>20.03.2009</t>
  </si>
  <si>
    <t>RAMUSOVIC ELVIS</t>
  </si>
  <si>
    <t>NAŠ PUT BERANE</t>
  </si>
  <si>
    <t>25.03.2015</t>
  </si>
  <si>
    <t>LUPŠIC BILJANA</t>
  </si>
  <si>
    <t>CIVILNA INICIJATIVA BERANE</t>
  </si>
  <si>
    <t>BERANE, BERANE, 29 NOVEMBRA 10</t>
  </si>
  <si>
    <t>21.06.2005</t>
  </si>
  <si>
    <t>RAMUSOVIC REMZIJA</t>
  </si>
  <si>
    <t>KLUB MODELERA BERANE</t>
  </si>
  <si>
    <t>30.04.2012</t>
  </si>
  <si>
    <t>DIMIC VLADIMIR</t>
  </si>
  <si>
    <t>CENTAR ZA OBRAZOVANJE I ISTRAŽIVANJE</t>
  </si>
  <si>
    <t>BERANE, BERANE, 29 NOVEMBRA 18-A</t>
  </si>
  <si>
    <t>14.05.2015</t>
  </si>
  <si>
    <t>RASTODER RAHIM</t>
  </si>
  <si>
    <t>BISTRO - TIFRAN</t>
  </si>
  <si>
    <t>BERANE, BERANE, 29 NOVEMBRA 20/29</t>
  </si>
  <si>
    <t>22.03.2016</t>
  </si>
  <si>
    <t>ZECEVIC NOVO</t>
  </si>
  <si>
    <t>LIMSKE ZGRADE</t>
  </si>
  <si>
    <t>BERANE, BERANE, 29 NOVEMBRA 36A</t>
  </si>
  <si>
    <t>30.07.2015</t>
  </si>
  <si>
    <t>COROVIC MILONJA</t>
  </si>
  <si>
    <t>ŽENSKA ORGANIZACIJA FENIKS</t>
  </si>
  <si>
    <t>BERANE, BERANE, 29 NOVEMBRA 38/6</t>
  </si>
  <si>
    <t>06.02.2013</t>
  </si>
  <si>
    <t>NOVOVIC MILUNKA</t>
  </si>
  <si>
    <t>NEVLADINA ORGANIZACIJA VIZIJA</t>
  </si>
  <si>
    <t>BERANE, BERANE, 29 NOVEMBRA BR.5/A</t>
  </si>
  <si>
    <t>20.06.2003</t>
  </si>
  <si>
    <t>CORAC DEJAN</t>
  </si>
  <si>
    <t>NJEMACKI KULTURNI CENTAR BERANE</t>
  </si>
  <si>
    <t>BERANE, BERANE, IGUMANA MOJSIJA ZECEVICA 8</t>
  </si>
  <si>
    <t>MOJAŠEVIC BUDO</t>
  </si>
  <si>
    <t>PERSPEKTIVA ZA SJEVER CRNE GORE</t>
  </si>
  <si>
    <t>BERANE, BERANE, 29 NOVEMBRA SA</t>
  </si>
  <si>
    <t>29.09.2015</t>
  </si>
  <si>
    <t>KUC MILIJA</t>
  </si>
  <si>
    <t>FORUM HRVATSKA SJEVERA</t>
  </si>
  <si>
    <t>BERANE, BERANE, MILOŠA MALIŠICA 1</t>
  </si>
  <si>
    <t>VIDOVIC DRAGAN</t>
  </si>
  <si>
    <t>NJEGA STARIH</t>
  </si>
  <si>
    <t>BERANE, BERANE, MILANA KUCA 10</t>
  </si>
  <si>
    <t>DELETIC DIJANA</t>
  </si>
  <si>
    <t>PRVO UDRUŽENJE PENZIONERA BERANE</t>
  </si>
  <si>
    <t>BERANE, BERANE, MILOŠA MALIŠICA 31</t>
  </si>
  <si>
    <t>BERANE, BERANE, 29 NOVEMBRA BB</t>
  </si>
  <si>
    <t>29.12.2016</t>
  </si>
  <si>
    <t>GOLUBOVIC-POPOVIC ANA</t>
  </si>
  <si>
    <t>VJEŠTINE - SKILLS</t>
  </si>
  <si>
    <t>25.03.2013</t>
  </si>
  <si>
    <t>RASTODER AIDA</t>
  </si>
  <si>
    <t>POVRATAK U BUDUCNOST</t>
  </si>
  <si>
    <t>06.06.2012</t>
  </si>
  <si>
    <t>RMUŠ MATIJA</t>
  </si>
  <si>
    <t>CENTAR ODRŽIVOG RAZVOJA POLICA</t>
  </si>
  <si>
    <t>BERANE, BERANE, BABINO BB</t>
  </si>
  <si>
    <t>05.09.2012</t>
  </si>
  <si>
    <t>KUC VLADAN</t>
  </si>
  <si>
    <t>SAMOSTALNA ORGANIZACIJA STUDENATA DOM</t>
  </si>
  <si>
    <t>PODGORICA, PODGORICA, KRUŠEVAC NOVI ST.DOM</t>
  </si>
  <si>
    <t>11.12.2012</t>
  </si>
  <si>
    <t>COROVIC VLADAN</t>
  </si>
  <si>
    <t>MREŽA MLADIH VOLONTERA</t>
  </si>
  <si>
    <t>BERANE, BERANE, 29 NOVEMBRA 1/22</t>
  </si>
  <si>
    <t>16.10.2015</t>
  </si>
  <si>
    <t>BAŠIC DANIJELA</t>
  </si>
  <si>
    <t>UDRUŽENJE PENZIONERA BERANE</t>
  </si>
  <si>
    <t>BERANE, BERANE, MILJANA VUKOVA 2</t>
  </si>
  <si>
    <t>18.02.2000</t>
  </si>
  <si>
    <t>ŠEKULARAC IVAN</t>
  </si>
  <si>
    <t>JAKO SELO - JAK GRAD</t>
  </si>
  <si>
    <t>BERANE, ,  BB</t>
  </si>
  <si>
    <t>11.03.2014</t>
  </si>
  <si>
    <t>LICINA ADIS</t>
  </si>
  <si>
    <t>SMIJEŠAK</t>
  </si>
  <si>
    <t>BERANE, BERANE, BERAN SELO BB</t>
  </si>
  <si>
    <t>COROVIC DIJANA</t>
  </si>
  <si>
    <t>SPONA</t>
  </si>
  <si>
    <t>16.10.2008</t>
  </si>
  <si>
    <t>RADUNOVIC SAŠA</t>
  </si>
  <si>
    <t>ORGANIZACIJA GLUVIH  I NAGLUVIH OPŠTINA BERANE,PLAV,ROŽAJE, ANDRIJEVICA, PETNJICA I GUSINJE</t>
  </si>
  <si>
    <t>KUKALJ STOJAN</t>
  </si>
  <si>
    <t>SVJETLOST</t>
  </si>
  <si>
    <t>BERANE, BERANE, BERANSKA 33</t>
  </si>
  <si>
    <t>07.02.2011</t>
  </si>
  <si>
    <t>RAMUSOVIC VILDAN</t>
  </si>
  <si>
    <t>KREATIVA</t>
  </si>
  <si>
    <t>BERANE, BERANE, VOJA MASLOVARICA 8</t>
  </si>
  <si>
    <t>UDRUŽENJE POLJOPRIVREDNIH PROIZVOÐACA - LJEŠNJICA</t>
  </si>
  <si>
    <t>BERANE, BERANE, BIOCA BB</t>
  </si>
  <si>
    <t>STIJOVIC ARSO</t>
  </si>
  <si>
    <t>UDRUŽENJE RODITELJA DJECE SA POSEBNIM POTREBAMA - LJEPŠA BUDUCNOST BERANE</t>
  </si>
  <si>
    <t>BERANE, BERANE, BRANKA DELETICA BR.1</t>
  </si>
  <si>
    <t>04.07.2003</t>
  </si>
  <si>
    <t>MILIC MARINA</t>
  </si>
  <si>
    <t>KLUB NAVIJACA BERANE</t>
  </si>
  <si>
    <t>BERANE, BERANE, BRANKA DELETICA 10</t>
  </si>
  <si>
    <t>09.09.2014</t>
  </si>
  <si>
    <t>HADROVIC ALEN</t>
  </si>
  <si>
    <t>EUROPEN INITIATIVE</t>
  </si>
  <si>
    <t>BERANE, BERANE, BRANKA DELETICA 26</t>
  </si>
  <si>
    <t>19.05.2011</t>
  </si>
  <si>
    <t>LABAN VLADIMIR</t>
  </si>
  <si>
    <t>OBRAZOVNI CENTAR E &amp; T</t>
  </si>
  <si>
    <t>17.09.2009</t>
  </si>
  <si>
    <t>CUKIC-LABAN SAVETA</t>
  </si>
  <si>
    <t>CENTAR ZA REGIONALIZACIJU</t>
  </si>
  <si>
    <t>BERANE, BERANE, BUCE BB</t>
  </si>
  <si>
    <t>JOKSIMOVIC MILIC</t>
  </si>
  <si>
    <t>NVO BUM</t>
  </si>
  <si>
    <t>24.02.2012</t>
  </si>
  <si>
    <t>GOLUBOVIC PREDRAG</t>
  </si>
  <si>
    <t>RADIO KLUB BERANE</t>
  </si>
  <si>
    <t>15.10.2015</t>
  </si>
  <si>
    <t>DELEVIC RANKO</t>
  </si>
  <si>
    <t>DŽUDO SAVEZ SJEVERA CRNE GORE</t>
  </si>
  <si>
    <t>BERANE, BERANE, BUDIMLJA BB</t>
  </si>
  <si>
    <t>BABOVIC VLADAN</t>
  </si>
  <si>
    <t>ŠKOLA SPORTA IVA</t>
  </si>
  <si>
    <t>09.10.2015</t>
  </si>
  <si>
    <t>BABOVIC IVAN</t>
  </si>
  <si>
    <t>NVU VJERA - NADA - LJUBAV</t>
  </si>
  <si>
    <t>21.01.2015</t>
  </si>
  <si>
    <t>RADUNOVIC VESNA</t>
  </si>
  <si>
    <t>KLASTER DRVOPRERADE BIJELO POLJE</t>
  </si>
  <si>
    <t>BIJELO POLJE, BIJELO POLJE, III SANDŽACKE BRIGADE 60</t>
  </si>
  <si>
    <t>DUBAK GORICA</t>
  </si>
  <si>
    <t>DUHOVNI CENTAR TEOFIL</t>
  </si>
  <si>
    <t>02.10.2009</t>
  </si>
  <si>
    <t>CULAFIC VLAJKO</t>
  </si>
  <si>
    <t>CENTAR ZA RAVNOPRAVNOST I KONSTITUTIVNOST SRPSKOG NARODA U CRNOJ GORI</t>
  </si>
  <si>
    <t>BERANE, BERANE, DUŠANA VUJOŠEVICA 2A</t>
  </si>
  <si>
    <t>30.07.2010</t>
  </si>
  <si>
    <t>BORICIC VLADIMIR</t>
  </si>
  <si>
    <t>DEMOKRATSKI CENTAR ANDRIJEVICE</t>
  </si>
  <si>
    <t>VUCEVIC DARKA</t>
  </si>
  <si>
    <t>NARODNE TEHNIKE - BERANE</t>
  </si>
  <si>
    <t>BERANE, BERANE, SVETOG SAVE 29</t>
  </si>
  <si>
    <t>29.05.2013</t>
  </si>
  <si>
    <t>LEKIC DRAGAN</t>
  </si>
  <si>
    <t>NOVO UDRUŽENJE DRVOPRERAÐIVACA BERANA I ZAŠTITE ŽIVOTNE SREDINE</t>
  </si>
  <si>
    <t>BERANE, BERANE, DONJA RŽANICA BB</t>
  </si>
  <si>
    <t>28.07.2015</t>
  </si>
  <si>
    <t>CUKIC MIROSLAV</t>
  </si>
  <si>
    <t>ŠANSA</t>
  </si>
  <si>
    <t>BERANE, BERANE, DONJE LUGE BB</t>
  </si>
  <si>
    <t>24.03.2015</t>
  </si>
  <si>
    <t>POVRATAK</t>
  </si>
  <si>
    <t>26.11.2014</t>
  </si>
  <si>
    <t>AJDARPAŠIC TUFO</t>
  </si>
  <si>
    <t>OMLADINSKI KLUB BERANE</t>
  </si>
  <si>
    <t>BERANE, BERANE, POLIMSKA P11-22/96</t>
  </si>
  <si>
    <t>13.11.2015</t>
  </si>
  <si>
    <t>AKOVIC MILENA</t>
  </si>
  <si>
    <t>FONDACIJA POMOC - AKCIJA ZA SJEVER CRNE GORE</t>
  </si>
  <si>
    <t>ANDRIJEVICA, ANDRIJEVICA, ANDRIJEVICA GORNJE LUGE BB</t>
  </si>
  <si>
    <t>14.09.2011</t>
  </si>
  <si>
    <t>CULAFIC BORISLAV</t>
  </si>
  <si>
    <t>STECAJCI U CRNOJ GORI</t>
  </si>
  <si>
    <t xml:space="preserve">BERANE, BERANE, LUŠKA </t>
  </si>
  <si>
    <t>14.12.2006</t>
  </si>
  <si>
    <t>NEVLADINO UDRUŽENJE CENTAR KREATIVNIH VJEŠTINA</t>
  </si>
  <si>
    <t>08.06.2010</t>
  </si>
  <si>
    <t>TOMAŠEVIC SLOBODAN</t>
  </si>
  <si>
    <t>BERANE, BERANE, DUŠANA VUJOŠEVICA 15</t>
  </si>
  <si>
    <t>08.04.2015</t>
  </si>
  <si>
    <t>VEŠOVIC SIMO</t>
  </si>
  <si>
    <t>SRPSKI KULTURNI CENTAR - ŽUPAN PRVOSLAV</t>
  </si>
  <si>
    <t xml:space="preserve">BERANE, BERANE, BERANSELO </t>
  </si>
  <si>
    <t>VEŠOVIC BRANISLAV</t>
  </si>
  <si>
    <t>GRADSKO KULTURNO UMJETNICKO DRUŠTVO - LIM</t>
  </si>
  <si>
    <t>BERANE, BERANE, DUŠANA VUJOŠEVICA 54</t>
  </si>
  <si>
    <t>12.01.2016</t>
  </si>
  <si>
    <t>TMUŠIC MILISAV</t>
  </si>
  <si>
    <t>MOTO KLUB VITEZOVI</t>
  </si>
  <si>
    <t>BERANE, BERANE, DUŠANA VUJOŠEVICA BB</t>
  </si>
  <si>
    <t>28.02.2017</t>
  </si>
  <si>
    <t>RADEVIC NEBOJŠA</t>
  </si>
  <si>
    <t>PLANINARSKO - IZVIÐACKO DRUŠTVO BJELASICA</t>
  </si>
  <si>
    <t>CULAFIC MLAÐAN</t>
  </si>
  <si>
    <t>UDRUŽENJE OSOBA SA INVALIDITETOM NADA</t>
  </si>
  <si>
    <t>15.03.2010</t>
  </si>
  <si>
    <t>CIMBALJEVIC VITOMIR</t>
  </si>
  <si>
    <t>NEVLADINO UDRUŽENJE INKLUZIVNE INICIJATIVE</t>
  </si>
  <si>
    <t>BERANE, BERANE, DUŠANA VUJOŠEVICA 16</t>
  </si>
  <si>
    <t>24.12.2015</t>
  </si>
  <si>
    <t>KRASNIC EMIR</t>
  </si>
  <si>
    <t>UDRUŽENJE GUSLARA IGUMAN MOJSIJE ZECEVIC - BERANE</t>
  </si>
  <si>
    <t>BERANE, BERANE, GORNJA ZAOSTRA BB</t>
  </si>
  <si>
    <t>09.10.2014</t>
  </si>
  <si>
    <t>DOBRAŠINOVIC VUJADIN</t>
  </si>
  <si>
    <t>UDRUŽENJE DRVOPRERAÐIVACA BERANE</t>
  </si>
  <si>
    <t>BERANE, BERANE, GORNJOSELJSKA 4</t>
  </si>
  <si>
    <t>ŠCEKIC MLADEN</t>
  </si>
  <si>
    <t>CRNOGORSKA SPORTSKA AKADEMIJA</t>
  </si>
  <si>
    <t>28.07.2003</t>
  </si>
  <si>
    <t>OBRAZOVNA,KULTURNA,SOCIJALNA I INFORMATIVNA INICIJATIVA (OKSI)</t>
  </si>
  <si>
    <t>BERANE, BERANE, IGUMANA MOJSIJA ZECEVICA 20</t>
  </si>
  <si>
    <t>16.05.2013</t>
  </si>
  <si>
    <t>ADROVIC RABIJA</t>
  </si>
  <si>
    <t>INVICTUS</t>
  </si>
  <si>
    <t>BERANE, BERANE, IGUMANA MOJSIJA ZECEVICA 28</t>
  </si>
  <si>
    <t>06.05.2016</t>
  </si>
  <si>
    <t>LEKIC SRETEN</t>
  </si>
  <si>
    <t>SENSE</t>
  </si>
  <si>
    <t>BERANE, BERANE, IGUMANA MOJSIJA ZECEVICA 3</t>
  </si>
  <si>
    <t>25.02.2014</t>
  </si>
  <si>
    <t>BISMILJAK ROKSANDA</t>
  </si>
  <si>
    <t>NVO LIM CONSALTIG  BERANE</t>
  </si>
  <si>
    <t>BERANE, BERANE, IGUMANA MOJSIJA ZECEVICA 6</t>
  </si>
  <si>
    <t>21.07.2006</t>
  </si>
  <si>
    <t>DRAGOVIC VASKO</t>
  </si>
  <si>
    <t>FONDACIJA ZA PREVENCIJU I SUZBIJANJE NARKOMANIJE BERANE</t>
  </si>
  <si>
    <t>BERANE, BERANE, IGUMANA MOJSIJA ZECEVICA 4A</t>
  </si>
  <si>
    <t>28.02.2013</t>
  </si>
  <si>
    <t>MARIJANOVIC VELIBOR</t>
  </si>
  <si>
    <t>GLASNICI NADE</t>
  </si>
  <si>
    <t>BERANE, BERANE, JASIKOVACKA BB</t>
  </si>
  <si>
    <t>TOMAŠEVIC BRANKA</t>
  </si>
  <si>
    <t>PODGORICA, PODGORICA, KRUŠEVAC MED.FAKEL.</t>
  </si>
  <si>
    <t>10.12.2013</t>
  </si>
  <si>
    <t>BOGAVAC KATARINA</t>
  </si>
  <si>
    <t>KLUB LJUBITELJA JEZIKA - AMI</t>
  </si>
  <si>
    <t>BERANE, BERANE, JOVANA CVIJICA 8</t>
  </si>
  <si>
    <t>07.07.2000</t>
  </si>
  <si>
    <t>ŠCEKIC DUŠICA</t>
  </si>
  <si>
    <t>DRUŠTVO ZA ZAŠTITU I OCUVANJE PRIRODNIH BOGATSTAVA SELA KALUDRE - KALUDRE ZA SVE -</t>
  </si>
  <si>
    <t>BERANE, BERANE, KALUDRA BB</t>
  </si>
  <si>
    <t>18.06.2012</t>
  </si>
  <si>
    <t>BABIC MOMIR</t>
  </si>
  <si>
    <t>KUD ANDRIJEVICA</t>
  </si>
  <si>
    <t>LEKIC ZORAN</t>
  </si>
  <si>
    <t>CENTAR EKOLOŠKIH INICIJATIVA</t>
  </si>
  <si>
    <t>BERANE, BERANE, 29 NOVEMBRA 18 A</t>
  </si>
  <si>
    <t>05.12.2014</t>
  </si>
  <si>
    <t>OJDANIC BORKO</t>
  </si>
  <si>
    <t>UDRUŽENJE INŽENJERA BERANA</t>
  </si>
  <si>
    <t>BERANE, BERANE, IGUMANA MOJSIJA ZECEVICA 30/1</t>
  </si>
  <si>
    <t>12.02.2014</t>
  </si>
  <si>
    <t>BOŽOVIC VUK</t>
  </si>
  <si>
    <t>VJENCANJE SNOVA</t>
  </si>
  <si>
    <t>BERANE, BERANE, NOVO NASELJE BB</t>
  </si>
  <si>
    <t>25.04.2012</t>
  </si>
  <si>
    <t>OBADOVIC RADMILA</t>
  </si>
  <si>
    <t>BERANE, BERANE, VIII CRNOGORSKE BRIGADE BB</t>
  </si>
  <si>
    <t>18.01.2001</t>
  </si>
  <si>
    <t>SRPSKI KLUB</t>
  </si>
  <si>
    <t>BERANE, BERANE, MILORADA JOVANCEVICA BB</t>
  </si>
  <si>
    <t>14.05.2013</t>
  </si>
  <si>
    <t>FEMIC DEJAN</t>
  </si>
  <si>
    <t>UDRUŽENJE OSOBA SA HENDIKEPOM - BERANE</t>
  </si>
  <si>
    <t>BERANE, BERANE, MILOŠA MALIŠICA 15</t>
  </si>
  <si>
    <t>29.01.2008</t>
  </si>
  <si>
    <t>TRUBLJANIN DŽEVAHIRA</t>
  </si>
  <si>
    <t>AUTO MOTO DRUŠTVO BERANE - BERANE</t>
  </si>
  <si>
    <t>BERANE, BERANE, MILJANA TOMCICA BB</t>
  </si>
  <si>
    <t>28.06.2002</t>
  </si>
  <si>
    <t>BUBANJA VESKO</t>
  </si>
  <si>
    <t>BERANE, BERANE, BERANSKA BB</t>
  </si>
  <si>
    <t>20.03.2003</t>
  </si>
  <si>
    <t>OJDANIC MILIC</t>
  </si>
  <si>
    <t xml:space="preserve">PLAV, MURINO, MURINO </t>
  </si>
  <si>
    <t>07.05.2008</t>
  </si>
  <si>
    <t>ŠOŠKIC SLAVOLJUB</t>
  </si>
  <si>
    <t>UDRUŽENJE GRAÐANA BERANDA</t>
  </si>
  <si>
    <t>BERANE, BERANE, MILJANA VUKOVA 23A</t>
  </si>
  <si>
    <t>22.02.2013</t>
  </si>
  <si>
    <t>SOFTIC ADEM</t>
  </si>
  <si>
    <t>NACIONALNI CENTAR ZA LJUDSAKA PRAVA ,SLOBODE I POSEBNA MANJINSKA PRAVA - BERANE</t>
  </si>
  <si>
    <t>BERANE, BERANE, MILJANA VUKOVA 2/28</t>
  </si>
  <si>
    <t>11.12.2014</t>
  </si>
  <si>
    <t>VULIC NEBOJŠA</t>
  </si>
  <si>
    <t>BERANE, BERANE, IV CRNOGORSKE PROLETERSKE BRIGADE BR.7</t>
  </si>
  <si>
    <t>12.01.2005</t>
  </si>
  <si>
    <t>UDRUŽENJE PCELARA - ULJANIK - BERANE</t>
  </si>
  <si>
    <t>BERANE, BERANE, IGUMANA MOJSIJA ZECEVICA BB</t>
  </si>
  <si>
    <t>19.02.2001</t>
  </si>
  <si>
    <t>CIMBALJEVIC VELIZAR</t>
  </si>
  <si>
    <t>DRUŠTVO ZA ZAŠTITU ŽIVOTINJA - BERANE</t>
  </si>
  <si>
    <t>BERANE, BERANE, TUFA SOFTICA 2</t>
  </si>
  <si>
    <t>05.11.2014</t>
  </si>
  <si>
    <t>RMUŠ VIDOJE</t>
  </si>
  <si>
    <t>SRECAN ŽIVOT - HAPPY LIFE</t>
  </si>
  <si>
    <t>PODGORICA, PODGORICA, SLOBODANA ŠKEROVICA 28</t>
  </si>
  <si>
    <t>ZELENO I CISTO</t>
  </si>
  <si>
    <t>18.02.2015</t>
  </si>
  <si>
    <t>STAVLJENIC JANKO</t>
  </si>
  <si>
    <t>FOTO KLUB IRIS</t>
  </si>
  <si>
    <t>BERANE, BERANE, BERANE ZGRADA PROSVJETE 22</t>
  </si>
  <si>
    <t>27.12.2012</t>
  </si>
  <si>
    <t>RAICEVIC ZORAN</t>
  </si>
  <si>
    <t>LIM EKO RAFTING</t>
  </si>
  <si>
    <t>BERANE, BERANE, NOVO NASELJE JASIKOVAC L1 14</t>
  </si>
  <si>
    <t>22.01.2010</t>
  </si>
  <si>
    <t>UGRENOVIC RADISLAV</t>
  </si>
  <si>
    <t>PREMIERE URGENCE</t>
  </si>
  <si>
    <t>BERANE, BERANE, NJEGOŠEV TRG BB</t>
  </si>
  <si>
    <t>GUEPIN LAURENT</t>
  </si>
  <si>
    <t>VAKUFSKA KUCA</t>
  </si>
  <si>
    <t>BERANE, BERANE, MILOŠA MALIŠICA BB</t>
  </si>
  <si>
    <t>26.09.2014</t>
  </si>
  <si>
    <t>DELIC HARIS</t>
  </si>
  <si>
    <t>CENTAR ZA MLADE BERANE</t>
  </si>
  <si>
    <t>BERANE, BERANE, OBALSKO NASELJE BB</t>
  </si>
  <si>
    <t>05.03.2012</t>
  </si>
  <si>
    <t>UROŠEVIC NIKOLA</t>
  </si>
  <si>
    <t>NAUCNO - ISTRAŽIVACKO UDRUŽENJE ZA UMJETNOST, KULTURNO - OBRAZOVNE PROGRAME I TEHNOLOGIJU EPEKA</t>
  </si>
  <si>
    <t>16.11.2016</t>
  </si>
  <si>
    <t>UDRUŽENJE BORACA RATOVA OD 1990 GODINE BERANE</t>
  </si>
  <si>
    <t>19.03.2013</t>
  </si>
  <si>
    <t>VUCETIC SAVO</t>
  </si>
  <si>
    <t>CENTAR ZA RAZVOJ KULTURNOG TURIZMA</t>
  </si>
  <si>
    <t>PODGORICA, PODGORICA, JOSIPA BROZA TITA LAMELA C</t>
  </si>
  <si>
    <t>24.07.2015</t>
  </si>
  <si>
    <t>RMUŠ MARINA</t>
  </si>
  <si>
    <t>UMJETNICKO - EDUKATIVNI CENTAR MJUZIKL</t>
  </si>
  <si>
    <t>PODGORICA, PODGORICA, MILUTINA KAŽICA 42</t>
  </si>
  <si>
    <t>21.07.2015</t>
  </si>
  <si>
    <t>NVO ZVIJEZDA SJEVERA</t>
  </si>
  <si>
    <t>BERANE, BERANE, MITROPOLITA PAJSIJA BB</t>
  </si>
  <si>
    <t>27.10.2014</t>
  </si>
  <si>
    <t>BONA FIDE</t>
  </si>
  <si>
    <t>BERANE, BERANE, VIII CRNOGORSKE BRIGADE 4</t>
  </si>
  <si>
    <t>12.03.2013</t>
  </si>
  <si>
    <t>ZECEVIC MILOSAVA</t>
  </si>
  <si>
    <t>SRPSKO ISTORIJSKO - KULTURNO DRUŠTVO NIKOLA VASOJEVIC - BERANE</t>
  </si>
  <si>
    <t>22.07.2008</t>
  </si>
  <si>
    <t>BERANE, BERANE, POLICA M.ZAJEDNICA</t>
  </si>
  <si>
    <t>10.10.2014</t>
  </si>
  <si>
    <t>KASTRATOVIC PREDRAG</t>
  </si>
  <si>
    <t>NVO GRADIŠNICA</t>
  </si>
  <si>
    <t>07.06.2013</t>
  </si>
  <si>
    <t>BAKIC MILOŠ</t>
  </si>
  <si>
    <t>UDRUŽENJE NARODNOG STVARALAŠTVA  - ÐURÐEVI STUPOVI - BERANE</t>
  </si>
  <si>
    <t>BERANE, BERANE, PEŠCA BB</t>
  </si>
  <si>
    <t>21.03.2012</t>
  </si>
  <si>
    <t>LABUDOVIC ALEKSANDAR</t>
  </si>
  <si>
    <t>MEÐUNARODNO UDRUŽENJE STUDENATA GRAÐEVINARSTVA IACES, LOKALNI KOMITET PODGORICA</t>
  </si>
  <si>
    <t>PODGORICA, PODGORICA, CEKLINSKI PUT BB</t>
  </si>
  <si>
    <t>30.10.2014</t>
  </si>
  <si>
    <t>KNEŽEVIC PAVLE</t>
  </si>
  <si>
    <t>PREVENTIVNO - EDUKATIVNI CENTAR</t>
  </si>
  <si>
    <t>PODGORICA, PODGORICA, GENERALA SAVA OROVICA 39</t>
  </si>
  <si>
    <t>17.12.2010</t>
  </si>
  <si>
    <t>MIKIC MIRKO</t>
  </si>
  <si>
    <t>DAR</t>
  </si>
  <si>
    <t>16.09.2015</t>
  </si>
  <si>
    <t>JOKIC STEFAN</t>
  </si>
  <si>
    <t>CENTAR ZA HUMANITARNI RAD HAJRAT ROŽAJE</t>
  </si>
  <si>
    <t>ROŽAJE, ROŽAJE, RIFATA BURDŽOVICA BB</t>
  </si>
  <si>
    <t>MURATOVIC ALMIR</t>
  </si>
  <si>
    <t>CRKVINA</t>
  </si>
  <si>
    <t>BERANE, BERANE, POLICA GORAŽDE BB</t>
  </si>
  <si>
    <t>29.07.2015</t>
  </si>
  <si>
    <t>GUBERINIC BRATISLAV</t>
  </si>
  <si>
    <t>SJEVERNA ZEMLJA - NORTH LAND</t>
  </si>
  <si>
    <t>BERANE, BERANE, POLIMSKA 42</t>
  </si>
  <si>
    <t>UDRUŽENJE DIJABETICARA I SRCANIH BOLESNIKA - BERANE</t>
  </si>
  <si>
    <t>BERANE, BERANE, 29 NOVEMBRA 12A</t>
  </si>
  <si>
    <t>09.05.2008</t>
  </si>
  <si>
    <t>LEKIC MILENA</t>
  </si>
  <si>
    <t>ORGANIZACIJA SLIJEPIH ZA BERANE, ANDRIJEVICU, PLAV I ROŽAJE</t>
  </si>
  <si>
    <t>BERANE, BERANE, BERANE M.MALIŠICA 31</t>
  </si>
  <si>
    <t>RAICEVIC BRANKO</t>
  </si>
  <si>
    <t>ROMI IZ TALUMA</t>
  </si>
  <si>
    <t>BERANE, BERANE, POLIMSKA 67</t>
  </si>
  <si>
    <t>18.07.2013</t>
  </si>
  <si>
    <t>RIZVANOVIC RAFAIL</t>
  </si>
  <si>
    <t>BOKHUSET DEVIC</t>
  </si>
  <si>
    <t>BERANE, BERANE, POLIMSKA BR.23</t>
  </si>
  <si>
    <t>21.07.2003</t>
  </si>
  <si>
    <t>DEVIC LJUBOMIR</t>
  </si>
  <si>
    <t>TERAPY CENTAR BERANE</t>
  </si>
  <si>
    <t>BERANE, BERANE, SEKULE POPOVICA 1</t>
  </si>
  <si>
    <t>16.10.2013</t>
  </si>
  <si>
    <t>RALEVIC MIOMIRKA</t>
  </si>
  <si>
    <t>GORSKA SLUŽBA SPAŠAVANJA BERANE</t>
  </si>
  <si>
    <t>RALEVIC LJUBOMIR</t>
  </si>
  <si>
    <t>SAKO I HARMONIKA</t>
  </si>
  <si>
    <t>BERANE, BERANE, BERANE J.VUKOTICA 4</t>
  </si>
  <si>
    <t>04.03.2016</t>
  </si>
  <si>
    <t>RAJKOVIC DRAGOJE</t>
  </si>
  <si>
    <t>REGIONALNA RAZVOJNA AGENCIJA ZA BJELASICU, KOMOVE I PROKLETIJE (RRA) - REGIONAL DEVELOPMENT AGENCY FOR BJELASICA, KOMOVI AND PROKLETIJE (RDA)</t>
  </si>
  <si>
    <t>BERANE, BERANE, IV CRNOGORSKE PROLETERSKE BRIGADE BB</t>
  </si>
  <si>
    <t>20.10.2009</t>
  </si>
  <si>
    <t>KRIVCEVIC JELENA</t>
  </si>
  <si>
    <t>RODONACELNICI TMUŠIC VUCETE - RADOMIRA I PRIJATELJ</t>
  </si>
  <si>
    <t>BERANE, BERANE, SKAKAVAC (SA BIOCOM) BB</t>
  </si>
  <si>
    <t>30.06.2014</t>
  </si>
  <si>
    <t>TMUŠIC RADOMIR</t>
  </si>
  <si>
    <t>NARODNI POKRET CRNE GORE - LIGA SJEVER</t>
  </si>
  <si>
    <t>BERANE, BERANE, SOLITER PARK 9/10</t>
  </si>
  <si>
    <t>04.11.2013</t>
  </si>
  <si>
    <t>ŠABOTIC SMAJO</t>
  </si>
  <si>
    <t>UDRUŽENJE POLJOPRIVREDNIH PROIZVOÐACA BERANE</t>
  </si>
  <si>
    <t>BERANE, BERANE, SVETOG SAVE 31/3</t>
  </si>
  <si>
    <t>STOJANOVIC ANDRIJA</t>
  </si>
  <si>
    <t>SOS TELEFON ZA ŽENE I DJECU ŽRTVE NASILJA BERANE</t>
  </si>
  <si>
    <t>BERANE, BERANE, IGUMANA MOJSIJA ZECEVICA BR.30</t>
  </si>
  <si>
    <t>03.09.2001</t>
  </si>
  <si>
    <t>STOJANOVIC OLJA</t>
  </si>
  <si>
    <t>BERANE, BERANE, ŠEKULAR BB</t>
  </si>
  <si>
    <t>16.07.2013</t>
  </si>
  <si>
    <t>RACIC SLAVKO</t>
  </si>
  <si>
    <t>RUŽA</t>
  </si>
  <si>
    <t>11.05.2010</t>
  </si>
  <si>
    <t>KASTRAT ELDINA</t>
  </si>
  <si>
    <t>CENTAR ZA RAZVOJ TALUMA</t>
  </si>
  <si>
    <t>BERANE, BERANE, TALUM BB</t>
  </si>
  <si>
    <t>11.06.2015</t>
  </si>
  <si>
    <t>DERVIŠEVIC FAHRUDIN</t>
  </si>
  <si>
    <t>SJAJ TALUMA</t>
  </si>
  <si>
    <t>25.01.2013</t>
  </si>
  <si>
    <t>SELIMOVIC VEJSO</t>
  </si>
  <si>
    <t>LJEKOBILJE M</t>
  </si>
  <si>
    <t>BERANE, BERANE, CRNOGORSKIH BRIGADA 8</t>
  </si>
  <si>
    <t>10.09.2015</t>
  </si>
  <si>
    <t>MILOVIC ALEKSANDAR</t>
  </si>
  <si>
    <t>NEVLADINA ORGANIZACIJA JELEN</t>
  </si>
  <si>
    <t>JAŠAROVIC AHMET</t>
  </si>
  <si>
    <t>07.06.2007</t>
  </si>
  <si>
    <t>JOKSIMOVIC MIROSLAV</t>
  </si>
  <si>
    <t>AUTO KLUB  S - 8</t>
  </si>
  <si>
    <t>BERANE, BERANE, USTANICKA BB</t>
  </si>
  <si>
    <t>27.06.2012</t>
  </si>
  <si>
    <t>ŠCEKIC ŽELJKO</t>
  </si>
  <si>
    <t>KULTURNO UMJETNICKO DRUŠTVO KOLO</t>
  </si>
  <si>
    <t>16.06.2000</t>
  </si>
  <si>
    <t>ZA BEZBJEDNOST SAOBRACAJA STOP BERANE</t>
  </si>
  <si>
    <t>CIKIC PAVLE</t>
  </si>
  <si>
    <t>SPEKTAR</t>
  </si>
  <si>
    <t>MASLICIC SABAHETA</t>
  </si>
  <si>
    <t>KULTURNO UMJETNICKO DRUŠTVO DUGA</t>
  </si>
  <si>
    <t>BERANE, BERANE, VIII CRNOGORSKE BRIGADE 1/11</t>
  </si>
  <si>
    <t>20.08.2004</t>
  </si>
  <si>
    <t>DAKIC MARIJANA</t>
  </si>
  <si>
    <t>FONDACIJA ANTO RMUŠ</t>
  </si>
  <si>
    <t>24.12.2010</t>
  </si>
  <si>
    <t>RMUŠ VESELIN</t>
  </si>
  <si>
    <t>BETON - CONCRETE</t>
  </si>
  <si>
    <t>BERANE, BERANE, SVETOG SAVE BB</t>
  </si>
  <si>
    <t>17.07.2012</t>
  </si>
  <si>
    <t>KASTRATOVIC-RUGAVAC SANJA</t>
  </si>
  <si>
    <t>FONDACIJA PODRŽI BERANE</t>
  </si>
  <si>
    <t>BERANE, BERANE, VIII CRNOGORSKE BRIGADE P+7</t>
  </si>
  <si>
    <t>29.07.2016</t>
  </si>
  <si>
    <t>LALEVIC MARKO</t>
  </si>
  <si>
    <t>EON</t>
  </si>
  <si>
    <t>BERANE, BERANE, MILOŠA MALIŠICA 3</t>
  </si>
  <si>
    <t>27.03.2003</t>
  </si>
  <si>
    <t>LUTOVAC PREDRAG</t>
  </si>
  <si>
    <t>NEVLADINA ORAGNIZACIJA KORAK NADE</t>
  </si>
  <si>
    <t>BERANE, BERANE, VOJA MASLOVARICA 59</t>
  </si>
  <si>
    <t>05.09.2007</t>
  </si>
  <si>
    <t>KOŽAR SEFO</t>
  </si>
  <si>
    <t>NVO HUMANITARNA FAMILIJA</t>
  </si>
  <si>
    <t xml:space="preserve">BAR, BAR, VELIKI PIJESAK </t>
  </si>
  <si>
    <t>11.08.2006</t>
  </si>
  <si>
    <t>EFOVIC ALEN</t>
  </si>
  <si>
    <t>GERMAN RED CROSS</t>
  </si>
  <si>
    <t>BERANE, BERANE, VOJA MASLOVARICA BR.3</t>
  </si>
  <si>
    <t>05.09.2001</t>
  </si>
  <si>
    <t>MARESCH JURGEN</t>
  </si>
  <si>
    <t>NVO UDRUŽENJE MJEŠTANA I PRIJATELJA SELA VUCE - BERANE</t>
  </si>
  <si>
    <t>BERANE, BERANE, VUCA BB</t>
  </si>
  <si>
    <t>13.09.2007</t>
  </si>
  <si>
    <t>KORAC VUCETA</t>
  </si>
  <si>
    <t>ZA RAZVOJ SELA ZAGORJA BERANE</t>
  </si>
  <si>
    <t xml:space="preserve">BERANE, BERANE, ZAGORJE </t>
  </si>
  <si>
    <t>09.02.2015</t>
  </si>
  <si>
    <t>LUTOVAC RADOVAN</t>
  </si>
  <si>
    <t>NVO VUK BERANE</t>
  </si>
  <si>
    <t>DROBNJAK ALEKSANDAR</t>
  </si>
  <si>
    <t>SRBSKO DOBROTVORNO DRUŠTVO - SVETI VLADIKA NIKOLAJ</t>
  </si>
  <si>
    <t>ŠCEKIC RANKO</t>
  </si>
  <si>
    <t>PLANINARSKO - IZVIÐACKO DRUŠTVO JELOVICA</t>
  </si>
  <si>
    <t>26.06.2009</t>
  </si>
  <si>
    <t>BOGAVAC DRAGAN</t>
  </si>
  <si>
    <t>NEVLADINA ORGANIZACIJA - POKRET ZA LJUBAV I MIR MEÐU NARODIMA DOBROCINSTVO</t>
  </si>
  <si>
    <t>06.02.2009</t>
  </si>
  <si>
    <t>GRUBOVIC MARINKO</t>
  </si>
  <si>
    <t>DRUŠTVO ZA REKREACUJU I UNAPREÐENJE SPORTA TOP FORMA BERANE</t>
  </si>
  <si>
    <t>BERANE, BERANE, DUŠANA VUJOŠEVICA 14</t>
  </si>
  <si>
    <t>JOKSIMOVIC VUJICA</t>
  </si>
  <si>
    <t>CENTAR ZA RAZVOJ LOKALNIH ZAJEDNICA</t>
  </si>
  <si>
    <t>JOKSIMOVIC VELIMIR</t>
  </si>
  <si>
    <t>ZA NAŠE BERANE</t>
  </si>
  <si>
    <t>11.09.2014</t>
  </si>
  <si>
    <t>VUKSANOVIC SVETISLAV</t>
  </si>
  <si>
    <t>UDRUŽENJE VOCARA BERANE</t>
  </si>
  <si>
    <t>BERANE, BERANE, MILOŠA MALIŠICA 30</t>
  </si>
  <si>
    <t>18.08.2014</t>
  </si>
  <si>
    <t>ŠCEKIC JELENA</t>
  </si>
  <si>
    <t>UDRUŽENJE ANTIFAŠISTA PATRIOTI BERANE</t>
  </si>
  <si>
    <t>BERANE, BERANE, DAPSICI BB</t>
  </si>
  <si>
    <t>07.09.2011</t>
  </si>
  <si>
    <t>ANÐIC BORISLAV</t>
  </si>
  <si>
    <t>UDRUŽENJE PARAPLEGICARA CRNE GORE BERANE</t>
  </si>
  <si>
    <t>20.12.2004</t>
  </si>
  <si>
    <t>ŠEKULARAC VLAJKO</t>
  </si>
  <si>
    <t>STVARNOST</t>
  </si>
  <si>
    <t>MALIŠIC MLADEN</t>
  </si>
  <si>
    <t>SVESLOVENSKI SAVEZ ZA MIR</t>
  </si>
  <si>
    <t>BERANE, BERANE, POLIMSKA BB</t>
  </si>
  <si>
    <t>22.09.2014</t>
  </si>
  <si>
    <t>ŽIVKOVIC RADOJICA</t>
  </si>
  <si>
    <t>UDRUŽENJE GRAÐANA IZ DONJE RŽANICE BIVŠIH VLASNIKA ŠUMA I ŠUMSKOG ZEMLJIŠTA I NASLJEDNIKA ISTIH</t>
  </si>
  <si>
    <t>16.02.2011</t>
  </si>
  <si>
    <t>AKOVIC SLOBODAN</t>
  </si>
  <si>
    <t>DRUŠTVO ZA REKREACIJU I UNAPREÐENJE FITNESA I BODYBUILDINGA BERANE</t>
  </si>
  <si>
    <t>VUJOVIC BORIS</t>
  </si>
  <si>
    <t>KRUG</t>
  </si>
  <si>
    <t>17.09.2013</t>
  </si>
  <si>
    <t>OSMAJLIC VELICKO</t>
  </si>
  <si>
    <t>EKO - LUG</t>
  </si>
  <si>
    <t>06.12.2013</t>
  </si>
  <si>
    <t>SIJARIC EMIL</t>
  </si>
  <si>
    <t>REFORMA</t>
  </si>
  <si>
    <t>TOMAŠEVIC MILONJA</t>
  </si>
  <si>
    <t>EKO GRADIŠNICA BERANE</t>
  </si>
  <si>
    <t>BERANE, BERANE, JASIKOVAC BB</t>
  </si>
  <si>
    <t>22.07.2013</t>
  </si>
  <si>
    <t>ANÐIC RADOMIR</t>
  </si>
  <si>
    <t>NEVLADINO UDRUŽENJE KALUDRA</t>
  </si>
  <si>
    <t>13.05.2013</t>
  </si>
  <si>
    <t>BABIC RADOJICA</t>
  </si>
  <si>
    <t>MOTO KLUB SOKOLOVI</t>
  </si>
  <si>
    <t>BERANE, BERANE, SVETOG SAVE 27</t>
  </si>
  <si>
    <t>02.04.2015</t>
  </si>
  <si>
    <t>CENTAR ZA RAZVOJ ZDRAVSTVENOG TURIZMA CRNE GORE</t>
  </si>
  <si>
    <t>PODGORICA, PODGORICA, AERODROMSKA PC ŠOFRANAC 9/1</t>
  </si>
  <si>
    <t>20.05.2013</t>
  </si>
  <si>
    <t>25.07.2013</t>
  </si>
  <si>
    <t>JOKSIMOVIC DRAGAN</t>
  </si>
  <si>
    <t>DRUŠTVO DOBROVOLJNIH DAVALACA KRVI</t>
  </si>
  <si>
    <t>09.05.2007</t>
  </si>
  <si>
    <t>ANÐIC LAZO</t>
  </si>
  <si>
    <t>GREENLADN</t>
  </si>
  <si>
    <t>12.09.2014</t>
  </si>
  <si>
    <t>TOMOVIC NEMANJA</t>
  </si>
  <si>
    <t>NEVLADINO UDRUŽENJE FARMERA LIM</t>
  </si>
  <si>
    <t>BERANE, BERANE, RUJIŠTA BB</t>
  </si>
  <si>
    <t>PETRIC NIKOLA</t>
  </si>
  <si>
    <t>AGRO EKOLOŠKA KOOPERATIVA - ŠTITARI</t>
  </si>
  <si>
    <t xml:space="preserve">BERANE, BERANE, ŠTITARI </t>
  </si>
  <si>
    <t>30.08.2000</t>
  </si>
  <si>
    <t>ŠCEKIC CEDO</t>
  </si>
  <si>
    <t>NEVLADINO UDRUŽENJE OSOBA SA INVALIDITETOM  - KORAK NAPRIJED</t>
  </si>
  <si>
    <t>BERANE, BERANE, ŠTITARI BB</t>
  </si>
  <si>
    <t>KARLICIC SAŠA</t>
  </si>
  <si>
    <t>UDRUŽENJE DOBROVOLJACA RATOVA DO 1918 GODINE, NJIHOVIH POTOMAKA I POŠTOVALACA - BERANE</t>
  </si>
  <si>
    <t>BERANE, BERANE, LUŠKA D.</t>
  </si>
  <si>
    <t>06.02.2004</t>
  </si>
  <si>
    <t>UDRUŽENJE RODITELJA DJECE I OMLADINE SA SMETNJAMA U RAZVOJU - OAZA - BIJELO POLJE</t>
  </si>
  <si>
    <t>BIJELO POLJE, BIJELO POLJE, MEDANOVICI BB</t>
  </si>
  <si>
    <t>11.01.2002</t>
  </si>
  <si>
    <t>ASOCIJACIJA ZDRAVSTVENIH RADNIKA CRNE GORE PODGORICA</t>
  </si>
  <si>
    <t>PODGORICA, PODGORICA, LJUBLJANSKA BB</t>
  </si>
  <si>
    <t>05.10.2012</t>
  </si>
  <si>
    <t>RAOSAVLJEVIC VESNA</t>
  </si>
  <si>
    <t>OPŠTINSKA ORGANIZACIJA GLUVIH I NAGLUVIH BIJELO POLJE</t>
  </si>
  <si>
    <t>BIJELO POLJE, BIJELO POLJE, NIKOLJAC BB</t>
  </si>
  <si>
    <t>27.08.2010</t>
  </si>
  <si>
    <t>NVO BONTON</t>
  </si>
  <si>
    <t>BIJELO POLJE, BIJELO POLJE, 13.JULA 44</t>
  </si>
  <si>
    <t>03.04.2007</t>
  </si>
  <si>
    <t>RAICEVIC PREDRAG</t>
  </si>
  <si>
    <t>BOBO RADOVIC</t>
  </si>
  <si>
    <t>BIJELO POLJE, BIJELO POLJE, BIJELO POLJE TRŠOVA D1</t>
  </si>
  <si>
    <t>13.04.2016</t>
  </si>
  <si>
    <t>RADOVIC NEMANJA</t>
  </si>
  <si>
    <t>NAVIJACKI KLUB ULTRAS</t>
  </si>
  <si>
    <t>BIJELO POLJE, BIJELO POLJE, BIJELO POLJE TRŠOVA BB</t>
  </si>
  <si>
    <t>08.09.2016</t>
  </si>
  <si>
    <t>KRUŠKIC TOMISLAV</t>
  </si>
  <si>
    <t>RESPEKT</t>
  </si>
  <si>
    <t>BIJELO POLJE, BIJELO POLJE, SLOBODE 1</t>
  </si>
  <si>
    <t>VLAHOVIC SAŠKA</t>
  </si>
  <si>
    <t>IKRE</t>
  </si>
  <si>
    <t>PODGORICA, PODGORICA, PROLETERSKA 65</t>
  </si>
  <si>
    <t>ZORONJIC FIKRET</t>
  </si>
  <si>
    <t>SLOBODNA INICIJATIVA CRNE GORE</t>
  </si>
  <si>
    <t>PODGORICA, PODGORICA, KARABUŠKO POLJE BB</t>
  </si>
  <si>
    <t>01.11.2016</t>
  </si>
  <si>
    <t>BIBULJICA DENIS</t>
  </si>
  <si>
    <t>CRNCA BP</t>
  </si>
  <si>
    <t>BIJELO POLJE, BIJELO POLJE, CRNCA BB</t>
  </si>
  <si>
    <t>14.10.2016</t>
  </si>
  <si>
    <t>SPAHIC ADIS</t>
  </si>
  <si>
    <t>NEVLADINO UDRUŽENJE OTPOR ZA ZAŠTITU FLORE I FAUNE</t>
  </si>
  <si>
    <t>BIJELO POLJE, BIJELO POLJE, TESLINA BB</t>
  </si>
  <si>
    <t>05.02.2004</t>
  </si>
  <si>
    <t>PILICA MUKADESA</t>
  </si>
  <si>
    <t>UDRUŽENJE MALINARA BIJELO POLJE</t>
  </si>
  <si>
    <t>BIJELO POLJE, BIJELO POLJE, DOBRINJE BB</t>
  </si>
  <si>
    <t>31.03.2016</t>
  </si>
  <si>
    <t>GOJACANIN MICUN</t>
  </si>
  <si>
    <t>SOBA</t>
  </si>
  <si>
    <t>BIJELO POLJE, BIJELO POLJE, ŽIVKA ŽIŽICA BB</t>
  </si>
  <si>
    <t>07.02.2014</t>
  </si>
  <si>
    <t>KURGAŠ SUAD</t>
  </si>
  <si>
    <t>NVO RADIO KLUB BIJELO POLJE</t>
  </si>
  <si>
    <t>17.08.2005</t>
  </si>
  <si>
    <t>GREBOVIC ŽELJKO</t>
  </si>
  <si>
    <t>BIJELO POLJE, BIJELO POLJE, FEMICA KRŠ BB</t>
  </si>
  <si>
    <t>27.08.2015</t>
  </si>
  <si>
    <t>FEMIC DAJANA</t>
  </si>
  <si>
    <t>CIVILNA INICIJATIVA BIJELOG POLJA</t>
  </si>
  <si>
    <t>BIJELO POLJE, BIJELO POLJE, GODIJEVO BB</t>
  </si>
  <si>
    <t>14.08.2015</t>
  </si>
  <si>
    <t>SIJARIC HARIS</t>
  </si>
  <si>
    <t>BIJELO POLJE, BIJELO POLJE, GUBAVAC BB</t>
  </si>
  <si>
    <t>22.02.2010</t>
  </si>
  <si>
    <t>AMATERSKI PIKADO KLUB COBI</t>
  </si>
  <si>
    <t>BIJELO POLJE, BIJELO POLJE, III SANDŽACKE BRIGADE 2</t>
  </si>
  <si>
    <t>03.06.2016</t>
  </si>
  <si>
    <t>COKOVIC EMIL</t>
  </si>
  <si>
    <t>BOŠNJACKI OMLADINSKI KLUB</t>
  </si>
  <si>
    <t>BIJELO POLJE, BIJELO POLJE, III SANDŽACKE BRIGADE BR,3</t>
  </si>
  <si>
    <t>MEKIC DENIS</t>
  </si>
  <si>
    <t>EURO MOST</t>
  </si>
  <si>
    <t>BIJELO POLJE, BIJELO POLJE, III SANDŽACKE BRIGADE BB</t>
  </si>
  <si>
    <t>15.02.2010</t>
  </si>
  <si>
    <t>MEKIC ALMER</t>
  </si>
  <si>
    <t>BRATSTVA SRPSKE - PRAVOSLAVNE OMLADINE SV.ARSENIJE SREMAC - CRNCA</t>
  </si>
  <si>
    <t>20.08.2014</t>
  </si>
  <si>
    <t>REACT</t>
  </si>
  <si>
    <t>BIJELO POLJE, BIJELO POLJE, JADRANSKA 16</t>
  </si>
  <si>
    <t>SIJARIC MITHAT</t>
  </si>
  <si>
    <t>BIJELO POLJE, BIJELO POLJE, ŽIVKA ŽIŽICA BR.24</t>
  </si>
  <si>
    <t>27.01.2005</t>
  </si>
  <si>
    <t>MEDOJEVIC RAJKO</t>
  </si>
  <si>
    <t>BOKSERSKI KLUB FENIX</t>
  </si>
  <si>
    <t>BIJELO POLJE, BIJELO POLJE, JADRANSKA 10</t>
  </si>
  <si>
    <t>27.02.2014</t>
  </si>
  <si>
    <t>MULIC ERVIN</t>
  </si>
  <si>
    <t>DEMOKRATSKI PROGRES</t>
  </si>
  <si>
    <t>BIJELO POLJE, BIJELO POLJE, KANJE BB</t>
  </si>
  <si>
    <t>05.05.2015</t>
  </si>
  <si>
    <t>SAVJET STUDENATA STUDIJA MENADŽMENTA BIJELO POLJE</t>
  </si>
  <si>
    <t>BIJELO POLJE, BIJELO POLJE, SLOBODE 6</t>
  </si>
  <si>
    <t>BABAJIC ERNA</t>
  </si>
  <si>
    <t>NEVLADINA ORGANIZACIJA - MODUS ACQUIRENDI</t>
  </si>
  <si>
    <t>BIJELO POLJE, BIJELO POLJE, KNEZA MIROSLAVA 9</t>
  </si>
  <si>
    <t>13.09.2001</t>
  </si>
  <si>
    <t>VUKICEVIC UROŠ</t>
  </si>
  <si>
    <t>AGENCIJA ZA EDUKACIJU I POSLOVNO POSREDOVANJE</t>
  </si>
  <si>
    <t>BIJELO POLJE, BIJELO POLJE, KNEZA MIROSLAVA BR.9</t>
  </si>
  <si>
    <t>09.11.2004</t>
  </si>
  <si>
    <t>VUKICEVIC GORAN</t>
  </si>
  <si>
    <t>UDRUŽENJE KORITSKIH STOCARA</t>
  </si>
  <si>
    <t>BIJELO POLJE, BIJELO POLJE, KORITA BB</t>
  </si>
  <si>
    <t>DUROVIC ALIJA</t>
  </si>
  <si>
    <t>LOVACKA ORGANIZACIJA BIJELO POLJE</t>
  </si>
  <si>
    <t>BIJELO POLJE, BIJELO POLJE, JADRANSKA BR.7</t>
  </si>
  <si>
    <t>30.12.2002</t>
  </si>
  <si>
    <t>POPOVIC MILOŠ</t>
  </si>
  <si>
    <t>UDRUŽENJE BORACA NOR-A I ANTIFAŠISTA BIJELO POLJE</t>
  </si>
  <si>
    <t>BIJELO POLJE, BIJELO POLJE, SLOBODE BB</t>
  </si>
  <si>
    <t>21.11.2014</t>
  </si>
  <si>
    <t>ŠCEKIC MILISAV</t>
  </si>
  <si>
    <t>TRKACKI KLUB BIJELO POLJE</t>
  </si>
  <si>
    <t>BIJELO POLJE, BIJELO POLJE, RAKONJE BB</t>
  </si>
  <si>
    <t>SMOLOVIC ALEKSANDAR</t>
  </si>
  <si>
    <t>ORGANIZACIJA GLUVIH I NAGLUVIH BIJELO POLJE</t>
  </si>
  <si>
    <t>MURADBAŠIC SAGIP</t>
  </si>
  <si>
    <t>ARSHIDA</t>
  </si>
  <si>
    <t>04.06.2014</t>
  </si>
  <si>
    <t>SULJEVIC EDITA</t>
  </si>
  <si>
    <t>EVROPSKI OMLADINSKI CENTAR CRNE GORE</t>
  </si>
  <si>
    <t>BIJELO POLJE, BIJELO POLJE, SLOBODE BR.6</t>
  </si>
  <si>
    <t>07.12.2006</t>
  </si>
  <si>
    <t>ŠPANJEVIC MLADEN</t>
  </si>
  <si>
    <t>NVO CAR NIKOLAJ BIJELO POLJE</t>
  </si>
  <si>
    <t>BIJELO POLJE, BIJELO POLJE, JADRANSKA BB</t>
  </si>
  <si>
    <t>07.03.2014</t>
  </si>
  <si>
    <t>LOKTIONOV ZORAN</t>
  </si>
  <si>
    <t>BIJELO POLJE - DIJASPORA</t>
  </si>
  <si>
    <t>BIJELO POLJE, BIJELO POLJE, SLOBODE 2</t>
  </si>
  <si>
    <t>KUCEVIC ADIS</t>
  </si>
  <si>
    <t>MULTIMEDIJALNI STUDIO BIJELO POLJE</t>
  </si>
  <si>
    <t>BIJELO POLJE, BIJELO POLJE, LUKE VUKSANOVICA 9</t>
  </si>
  <si>
    <t>20.06.2008</t>
  </si>
  <si>
    <t>OSMANOVIC RUZMIR</t>
  </si>
  <si>
    <t>UDRUŽENJE POLJAKA NASTANJENIH U CRNOJ GORI</t>
  </si>
  <si>
    <t>BIJELO POLJE, BIJELO POLJE, LJEŠNICA 117</t>
  </si>
  <si>
    <t>16.01.2004</t>
  </si>
  <si>
    <t>VUJISIC MR VANDA</t>
  </si>
  <si>
    <t>CENTAR ZA ANKETNO ISTRAŽIVANJE</t>
  </si>
  <si>
    <t>BIJELO POLJE, BIJELO POLJE, LJEŠNICKA 9</t>
  </si>
  <si>
    <t>02.07.2014</t>
  </si>
  <si>
    <t>ZEJNILOVIC RIFAT</t>
  </si>
  <si>
    <t>BJELOPOLJSKI RESURSNI CENTAR BIJELO POLJE</t>
  </si>
  <si>
    <t>BIJELO POLJE, BIJELO POLJE, LJEŠNICA BB</t>
  </si>
  <si>
    <t>ŠUTOVIC ALEKSANDAR</t>
  </si>
  <si>
    <t>CENTAR ZA PREDUZETNIŠTVO - NGO ENTERPRISE</t>
  </si>
  <si>
    <t>BIJELO POLJE, BIJELO POLJE, VOJA LJEŠNJAKA 51</t>
  </si>
  <si>
    <t>15.01.2014</t>
  </si>
  <si>
    <t>JOKSIMOVIC GORAN</t>
  </si>
  <si>
    <t>NEVLADINA ORGANIZACIJA BIBI</t>
  </si>
  <si>
    <t>BIJELO POLJE, BIJELO POLJE, LJUBOMIRA CVIJETICA BB</t>
  </si>
  <si>
    <t>29.03.2016</t>
  </si>
  <si>
    <t>ŠUTOVIC BILJANA</t>
  </si>
  <si>
    <t>DEMOKRATSKE RAZVOJNE INICIJATIVE</t>
  </si>
  <si>
    <t>PODGORICA, PODGORICA, RISTA STIJOVICA BR.3</t>
  </si>
  <si>
    <t>05.04.2013</t>
  </si>
  <si>
    <t>SEKULIC VUK</t>
  </si>
  <si>
    <t>CRNOGORSKO GRAÐANSKO JEDRO</t>
  </si>
  <si>
    <t>PODGORICA, PODGORICA, BOŠKA BUHE 54</t>
  </si>
  <si>
    <t>27.11.2012</t>
  </si>
  <si>
    <t>DELIC JELENA</t>
  </si>
  <si>
    <t>CENTAR ZA INFORMISANJE I ZAŠTITU POTROŠACA</t>
  </si>
  <si>
    <t>DROBNJAK GORAN</t>
  </si>
  <si>
    <t>08.11.2004</t>
  </si>
  <si>
    <t>SKOKO BAJRO</t>
  </si>
  <si>
    <t>12.12.2012</t>
  </si>
  <si>
    <t>AVDIC SALKO</t>
  </si>
  <si>
    <t>PAVICEVIC IVAN</t>
  </si>
  <si>
    <t>SIGURNA KUCA. - MONTE HOUSE</t>
  </si>
  <si>
    <t>27.05.2008</t>
  </si>
  <si>
    <t>BULATOVIC ZARIJA</t>
  </si>
  <si>
    <t>DJECIJI SAVEZ BIJELO POLJE</t>
  </si>
  <si>
    <t>BIJELO POLJE, BIJELO POLJE, III SANDŽACKE BRIGADE BRIGADE BB</t>
  </si>
  <si>
    <t>21.02.2002</t>
  </si>
  <si>
    <t>VUJISIC BLAGOJE</t>
  </si>
  <si>
    <t>CENTAR ZA INTETRACIJU MARGINALIZOVANIH DRUŠTVENIH GRUPA CRNE GORE</t>
  </si>
  <si>
    <t>PODGORICA, PODGORICA, RADOSAVA BURICA BR.254</t>
  </si>
  <si>
    <t>06.08.2004</t>
  </si>
  <si>
    <t>RADOVIC MILAN</t>
  </si>
  <si>
    <t>NVO RONILACKI KLUB - TIM AJKULA</t>
  </si>
  <si>
    <t>BIJELO POLJE, BIJELO POLJE, LJEŠNICKA 4</t>
  </si>
  <si>
    <t>24.01.2017</t>
  </si>
  <si>
    <t>ŠPANJEVIC SAVA</t>
  </si>
  <si>
    <t>NVO PRVI HUMANITARAC BIJELO POLJE</t>
  </si>
  <si>
    <t>26.06.2012</t>
  </si>
  <si>
    <t>HOT LEJLA</t>
  </si>
  <si>
    <t>MULTIMEDIJAL MONTENEGRO</t>
  </si>
  <si>
    <t>09.05.2013</t>
  </si>
  <si>
    <t>ÐUKIC ŽELJKO</t>
  </si>
  <si>
    <t>VRATIMO ŽIVOT SELU</t>
  </si>
  <si>
    <t>BIJELO POLJE, BIJELO POLJE, MAJSTOROVINA BB</t>
  </si>
  <si>
    <t>EKO BJELASICA - BIJELO POLJE</t>
  </si>
  <si>
    <t>05.10.2004</t>
  </si>
  <si>
    <t>OROVIC ZDRAVKO</t>
  </si>
  <si>
    <t>ŠKOLA ZA FARMERE - SCHOOL FOR FARMERS</t>
  </si>
  <si>
    <t>10.06.2011</t>
  </si>
  <si>
    <t>HAJDUKOVIC MARKO</t>
  </si>
  <si>
    <t>PROGRES</t>
  </si>
  <si>
    <t>BIJELO POLJE, BIJELO POLJE, 29.NOVEMBRA 2</t>
  </si>
  <si>
    <t>PETROVIC MARKO</t>
  </si>
  <si>
    <t>DAMJANOVIC</t>
  </si>
  <si>
    <t>DAMJANOVIC RADICA</t>
  </si>
  <si>
    <t>UDRUŽENJE PRIVATNIH VLASNIKA ŠUMA BIJELO POLJE</t>
  </si>
  <si>
    <t>27.12.2007</t>
  </si>
  <si>
    <t>SAVEZ UDRUŽENJA PRIVATNIH VLASNIKA ŠUMA CRNE GORE</t>
  </si>
  <si>
    <t>PROSTORI</t>
  </si>
  <si>
    <t>PODGORICA, PODGORICA, OBALA RIBNICE CVIJETIN BRIJEG,</t>
  </si>
  <si>
    <t>13.01.2005</t>
  </si>
  <si>
    <t>SOŠIC SVETLANA</t>
  </si>
  <si>
    <t>BUSOLA</t>
  </si>
  <si>
    <t>BIJELO POLJE, BIJELO POLJE, BIJELO POLJE RASADNIK</t>
  </si>
  <si>
    <t>KLJAJEVIC VUKOMAN</t>
  </si>
  <si>
    <t>EKO CENTAR</t>
  </si>
  <si>
    <t>BIJELO POLJE, BIJELO POLJE, MILORADA ŠCEPANOVICA BB</t>
  </si>
  <si>
    <t>22.01.2016</t>
  </si>
  <si>
    <t>TOMOVIC TOMISLAV</t>
  </si>
  <si>
    <t>ORGANIZACIJA CIVILNIH INVALIDA RATA ZA BIJELO POLJE, BERANE, ANDRIJEVICU, PLAV, ROŽAJE I MOJKOVAC</t>
  </si>
  <si>
    <t>BIJELO POLJE, BIJELO POLJE, RIFATA BURDŽOVICA TRŠA BB</t>
  </si>
  <si>
    <t>BJELOPOLJSKI DEMOKRATSKI CENTAR</t>
  </si>
  <si>
    <t>BIJELO POLJE, BIJELO POLJE, MUNIBA KUCEVICA BB</t>
  </si>
  <si>
    <t>17.07.2006</t>
  </si>
  <si>
    <t>JANJUŠEVIC ZDRAVKO</t>
  </si>
  <si>
    <t>BRAIN</t>
  </si>
  <si>
    <t>BIJELO POLJE, BIJELO POLJE, MOJKOVACKA 28</t>
  </si>
  <si>
    <t>18.02.2013</t>
  </si>
  <si>
    <t>MESTER RANKO</t>
  </si>
  <si>
    <t>ZNANJE,STAV,PONAŠANJE</t>
  </si>
  <si>
    <t>BIJELO POLJE, BIJELO POLJE, MOJKOVACKA BB</t>
  </si>
  <si>
    <t>STARI MOST</t>
  </si>
  <si>
    <t>BIJELO POLJE, BIJELO POLJE, MUHA DIZDAREVICA 3</t>
  </si>
  <si>
    <t>DIZDAREVIC ASIM</t>
  </si>
  <si>
    <t>UDRUŽENJE ZA PODRŠKU OSOBAMA SA INVALIDITETOM - BIJELO POLJE</t>
  </si>
  <si>
    <t>BIJELO POLJE, BIJELO POLJE, MUNIBA KUCEVICA 57</t>
  </si>
  <si>
    <t>31.01.2000</t>
  </si>
  <si>
    <t>GUBERINIC SAMIR</t>
  </si>
  <si>
    <t>NEVLADINA ORGANIZACIJA ENNISA - NON GOVERNMENTAL ORGANIZATION ENNISA</t>
  </si>
  <si>
    <t>18.06.2010</t>
  </si>
  <si>
    <t>GUBERINIC ERMINA</t>
  </si>
  <si>
    <t>UDRUŽENJE ZA RAZVOJ CIVILNOG DRUŠTVA</t>
  </si>
  <si>
    <t>12.12.2003</t>
  </si>
  <si>
    <t>TOMIC MIRSALA</t>
  </si>
  <si>
    <t>HERBA BIJELO POLJE</t>
  </si>
  <si>
    <t>28.06.2012</t>
  </si>
  <si>
    <t>ARSLANOVIC SAID</t>
  </si>
  <si>
    <t>UDRUŽENJE POLJOPRIVREDNIKA - VRATIMO ŽIVOT SELU</t>
  </si>
  <si>
    <t>BIJELO POLJE, BIJELO POLJE, RAVNA RIJEKA BB</t>
  </si>
  <si>
    <t>27.09.2006</t>
  </si>
  <si>
    <t>BUCIC RADOJE</t>
  </si>
  <si>
    <t>UDRUŽENJE ZA ZAŠTITU PRAVA RADNIKA I NEZAPOSLENIH LICA OPŠTINE BIJELO POLJE - ASSOCIATION OF THE BLIND LIGHT OD THE SOUL BIJELO POLJE</t>
  </si>
  <si>
    <t>BIJELO POLJE, BIJELO POLJE, BIJELO POLJE GORNJE ŠUREVICE BB</t>
  </si>
  <si>
    <t>04.03.2011</t>
  </si>
  <si>
    <t>ZEKOVIC DRAGO</t>
  </si>
  <si>
    <t>ORGANIZACIJA SLIJEPIH ZA BIJELO POLJE I MOJKOVAC</t>
  </si>
  <si>
    <t>POTREBA - NEED</t>
  </si>
  <si>
    <t>25.04.2013</t>
  </si>
  <si>
    <t>UDRUŽENJE PARAPLEGICARA BIJELO POLJE I MOJKOVAC</t>
  </si>
  <si>
    <t>25.09.2003</t>
  </si>
  <si>
    <t>STOJANOVIC MILIKA</t>
  </si>
  <si>
    <t>UDRUŽENJE MLADIH VOLONTERA ISKRA</t>
  </si>
  <si>
    <t>BIJELO POLJE, BIJELO POLJE, NEÐELJKA MERDOVICA 59</t>
  </si>
  <si>
    <t>24.01.2013</t>
  </si>
  <si>
    <t>STOJANOVIC MARKO</t>
  </si>
  <si>
    <t>OSMIJEH</t>
  </si>
  <si>
    <t>BIJELO POLJE, BIJELO POLJE, RIFATA BURDŽOVICA TRŠA BR.27</t>
  </si>
  <si>
    <t>13.11.2006</t>
  </si>
  <si>
    <t>MAŠKOVIC VANJA</t>
  </si>
  <si>
    <t>STIHOM GOVORIM</t>
  </si>
  <si>
    <t>BIJELO POLJE, BIJELO POLJE, NEÐELJKA MERDOVICA BB</t>
  </si>
  <si>
    <t>08.11.2012</t>
  </si>
  <si>
    <t>OBRADOVIC ALEKSANDAR</t>
  </si>
  <si>
    <t>BOŠNJACKI KULTURNI CENTAR  - BOSNIAN CULTURAL CENTRE</t>
  </si>
  <si>
    <t>20.02.2009</t>
  </si>
  <si>
    <t>ŠABANOVIC DAMIR</t>
  </si>
  <si>
    <t>UDRUŽENJE PENZIONERA BIJELO POLJE</t>
  </si>
  <si>
    <t>NITI</t>
  </si>
  <si>
    <t>07.05.2013</t>
  </si>
  <si>
    <t>RADOVIC MIROSLAVA</t>
  </si>
  <si>
    <t>MEDECINS DU MONDE</t>
  </si>
  <si>
    <t>BIJELO POLJE, BIJELO POLJE, RIFATA BURDŽOVICA TRŠA LAM D/1</t>
  </si>
  <si>
    <t>09.08.2001</t>
  </si>
  <si>
    <t>TOUROUNTSIS DIMITRIOS</t>
  </si>
  <si>
    <t>NIKOLJAC</t>
  </si>
  <si>
    <t>BIJELO POLJE, BIJELO POLJE, NEÐELJKA MERDOVICA 9</t>
  </si>
  <si>
    <t>MAKSIMOVIC IVANKA</t>
  </si>
  <si>
    <t>SPASI SVOJ ŽIVOT</t>
  </si>
  <si>
    <t>03.03.2011</t>
  </si>
  <si>
    <t>DONA</t>
  </si>
  <si>
    <t>17.06.2015</t>
  </si>
  <si>
    <t>BABACIC ARSLAN</t>
  </si>
  <si>
    <t>JARDIM</t>
  </si>
  <si>
    <t>14.12.2010</t>
  </si>
  <si>
    <t>MAKSIMOVIC DRAŽENA</t>
  </si>
  <si>
    <t>SPORT FUTURUM MONTENEGRO</t>
  </si>
  <si>
    <t>15.11.2016</t>
  </si>
  <si>
    <t>RAICEVIC UROŠ</t>
  </si>
  <si>
    <t>NEVLADINO UDRUŽENJE MCGUFFIN</t>
  </si>
  <si>
    <t>PODGORICA, PODGORICA, MOMIŠICI S 3/2</t>
  </si>
  <si>
    <t>17.04.2008</t>
  </si>
  <si>
    <t>CABARKAPA ALEKSANDRA</t>
  </si>
  <si>
    <t>OPŠTINSKO UDRUŽENJE MULTIPLE SKLEROZE BERANE</t>
  </si>
  <si>
    <t>BERANE, BERANE, VOJA MASLOVARICA 90</t>
  </si>
  <si>
    <t>29.09.2008</t>
  </si>
  <si>
    <t>GUBERINIC LIDIJA</t>
  </si>
  <si>
    <t>LOVACKA ORGANIZACIJA JEDINSTVO</t>
  </si>
  <si>
    <t>BIJELO POLJE, BIJELO POLJE, OMLADINSKA 1/11</t>
  </si>
  <si>
    <t>11.11.2005</t>
  </si>
  <si>
    <t>GUBERINIC MILISAV</t>
  </si>
  <si>
    <t>SAVEZ NVO STONI FUDBAL CRNA GORA</t>
  </si>
  <si>
    <t>24.10.2011</t>
  </si>
  <si>
    <t>RAICEVIC MILETA</t>
  </si>
  <si>
    <t>NVO OPŠTINSKO UDRUŽENJE MULTIPLE SKLEROZE BIJELO POLJE</t>
  </si>
  <si>
    <t xml:space="preserve">BIJELO POLJE, BIJELO POLJE, NIKOLJAC </t>
  </si>
  <si>
    <t>15.11.2007</t>
  </si>
  <si>
    <t>MISLI GLOBALNO - DJELUJ LOKALNO BIJELO POLJE</t>
  </si>
  <si>
    <t>BIJELO POLJE, BIJELO POLJE, SLOBODE 9</t>
  </si>
  <si>
    <t>11.02.2013</t>
  </si>
  <si>
    <t>UDRUŽENJE GRAÐANA MANIFESTO</t>
  </si>
  <si>
    <t>BIJELO POLJE, BIJELO POLJE, OMLADINSKA 20</t>
  </si>
  <si>
    <t>02.12.2004</t>
  </si>
  <si>
    <t>MADŽGALJ ŽELJKO</t>
  </si>
  <si>
    <t>CENTAR ZA ISTRAŽIVANJE I ZAŠTITU KRŠA</t>
  </si>
  <si>
    <t>19.04.2013</t>
  </si>
  <si>
    <t>SAVEZ STUDENATA FARMACIJE</t>
  </si>
  <si>
    <t>17.03.2010</t>
  </si>
  <si>
    <t>KUCEVIC AMINA</t>
  </si>
  <si>
    <t>EKO TEHNOLOGIJE</t>
  </si>
  <si>
    <t>BIJELO POLJE, BIJELO POLJE, RADOMIRA MEDOJEVICA 6</t>
  </si>
  <si>
    <t>DIZDAREVIC DINO</t>
  </si>
  <si>
    <t>KEMBRIDŽ CENTAR ZA JEZIKE BP - CAMBRIDGE LANGUAGE CENTER BP</t>
  </si>
  <si>
    <t>BIJELO POLJE, BIJELO POLJE, OMLADINSKA BB</t>
  </si>
  <si>
    <t>04.10.2010</t>
  </si>
  <si>
    <t>SIMOVIC MARINA</t>
  </si>
  <si>
    <t>SOS TELEFON ZA ŽENE I DJECU ŽRTVE NASILJA BIJELO POLJE</t>
  </si>
  <si>
    <t>BIJELO POLJE, BIJELO POLJE, RADOMIRA MEDOJEVICA BB</t>
  </si>
  <si>
    <t>09.09.2003</t>
  </si>
  <si>
    <t>RISTANOVIC NADA</t>
  </si>
  <si>
    <t>UNIJA SREDNJOŠKOLACA CRNE GORE</t>
  </si>
  <si>
    <t>30.06.2015</t>
  </si>
  <si>
    <t>UDRUŽENJE RANIJE ZAPOSLENIH U LIKVIDIRANIM PREDUZECIMA AD ROBNI SAOBRACAJ, DD PUTNIK PREVOZ, AD BOŽIDAR VLAHOVIC I AD GRAND KOMERC BIJELO POLJE</t>
  </si>
  <si>
    <t>BIJELO POLJE, BIJELO POLJE, PARTIZANSKA 3</t>
  </si>
  <si>
    <t>19.02.2008</t>
  </si>
  <si>
    <t>BJELOPOLJSKI SAVEZ NEVLADINIH ORGANIZACIJA</t>
  </si>
  <si>
    <t>BIJELO POLJE, BIJELO POLJE, PECARSKA BB</t>
  </si>
  <si>
    <t>13.02.2008</t>
  </si>
  <si>
    <t>PREBIRACEVIC UGLJEŠA</t>
  </si>
  <si>
    <t>FARMERSKO UDRUŽENJE PECARSKA</t>
  </si>
  <si>
    <t>24.07.2008</t>
  </si>
  <si>
    <t>NEDOVIC BAJCETA</t>
  </si>
  <si>
    <t>29.11.2000</t>
  </si>
  <si>
    <t>FORUM MUSLIMANA BIJELO POLJE</t>
  </si>
  <si>
    <t>BIJELO POLJE, BIJELO POLJE, POTKRAJCI BB</t>
  </si>
  <si>
    <t>NVO UDRUŽENJE ZA EDUKACIJU I SOCIJALNU INKLUZIJU - ZLATNA IGLA</t>
  </si>
  <si>
    <t>BIJELO POLJE, BIJELO POLJE, PRUŠKA 1</t>
  </si>
  <si>
    <t>CETKOVIC NADEŽDA</t>
  </si>
  <si>
    <t>ASOCIJACIJA ZA KULTURU, OBRAZOVANJEI CIVILNO DRUŠTVO</t>
  </si>
  <si>
    <t>BIJELO POLJE, BIJELO POLJE, PRUŠKA BB</t>
  </si>
  <si>
    <t>28.03.2016</t>
  </si>
  <si>
    <t>RAICEVIC BORO</t>
  </si>
  <si>
    <t>MOTO KLUB VOJVODE - MOTO CLUB DUKES</t>
  </si>
  <si>
    <t>BIJELO POLJE, BIJELO POLJE, ZATON BB</t>
  </si>
  <si>
    <t>10.10.2016</t>
  </si>
  <si>
    <t>RADOVIC MIHAJILO</t>
  </si>
  <si>
    <t>NVO ATELJE 4</t>
  </si>
  <si>
    <t>BIJELO POLJE, BIJELO POLJE, RAKONJE 16/17</t>
  </si>
  <si>
    <t>11.02.2009</t>
  </si>
  <si>
    <t>OBRADOVIC MILUTIN</t>
  </si>
  <si>
    <t>ROMSKI POKRET</t>
  </si>
  <si>
    <t>23.01.2013</t>
  </si>
  <si>
    <t>SELIMOVIC RINGO</t>
  </si>
  <si>
    <t>STUDENTSKI EVROPSKI FORUM - AEGEE PODGORICA</t>
  </si>
  <si>
    <t>PODGORICA, PODGORICA, SVETOZARA MARKOVICA 40</t>
  </si>
  <si>
    <t>07.04.2016</t>
  </si>
  <si>
    <t>BAKOVIC KSENIJA</t>
  </si>
  <si>
    <t>NVO GAJRET - CRNA GORA</t>
  </si>
  <si>
    <t>07.11.2005</t>
  </si>
  <si>
    <t>CIKIC SMAJO</t>
  </si>
  <si>
    <t>NAŠE BIJELO POLJE</t>
  </si>
  <si>
    <t>18.03.2013</t>
  </si>
  <si>
    <t>RADOVIC ALEKSANDAR</t>
  </si>
  <si>
    <t>DOBROTVORNO DRUŠTVO MERHAMET U CRNOJ GORI</t>
  </si>
  <si>
    <t>PODGORICA, PODGORICA, MIODRAGA BULATOVICA 6</t>
  </si>
  <si>
    <t>27.03.2012</t>
  </si>
  <si>
    <t>GRUPA ZA SJEVER</t>
  </si>
  <si>
    <t>MIRKOVIC GORAN</t>
  </si>
  <si>
    <t>AQUA VITA - BIJELO POLJE</t>
  </si>
  <si>
    <t>19.11.2003</t>
  </si>
  <si>
    <t>HAJDUKOVIC ALEKSANDRA</t>
  </si>
  <si>
    <t>NVO VIOGOR</t>
  </si>
  <si>
    <t>BIJELO POLJE, BIJELO POLJE, LJEŠNICKA 5</t>
  </si>
  <si>
    <t>SULJEVIC SEKA</t>
  </si>
  <si>
    <t>LIGE EVROPSKOG GRAÐANSKOG IDEALNOG DRUŠTVA</t>
  </si>
  <si>
    <t xml:space="preserve">PODGORICA, PODGORICA, NOVI  STUDENSKI  DOM </t>
  </si>
  <si>
    <t>29.01.2013</t>
  </si>
  <si>
    <t>DRPLJANIN ELVEDIN</t>
  </si>
  <si>
    <t>CENTAR ZA RAZVOJ DEMOKRATIJE I LJUDSKIH PRAVA</t>
  </si>
  <si>
    <t>12.04.2016</t>
  </si>
  <si>
    <t>KONATAR SNEŽANA</t>
  </si>
  <si>
    <t>CENTAR SJEVERA</t>
  </si>
  <si>
    <t>07.10.2016</t>
  </si>
  <si>
    <t>NEDOVIC BORIS</t>
  </si>
  <si>
    <t>UDRUŽENJE POLJOPRIVREDNIKA BIJELO POLJE</t>
  </si>
  <si>
    <t>BIJELO POLJE, BIJELO POLJE, RIBAREVINA BB</t>
  </si>
  <si>
    <t>05.03.2013</t>
  </si>
  <si>
    <t>PETRIC ALEKSANDAR</t>
  </si>
  <si>
    <t>SPLENDID - KREATIVNI CENTAR</t>
  </si>
  <si>
    <t>BIJELO POLJE, BIJELO POLJE, MILORADA ŠCEPANOVICA 5</t>
  </si>
  <si>
    <t>02.02.2007</t>
  </si>
  <si>
    <t>DAMJANOVIC TATJANA</t>
  </si>
  <si>
    <t>FONDACIJA BIJELO POLJE ZA PREVENCIJU NARKOMANIJE</t>
  </si>
  <si>
    <t>21.02.2011</t>
  </si>
  <si>
    <t>AGIC RASIM</t>
  </si>
  <si>
    <t>UNIJA LOKALNIH JAVNIH EMITERA CRNE GORE</t>
  </si>
  <si>
    <t>PODGORICA, PODGORICA, BUL.SV.PETRA CETINJSKOG 9</t>
  </si>
  <si>
    <t>11.11.2008</t>
  </si>
  <si>
    <t>RABRENOVIC DRAGIC</t>
  </si>
  <si>
    <t>EUROBALL BIJELO POLJE</t>
  </si>
  <si>
    <t>16.02.2015</t>
  </si>
  <si>
    <t>BABACA ADMIR</t>
  </si>
  <si>
    <t>AKADEMIJA DRUŠTVENIH NAUKA</t>
  </si>
  <si>
    <t>11.12.2013</t>
  </si>
  <si>
    <t>MLADI EVROPSKI FEDERALISTI  - CRNA GORA</t>
  </si>
  <si>
    <t>PODGORICA, PODGORICA, IX CRNOGORSKE BRIGADE 20</t>
  </si>
  <si>
    <t>05.11.2012</t>
  </si>
  <si>
    <t>ÐUROVIC SLOBODAN</t>
  </si>
  <si>
    <t>NVO SNAŽNA MAMA</t>
  </si>
  <si>
    <t>ROVCANIN SANELA</t>
  </si>
  <si>
    <t>VOZ NEPREBOLA BIOCE 2006</t>
  </si>
  <si>
    <t>PODGORICA, PODGORICA, BULEVAR DŽORDŽA VAŠINGTONA 3</t>
  </si>
  <si>
    <t>01.03.2007</t>
  </si>
  <si>
    <t>VOJINOVIC GORAN</t>
  </si>
  <si>
    <t>ÐAKOMO ADRITIC</t>
  </si>
  <si>
    <t>BIJELO POLJE, BIJELO POLJE, SLOBODE 17</t>
  </si>
  <si>
    <t>18.07.2014</t>
  </si>
  <si>
    <t>MUSLIC MUAMERA</t>
  </si>
  <si>
    <t>DOMSKA ORGANIZACIJA STUDENATA</t>
  </si>
  <si>
    <t>KOTOR, KOTOR, DOBROTA BB</t>
  </si>
  <si>
    <t>RAKOVIC MIRJANA</t>
  </si>
  <si>
    <t>UDRUŽENJE KOŠARKAŠKIH SUDIJA BIJELO POLJE</t>
  </si>
  <si>
    <t>BIJELO POLJE, BIJELO POLJE, ŠUKRIJE MEÐEDOVICA 24</t>
  </si>
  <si>
    <t>GUŠMIROVIC KENAN</t>
  </si>
  <si>
    <t>DRUŠTVO GUSLARA  ZLATEŠ - TOMAŠEVO</t>
  </si>
  <si>
    <t>BIJELO POLJE, BIJELO POLJE, TOMAŠEVO BB</t>
  </si>
  <si>
    <t>26.04.2016</t>
  </si>
  <si>
    <t>MAŠKOVIC NEMANJA</t>
  </si>
  <si>
    <t>UDRUŽENJE SAMOHRANIH RODITELJA - HOPE</t>
  </si>
  <si>
    <t>BIJELO POLJE, BIJELO POLJE, 29.NOVEMBRA 50</t>
  </si>
  <si>
    <t>07.05.2014</t>
  </si>
  <si>
    <t>BOJANIC ANA</t>
  </si>
  <si>
    <t>DRUŠTVO ZA BORBU PROTIV DIJABETESA</t>
  </si>
  <si>
    <t>BIJELO POLJE, BIJELO POLJE, III SANDŽACKE BRIGADE 26</t>
  </si>
  <si>
    <t>23.04.2013</t>
  </si>
  <si>
    <t>CIKIC ELZANA</t>
  </si>
  <si>
    <t>ORGANIZACIJA GLUVIH I NAGLUVIH VETERANA</t>
  </si>
  <si>
    <t>28.01.2011</t>
  </si>
  <si>
    <t>SEOSKI SAVJET MIROJEVICE</t>
  </si>
  <si>
    <t>BIJELO POLJE, BIJELO POLJE, MIROJEVICI BB</t>
  </si>
  <si>
    <t>29.11.2004</t>
  </si>
  <si>
    <t>PILICA SUAD</t>
  </si>
  <si>
    <t>PLATFORMA</t>
  </si>
  <si>
    <t>BIJELO POLJE, BIJELO POLJE, VOJA LJEŠNJAKA 4</t>
  </si>
  <si>
    <t>21.09.2016</t>
  </si>
  <si>
    <t>RAKONJAC ANÐELA</t>
  </si>
  <si>
    <t>NVO SPORTSKA ŠKOLICA AGOGE BIJELO POLJE</t>
  </si>
  <si>
    <t>22.06.2009</t>
  </si>
  <si>
    <t>NVO MANIFEST BIJELO POLJE</t>
  </si>
  <si>
    <t>BIJELO POLJE, BIJELO POLJE, 13.JULA 15</t>
  </si>
  <si>
    <t>LUKAC MIRZA</t>
  </si>
  <si>
    <t>CENTAR ZA RAZVOJ I PODRŠKU BIJELO POLJE</t>
  </si>
  <si>
    <t>BIJELO POLJE, BIJELO POLJE, VLADIMIRA KNEŽEVICA VOLOÐE 20</t>
  </si>
  <si>
    <t>25.02.2015</t>
  </si>
  <si>
    <t>BELEVIC BOSILJKA</t>
  </si>
  <si>
    <t>RESPIRATORNO UDRUŽENJE CRNE GORE</t>
  </si>
  <si>
    <t>BIJELO POLJE, BIJELO POLJE, MEDANOVICI BB, JZU OPTA BOLNICA BIJELO POLJE</t>
  </si>
  <si>
    <t>ŠEBEK MIRKO</t>
  </si>
  <si>
    <t>EDUKATIVNI CENTAR ZNANJE</t>
  </si>
  <si>
    <t>BIJELO POLJE, BIJELO POLJE, ZAIMOVICA LIVADE BB</t>
  </si>
  <si>
    <t>04.06.2013</t>
  </si>
  <si>
    <t>DESTANOVIC AHMED</t>
  </si>
  <si>
    <t>UDRUŽENJE MANJINSKIH AKCIONARA I RADNIKA AD TUP BRSKOVO BIJELO POLJE</t>
  </si>
  <si>
    <t>BIJELO POLJE, BIJELO POLJE, VOJA LJEŠNJAKA BR.47</t>
  </si>
  <si>
    <t>04.10.2005</t>
  </si>
  <si>
    <t>ŠEKULARAC MILORAD</t>
  </si>
  <si>
    <t>NVO JELOVICA BIJELO POLJE</t>
  </si>
  <si>
    <t>BIJELO POLJE, BIJELO POLJE, VOJA LJEŠNJAKA BR.50</t>
  </si>
  <si>
    <t>KLUB KULTURE</t>
  </si>
  <si>
    <t>07.10.2011</t>
  </si>
  <si>
    <t>MULIC SENADA</t>
  </si>
  <si>
    <t>PLUS 103 - BIJELO POLJE</t>
  </si>
  <si>
    <t>BIJELO POLJE, BIJELO POLJE, VOJA LJEŠNJAKA 11</t>
  </si>
  <si>
    <t>OBRADOVIC DANIJELA</t>
  </si>
  <si>
    <t>NAŠA OKOLINA</t>
  </si>
  <si>
    <t>BIJELO POLJE, BIJELO POLJE, VOJA LJEŠNJAKA 26</t>
  </si>
  <si>
    <t>MEÐEDOVIC MERSIDA</t>
  </si>
  <si>
    <t>INTERNET ZAŠTITA</t>
  </si>
  <si>
    <t>BIJELO POLJE, BIJELO POLJE, VOJA LJEŠNJAKA 56</t>
  </si>
  <si>
    <t>07.11.2011</t>
  </si>
  <si>
    <t>SEKULIC NIKOLA</t>
  </si>
  <si>
    <t>OBRAZOVNI CENTAR TRAGANJE - EDUCATIONAL CENTRE QUEST</t>
  </si>
  <si>
    <t>BIJELO POLJE, BIJELO POLJE, III SANDŽACKE BRIGADE 44</t>
  </si>
  <si>
    <t>11.02.2011</t>
  </si>
  <si>
    <t>VLAHOVIC ALEKSANDRA</t>
  </si>
  <si>
    <t>GLUVONIJEME OSOBE</t>
  </si>
  <si>
    <t>09.11.2012</t>
  </si>
  <si>
    <t>DRNDAR AZRA</t>
  </si>
  <si>
    <t>SUPER ZVEZDE A 1</t>
  </si>
  <si>
    <t>PLAV, PLAV, CARŠIJSKA 4</t>
  </si>
  <si>
    <t>18.10.2013</t>
  </si>
  <si>
    <t>VUKOVIC MILORAD</t>
  </si>
  <si>
    <t>MELINA</t>
  </si>
  <si>
    <t>BIJELO POLJE, BIJELO POLJE, RISTA RATKOVICA A STAN 17</t>
  </si>
  <si>
    <t>MEHOVIC ERNADA</t>
  </si>
  <si>
    <t>UDRUŽENJE OSOBA SA INVALIDITETOM ELIPSA - ASSOCIATION OF PERSONS WITH DISABILITIES ELIPSA</t>
  </si>
  <si>
    <t>MULIC RAFET</t>
  </si>
  <si>
    <t>NVO MONA BIJELO POLJE</t>
  </si>
  <si>
    <t>25.05.2009</t>
  </si>
  <si>
    <t>EDUKATIVNI CENTAR INTERAKTIVNO</t>
  </si>
  <si>
    <t>BIJELO POLJE, BIJELO POLJE, LUKE VUKSANOVICA 15</t>
  </si>
  <si>
    <t>07.02.2013</t>
  </si>
  <si>
    <t>KAJEVIC ALEN</t>
  </si>
  <si>
    <t>NOVI POREDAK</t>
  </si>
  <si>
    <t>BIJELO POLJE, BIJELO POLJE, KNEZA MIROSLAVA 23</t>
  </si>
  <si>
    <t>01.04.2015</t>
  </si>
  <si>
    <t>BOGAVAC RADIVOJE</t>
  </si>
  <si>
    <t>VRANEŠANIN</t>
  </si>
  <si>
    <t>BIJELO POLJE, BIJELO POLJE, PAVINO POLJE BB</t>
  </si>
  <si>
    <t>NVO PRIJATELJI VRANEŠA</t>
  </si>
  <si>
    <t>21.04.2009</t>
  </si>
  <si>
    <t>BRAJKOVIC LUKA</t>
  </si>
  <si>
    <t>STUDIO MEDION</t>
  </si>
  <si>
    <t>BIJELO POLJE, BIJELO POLJE, ŽIVKA ŽIŽICA 24</t>
  </si>
  <si>
    <t>MARKOVIC MARKO</t>
  </si>
  <si>
    <t>MANJINSKI AKCIONARI IMAKO</t>
  </si>
  <si>
    <t>01.07.2015</t>
  </si>
  <si>
    <t>VASIC DRAGOLJUB</t>
  </si>
  <si>
    <t>AMY - S CHILDREN HEARTH AND EDUCATIONAL CHARTY</t>
  </si>
  <si>
    <t>BAR, BAR, RISTA LEKICA 12</t>
  </si>
  <si>
    <t>10.03.2004</t>
  </si>
  <si>
    <t>MUCEVIC SELMAN</t>
  </si>
  <si>
    <t>UDRUŽENJE GRAÐANA I POŠTOVALACA VRANEŠA - VRANEŠ</t>
  </si>
  <si>
    <t>MORACANIN VIDOJE</t>
  </si>
  <si>
    <t>GEOEKO - MONTENEGRO</t>
  </si>
  <si>
    <t>NIKŠIC, NIKŠIC, DANILA BOJOVICA BB</t>
  </si>
  <si>
    <t>02.04.2008</t>
  </si>
  <si>
    <t>DAMJANOVIC GORAN</t>
  </si>
  <si>
    <t>KOZMETICKI SALON SEFORA</t>
  </si>
  <si>
    <t>KASUMOVIC SANELA</t>
  </si>
  <si>
    <t>NVO LIMSKI SPLAVARI - BIJELO POLJE</t>
  </si>
  <si>
    <t>BIJELO POLJE, BIJELO POLJE, ŽIVKA ŽIŽICA 3, 7/15</t>
  </si>
  <si>
    <t>13.12.2005</t>
  </si>
  <si>
    <t>VUJOŠEVIC IGOR</t>
  </si>
  <si>
    <t>NEVLADINO UDRUŽENJE TIM</t>
  </si>
  <si>
    <t>BIJELO POLJE, BIJELO POLJE, ŽIVKA ŽIŽICA 26/II</t>
  </si>
  <si>
    <t>NEDOVIC RADONJA</t>
  </si>
  <si>
    <t>UDRUŽENJE ZA PODRŠKU OSOBAMA SA INVALIDITETOM SJEVERNA REGIJA</t>
  </si>
  <si>
    <t>ROVCANIN EMINA</t>
  </si>
  <si>
    <t>BIHORSKI PARLAMENT</t>
  </si>
  <si>
    <t>BIJELO POLJE, BIJELO POLJE, BOLJANINA BB</t>
  </si>
  <si>
    <t>03.09.2013</t>
  </si>
  <si>
    <t>ADŽIBULIC SAFET</t>
  </si>
  <si>
    <t>PLANINARSKI KLUB CMILJACE</t>
  </si>
  <si>
    <t>BALIC ZEHRA</t>
  </si>
  <si>
    <t>TROUGAO</t>
  </si>
  <si>
    <t xml:space="preserve">BIJELO POLJE, BIJELO POLJE, DŽAFICA BRDO </t>
  </si>
  <si>
    <t>DLAKIC ADIS</t>
  </si>
  <si>
    <t>UDRUŽENJE MLADIH</t>
  </si>
  <si>
    <t>17.09.2015</t>
  </si>
  <si>
    <t>SIJARIC SEMIR</t>
  </si>
  <si>
    <t>ODBOR ZA IZGRADNJU GASALHANE - KAPELE GUBAVAC</t>
  </si>
  <si>
    <t>28.05.2012</t>
  </si>
  <si>
    <t>DESTANOVIC ADEL</t>
  </si>
  <si>
    <t>NADA GUBAVAC</t>
  </si>
  <si>
    <t>NEVLADINO UDRUŽENJE FARMERA SOKOLAC</t>
  </si>
  <si>
    <t>CAMPAR BATRIC</t>
  </si>
  <si>
    <t>UDRUŽENJE MALINARA KOVREN</t>
  </si>
  <si>
    <t>BIJELO POLJE, BIJELO POLJE, KOVREN BB</t>
  </si>
  <si>
    <t>SEKULIC ZORAN</t>
  </si>
  <si>
    <t>FARMERSKO UDRUŽENJE LOZNA BIJELO POLJE</t>
  </si>
  <si>
    <t>BIJELO POLJE, BIJELO POLJE, LOZNA BB</t>
  </si>
  <si>
    <t>07.12.2012</t>
  </si>
  <si>
    <t>ŠAHMAN RAMIZ</t>
  </si>
  <si>
    <t>POCETAK - INITIO</t>
  </si>
  <si>
    <t>COROVIC FAHRETA</t>
  </si>
  <si>
    <t>FARMERSKO UDRUŽENJE LOZNA LUKA</t>
  </si>
  <si>
    <t>BIJELO POLJE, BIJELO POLJE, LOZNA LUKA BB</t>
  </si>
  <si>
    <t>16.06.2008</t>
  </si>
  <si>
    <t>GREBOVIC LJUBISLAV</t>
  </si>
  <si>
    <t>JAVOR</t>
  </si>
  <si>
    <t>BIJELO POLJE, BIJELO POLJE, LOZNICE BB</t>
  </si>
  <si>
    <t>BALIC MERSIHA</t>
  </si>
  <si>
    <t>GRAÐANSKI POKRET LOZNICE</t>
  </si>
  <si>
    <t xml:space="preserve">BIJELO POLJE, BIJELO POLJE, LOZNICE </t>
  </si>
  <si>
    <t>06.12.2004</t>
  </si>
  <si>
    <t>BALIC MEVLUDIN</t>
  </si>
  <si>
    <t>PLANINARSKO SPELEOLOŠKI KLUB AKOVO</t>
  </si>
  <si>
    <t>BADŽIC MIRSAD</t>
  </si>
  <si>
    <t>UDRUŽENJE DJECE I OMLADINE SA TEŠKOCAMA U RAZVOJU BIJELO POLJE</t>
  </si>
  <si>
    <t>VUJICIC MARKO</t>
  </si>
  <si>
    <t>UDRUŽENJE POLJSKIH ORGANIZACIJA NA BALKANU  POLONIKA - BALKANIKA    - ZWIQZEK BALKANSKIEH ORGANIZACJI POLONIJNYCH POLONIKA - BALKANIKA</t>
  </si>
  <si>
    <t>26.03.2012</t>
  </si>
  <si>
    <t>VUJISIC VANDA</t>
  </si>
  <si>
    <t>EKO - POKRET BIJELO POLJE</t>
  </si>
  <si>
    <t>BIJELO POLJE, BIJELO POLJE, LJEŠNICA 91</t>
  </si>
  <si>
    <t>23.01.2008</t>
  </si>
  <si>
    <t>CABARKAPA NIKOLA</t>
  </si>
  <si>
    <t>EKOSFERA BIJELO POLJE</t>
  </si>
  <si>
    <t xml:space="preserve">BIJELO POLJE, BIJELO POLJE, LJEŠNICA </t>
  </si>
  <si>
    <t>CABARKAPA SANJA</t>
  </si>
  <si>
    <t>DRUŠTVO ZA PROMOCIJU I RAZVOJ KONSALTINGA</t>
  </si>
  <si>
    <t>19.02.2015</t>
  </si>
  <si>
    <t>DRUŠTVO GUSLARA PETAR PERUNOVIC - PERUN</t>
  </si>
  <si>
    <t>29.02.2016</t>
  </si>
  <si>
    <t>VUKOVIC VLATKO</t>
  </si>
  <si>
    <t>UDRUŽENJE BORACA RATOVA OD 1990 GODINE IZ BIJELOG POLJA</t>
  </si>
  <si>
    <t>02.03.2000</t>
  </si>
  <si>
    <t>OBRADOVIC ŽELJKO</t>
  </si>
  <si>
    <t>TARA - BIJELO POLJE</t>
  </si>
  <si>
    <t>BIJELO POLJE, BIJELO POLJE, NEDAKUSI BB</t>
  </si>
  <si>
    <t>22.10.2012</t>
  </si>
  <si>
    <t>HADROVIC ELNISA</t>
  </si>
  <si>
    <t>KISELE VODE</t>
  </si>
  <si>
    <t>BIJELO POLJE, BIJELO POLJE, DOLACKA BB,NEDAKUSI</t>
  </si>
  <si>
    <t>RAMOVIC MUSA</t>
  </si>
  <si>
    <t>GLAS TRADICIJE, DIJALOGA, TOLERANCIJE</t>
  </si>
  <si>
    <t>17.08.2004</t>
  </si>
  <si>
    <t>COROVIC MURAT</t>
  </si>
  <si>
    <t>NVO RAZVOJNI CENTAR</t>
  </si>
  <si>
    <t>24.04.2009</t>
  </si>
  <si>
    <t>MINIC ALEKSA</t>
  </si>
  <si>
    <t>20.09.2016</t>
  </si>
  <si>
    <t>MK COPOR - MK WOLFPACK</t>
  </si>
  <si>
    <t>BIJELO POLJE, BIJELO POLJE, BIJELO POLJE INDUSTRIJSKA</t>
  </si>
  <si>
    <t>JAMABUŠI</t>
  </si>
  <si>
    <t>NIKŠIC, NIKŠIC, 13 JULA 7</t>
  </si>
  <si>
    <t>27.02.2017</t>
  </si>
  <si>
    <t>ADŽIC ANDREA</t>
  </si>
  <si>
    <t>STUDENAC</t>
  </si>
  <si>
    <t>BIJELO POLJE, BIJELO POLJE, OBROV BB</t>
  </si>
  <si>
    <t>21.03.2014</t>
  </si>
  <si>
    <t>MEÐEDOVIC FIKRETA</t>
  </si>
  <si>
    <t>NEVLADINO UDRUŽENJE FARMERA VRANEŠ</t>
  </si>
  <si>
    <t>BIJELO POLJE, BIJELO POLJE, MAHALA BB</t>
  </si>
  <si>
    <t>LEKOVIC SLOBODAN</t>
  </si>
  <si>
    <t>NITI OD ZLATA</t>
  </si>
  <si>
    <t>22.06.2012</t>
  </si>
  <si>
    <t>BULATOVIC MARIJANA</t>
  </si>
  <si>
    <t>ALEF</t>
  </si>
  <si>
    <t>UDRUŽENJE INVALIDA RADA BIJELO POLJE</t>
  </si>
  <si>
    <t>BIJELO POLJE, BIJELO POLJE, RADNICKA 1</t>
  </si>
  <si>
    <t>25.01.2000</t>
  </si>
  <si>
    <t>KNEŽEVIC LAZAR</t>
  </si>
  <si>
    <t>MUZICKA BAŠTINA</t>
  </si>
  <si>
    <t>29.11.2013</t>
  </si>
  <si>
    <t>MARTINOVIC ALMIR</t>
  </si>
  <si>
    <t>NVO RAZVOJNI KLUB POTKRAJCI</t>
  </si>
  <si>
    <t>ŠUKURICA ZAIM</t>
  </si>
  <si>
    <t>UDRUŽENJE NEZAPOSLENIH BIJELO POLJE</t>
  </si>
  <si>
    <t>10.10.2011</t>
  </si>
  <si>
    <t>RADNIK BIJELO POLJE - WORKER BIJELO POLJE</t>
  </si>
  <si>
    <t>30.05.2011</t>
  </si>
  <si>
    <t>CABARKAPA SVETOZAR</t>
  </si>
  <si>
    <t>EKO - GROZD RAKITA</t>
  </si>
  <si>
    <t>BIJELO POLJE, BIJELO POLJE, RAKITA BB</t>
  </si>
  <si>
    <t>27.11.2013</t>
  </si>
  <si>
    <t>SOŠIC VUKMAN</t>
  </si>
  <si>
    <t>NVO PRICA BIJELO POLJE</t>
  </si>
  <si>
    <t>01.11.2011</t>
  </si>
  <si>
    <t>DAMJANOVIC VANJA</t>
  </si>
  <si>
    <t>DRUŠTVO CRNOGORSKO - AMERICKOG (ALASKOG) PRIJATELJSTVA ROAD HOUSE</t>
  </si>
  <si>
    <t>30.06.2005</t>
  </si>
  <si>
    <t>HAJDUKOVIC BRANKO</t>
  </si>
  <si>
    <t>UDRUŽENJE MLADIH KOMPAS</t>
  </si>
  <si>
    <t>BIJELO POLJE, BIJELO POLJE, RAKONJE 18</t>
  </si>
  <si>
    <t>18.11.2013</t>
  </si>
  <si>
    <t>OBRADOVIC SANJA</t>
  </si>
  <si>
    <t>UDRUŽENJE ZA ZAŠTITU I VRACANJE PRIVATNE SVOJINE BIJELO POLJE</t>
  </si>
  <si>
    <t>29.05.2002</t>
  </si>
  <si>
    <t>PUTEVIMA KRALJA NIKOLE</t>
  </si>
  <si>
    <t>28.05.2015</t>
  </si>
  <si>
    <t>UDRUŽENJE PROIZVOÐACA ORGANSKE HRANE - SELO NAŠ IZBOR</t>
  </si>
  <si>
    <t>KOJOVIC MILIVOJE</t>
  </si>
  <si>
    <t>ROTARY KLUB BIJELO POLJE</t>
  </si>
  <si>
    <t>13.06.2008</t>
  </si>
  <si>
    <t>ZEJAK DEJAN</t>
  </si>
  <si>
    <t>N.V.O.  E ROMA</t>
  </si>
  <si>
    <t>BIJELO POLJE, BIJELO POLJE, STROJTANICKA BB</t>
  </si>
  <si>
    <t>SELIMOVIC ISMET</t>
  </si>
  <si>
    <t>SPELEOLOŠKI KLUB PAUK BIJELO POLJE</t>
  </si>
  <si>
    <t>ZEJAK MILOŠ</t>
  </si>
  <si>
    <t>CENTAR ZA PEDAGOŠKO - PSIHOLOŠKU POMOC</t>
  </si>
  <si>
    <t>22.08.2013</t>
  </si>
  <si>
    <t>NIŠAVIC ANITA</t>
  </si>
  <si>
    <t>CENTAR ZA PREVENCIJU SUICIDA - CENTER FOR PREVENTION OF SUICIDE</t>
  </si>
  <si>
    <t>21.03.2011</t>
  </si>
  <si>
    <t>ŽIŽIC NEBOJŠA</t>
  </si>
  <si>
    <t>BIODINAMICA</t>
  </si>
  <si>
    <t>BIJELO POLJE, BIJELO POLJE, RAKONJE XV/13</t>
  </si>
  <si>
    <t>UDRUŽENJE EKONOMISTA BIJELO POLJE</t>
  </si>
  <si>
    <t>BIJELO POLJE, BIJELO POLJE, RIFATA BURDŽOVICA TRŠA L D1</t>
  </si>
  <si>
    <t>VESKOVIC DAMIR</t>
  </si>
  <si>
    <t>CENTAR ZA RAZVOJ AGRARA</t>
  </si>
  <si>
    <t>KONSULTANTSKA AGENCIJA BERBACON</t>
  </si>
  <si>
    <t>22.09.2008</t>
  </si>
  <si>
    <t>EDUKATIVNI CENTAR ABC BIJELO POLJE</t>
  </si>
  <si>
    <t>BIJELO POLJE, BIJELO POLJE, ZMAJEVA 13</t>
  </si>
  <si>
    <t>03.03.2004</t>
  </si>
  <si>
    <t>MULIC ERMINA</t>
  </si>
  <si>
    <t>ZLATNE RUKE</t>
  </si>
  <si>
    <t>MARKOVIC ALEKSANDAR</t>
  </si>
  <si>
    <t>FORUM ZA DRUŠTVENO EKONOMSKI I NACIONALNI STATUS MUSLIMANA</t>
  </si>
  <si>
    <t>29.07.2014</t>
  </si>
  <si>
    <t>CRNOVRŠANIN SENADA</t>
  </si>
  <si>
    <t>UDRUŽENJE STOCARA BIJELO POLJE - CRNA GORA</t>
  </si>
  <si>
    <t>BIJELO POLJE, BIJELO POLJE, RASOVO BB</t>
  </si>
  <si>
    <t>27.09.2012</t>
  </si>
  <si>
    <t>ROVCANIN RADIVOJE</t>
  </si>
  <si>
    <t>SPORTSKA ŠKOLICA - SPARTA</t>
  </si>
  <si>
    <t>09.12.2014</t>
  </si>
  <si>
    <t>HASIC ADNAN</t>
  </si>
  <si>
    <t>UDRUŽENJE BERACA LJEKOVITOG BILJA EKO CAJEVI</t>
  </si>
  <si>
    <t>24.09.2008</t>
  </si>
  <si>
    <t>ADRIATIC - A</t>
  </si>
  <si>
    <t>KIJAMET ALMES</t>
  </si>
  <si>
    <t>NEVLADINO UDRUŽENJE FARMERA SLOGA</t>
  </si>
  <si>
    <t>BIJELO POLJE, BIJELO POLJE, SIPANJE BB</t>
  </si>
  <si>
    <t>FETIC KEMAL</t>
  </si>
  <si>
    <t>UDRUŽENJE PCELARA - PCELAR BIJELO POLJE</t>
  </si>
  <si>
    <t>BIJELO POLJE, BIJELO POLJE, BIJELO POLJE BB</t>
  </si>
  <si>
    <t>04.04.2013</t>
  </si>
  <si>
    <t>ŠEBEK VLADIMIR</t>
  </si>
  <si>
    <t>DRUŠTVO ZA ZAŠTITU ŽIVOTINJA BIJELO POLJE</t>
  </si>
  <si>
    <t>BIJELO POLJE, BIJELO POLJE, RESNIK BB</t>
  </si>
  <si>
    <t>09.08.2011</t>
  </si>
  <si>
    <t>VELICKOVIC UGLJEŠA</t>
  </si>
  <si>
    <t>BJELOPOLJSKI ODBOR ZA ROMSKA PITANJA</t>
  </si>
  <si>
    <t>SELIMOVIC VLADIMIR</t>
  </si>
  <si>
    <t>AGRO CENTAR BIJELO POLJE</t>
  </si>
  <si>
    <t>RADOVIC DRAGAN</t>
  </si>
  <si>
    <t>NVO FARMERI VRANŠTICE</t>
  </si>
  <si>
    <t>29.03.2010</t>
  </si>
  <si>
    <t>PEŠIC VUCKO</t>
  </si>
  <si>
    <t>CRNOGORSKI SAVEZ MALINARA - PODGORICA</t>
  </si>
  <si>
    <t>PODGORICA, PODGORICA, RISTA STIJOVICA 3</t>
  </si>
  <si>
    <t>RAKOCEVIC VLADIMIR</t>
  </si>
  <si>
    <t>UDRUŽENJE MALINARA ZLATEŠ</t>
  </si>
  <si>
    <t>01.04.2016</t>
  </si>
  <si>
    <t>ZELENA SNAGA</t>
  </si>
  <si>
    <t>26.02.2013</t>
  </si>
  <si>
    <t>DOMSKA ORGNIZACIJA STUDENATA DOMA UCENIKA I STUDENATA - BRACA VUCINIC - NIKŠIC</t>
  </si>
  <si>
    <t xml:space="preserve">NIKŠIC, NIKŠIC, DANILA BOJOVICA </t>
  </si>
  <si>
    <t>06.04.2015</t>
  </si>
  <si>
    <t>ZVIJEZDE</t>
  </si>
  <si>
    <t>BIJELO POLJE, BIJELO POLJE, ŽIVKA ŽIŽICA 14</t>
  </si>
  <si>
    <t>BOGAVAC ANDRIJA</t>
  </si>
  <si>
    <t>ULUB - UDRUŽENJE LIKOVNIH UMJETNIKA BUDVA IZ BUDVE</t>
  </si>
  <si>
    <t>BUDVA, BUDVA, NIKOLE TESLE 15</t>
  </si>
  <si>
    <t>30.12.2016</t>
  </si>
  <si>
    <t>RADIŠIC SAŠA</t>
  </si>
  <si>
    <t>PRIATELJI PASA</t>
  </si>
  <si>
    <t>TIVAT, TIVAT, RACICA TC</t>
  </si>
  <si>
    <t>04.11.2015</t>
  </si>
  <si>
    <t>MURPHY JANE-LUISE</t>
  </si>
  <si>
    <t>RUSKOJEZICNA DIJASPORA CRNE GORE</t>
  </si>
  <si>
    <t>BUDVA, BUDVA, TRG SLOBODE BB</t>
  </si>
  <si>
    <t>17.10.2012</t>
  </si>
  <si>
    <t>KHRGIAN ALEXANDER</t>
  </si>
  <si>
    <t>PLEME</t>
  </si>
  <si>
    <t>BUDVA, BUDVA, STEVANA ŠTILJANOVICA 7</t>
  </si>
  <si>
    <t>KULJACA BOJAN</t>
  </si>
  <si>
    <t>MATICA BOKE - PODRUŽNICA BUDVA</t>
  </si>
  <si>
    <t>BUDVA, BUDVA, 13.JUL ZGRADA BSP</t>
  </si>
  <si>
    <t>29.01.2015</t>
  </si>
  <si>
    <t>KENTERA MARKO</t>
  </si>
  <si>
    <t>E - SPORTS SAVEZ CRNE GORE</t>
  </si>
  <si>
    <t>PODGORICA, PODGORICA, STEVA BOLJEVICA 23</t>
  </si>
  <si>
    <t>05.09.2014</t>
  </si>
  <si>
    <t>FRANETA SLOBODAN</t>
  </si>
  <si>
    <t>STUDENTI ZA SLOBODU</t>
  </si>
  <si>
    <t>BUDVA, BUDVA, 13.JUL 8</t>
  </si>
  <si>
    <t>09.12.2015</t>
  </si>
  <si>
    <t>KULTURNI CENTAR</t>
  </si>
  <si>
    <t>BUDVA, BUDVA, 13.JUL S-70</t>
  </si>
  <si>
    <t>20.12.2013</t>
  </si>
  <si>
    <t>NEVLADINA ORGANOZACIJA NJEGOVANJE DUHA - OGLEDALO LICA BUDVA</t>
  </si>
  <si>
    <t>BUDVA, BUDVA, 13.JUL IV/A</t>
  </si>
  <si>
    <t>DELJANIN ZAGORKA</t>
  </si>
  <si>
    <t>CETINJE JE EVROPA</t>
  </si>
  <si>
    <t>CETINJE, CETINJE, BOGDANOV KRAJ BB</t>
  </si>
  <si>
    <t>04.03.2003</t>
  </si>
  <si>
    <t>DŽAKOVIC RADOVAN</t>
  </si>
  <si>
    <t>DEMOKRATSKA INICIJATIVA</t>
  </si>
  <si>
    <t>BUDVA, BUDVA, TOPLIŠKI PUT BB</t>
  </si>
  <si>
    <t>21.03.2013</t>
  </si>
  <si>
    <t>PETROSIAN AMRAM</t>
  </si>
  <si>
    <t>UKRAINSKA DIASPORA</t>
  </si>
  <si>
    <t>ARMENSKA DIASPORA</t>
  </si>
  <si>
    <t>GURGEN ZAKOYAN</t>
  </si>
  <si>
    <t>RUSKA DIASPORA</t>
  </si>
  <si>
    <t>ZAKOYAN GURGEN</t>
  </si>
  <si>
    <t>AGORA</t>
  </si>
  <si>
    <t>BUDVA, BUDVA, JADRANSKI PUT BB</t>
  </si>
  <si>
    <t>06.08.2012</t>
  </si>
  <si>
    <t>GOVEDARICA NOVAK</t>
  </si>
  <si>
    <t>NEVLADINO UDRUŽENJE UGOSTITELJA BUDVE</t>
  </si>
  <si>
    <t>BUDVA, BUDVA, BALKANSKA BB</t>
  </si>
  <si>
    <t>23.06.2014</t>
  </si>
  <si>
    <t>MARKICEVIC VIDO</t>
  </si>
  <si>
    <t>NEREALAN MONTENEGRO BUDVA</t>
  </si>
  <si>
    <t>04.12.2014</t>
  </si>
  <si>
    <t>VUKOVIC ŽELJKO</t>
  </si>
  <si>
    <t>NVO JOVAN S. BALEVIC - ŠCEPAN MALI</t>
  </si>
  <si>
    <t>14.02.2011</t>
  </si>
  <si>
    <t>BALEVIC MILAN</t>
  </si>
  <si>
    <t>UDRUŽENJE DOBROVOLJNO SPASILACKI TIM</t>
  </si>
  <si>
    <t>DANILOVGRAD, DANILOVGRAD, BEGOVINA BB</t>
  </si>
  <si>
    <t>12.11.2013</t>
  </si>
  <si>
    <t>CENERIC IVONA</t>
  </si>
  <si>
    <t>RADUGA PLJEVLJA</t>
  </si>
  <si>
    <t>PLJEVLJA, PLJEVLJA, TANASIJA PEJATOVICA 37</t>
  </si>
  <si>
    <t>12.06.2014</t>
  </si>
  <si>
    <t>BUJIŠIC BOJAN</t>
  </si>
  <si>
    <t>BUDVA, BUDVA, MEDITERANSKA BB</t>
  </si>
  <si>
    <t>MARKOVIC IVO</t>
  </si>
  <si>
    <t>OTKRICEMO ISTINU - DUŠAN NIKLANOVIC</t>
  </si>
  <si>
    <t>BUDVA, BUDVA, BUDVA JADRANSKA OBALA 10</t>
  </si>
  <si>
    <t>NIKLANOVIC VLADIMIR</t>
  </si>
  <si>
    <t>BALETSKI STUDIO</t>
  </si>
  <si>
    <t>BUDVA, BUDVA, DUBOVICA III,S-29</t>
  </si>
  <si>
    <t>AKSAMIT HELENA</t>
  </si>
  <si>
    <t>PIVSKE IGRE - BEER PONG</t>
  </si>
  <si>
    <t>BUDVA, BUDVA, BUDVA SV.PETKE BB</t>
  </si>
  <si>
    <t>29.04.2013</t>
  </si>
  <si>
    <t>CEROVIC MILOŠ</t>
  </si>
  <si>
    <t>PSIHOTERAPISKO GEŠTALT UDRUŽENJE MONTENEGRO</t>
  </si>
  <si>
    <t>BUDVA, BUDVA, BUDVA TRG CEMPRESA BB</t>
  </si>
  <si>
    <t>STOJKOVIC VLADISLAVA</t>
  </si>
  <si>
    <t>CENTAR ZA REGIONALNU SARADNJU CRNE GORE</t>
  </si>
  <si>
    <t>PODGORICA, PODGORICA, 27.MARTA BLOK G ,ZGR.KALEZIC 2/24</t>
  </si>
  <si>
    <t>24.04.2013</t>
  </si>
  <si>
    <t>VUKOTIC NEMANJA</t>
  </si>
  <si>
    <t>DRUŠTVO ZA RAZVOJ EKOLOGIJE</t>
  </si>
  <si>
    <t>BUDVA, PETROVAC NA MORU, BULJARICA BB</t>
  </si>
  <si>
    <t>BUDIMIC-VUKOVIC VANESA</t>
  </si>
  <si>
    <t>URBANI KULT</t>
  </si>
  <si>
    <t>BUDVA, BUDVA, ROZINO BB</t>
  </si>
  <si>
    <t>18.09.2006</t>
  </si>
  <si>
    <t>MIHAJLOVIC DUBRAVKA</t>
  </si>
  <si>
    <t>NVO ZA ŽIVOT BEZ ZAVISNOSTI</t>
  </si>
  <si>
    <t>BUDVA, BUDVA, CRVENA GLAVICA BB</t>
  </si>
  <si>
    <t>POPOVIC DANILO</t>
  </si>
  <si>
    <t>SEDMA SILA MLADIH</t>
  </si>
  <si>
    <t>BUDVA, BUDVA, DUBOVICA MIMOZA 1/B6/1</t>
  </si>
  <si>
    <t>19.10.2015</t>
  </si>
  <si>
    <t>RADENOVIC ZORICA</t>
  </si>
  <si>
    <t>EKOLOŠKO DRUŠTVO - BUDVA</t>
  </si>
  <si>
    <t>BUDVA, BUDVA, DOSITEJEVA 4/IV</t>
  </si>
  <si>
    <t>19.03.2015</t>
  </si>
  <si>
    <t>VUGDELIC MIODRAG</t>
  </si>
  <si>
    <t>UDRUŽENJE PRIVATNIH VLASNIKA NEPOKRETNOSTI - BULJARICA</t>
  </si>
  <si>
    <t>BUDVA, BUDVA, PETROVAC NA MORU BB</t>
  </si>
  <si>
    <t>ARMENKO IVO</t>
  </si>
  <si>
    <t>FEDERACIJA KARNEVALSKIH GRADOVA CRNE GORE</t>
  </si>
  <si>
    <t>KOTOR, KOTOR, STARI GRAD 516</t>
  </si>
  <si>
    <t>19.11.2013</t>
  </si>
  <si>
    <t>JOVANOVIC ALEKSANDAR</t>
  </si>
  <si>
    <t>DEBATNI KLUB AGORA</t>
  </si>
  <si>
    <t>PODGORICA, PODGORICA, 13 JULA 2</t>
  </si>
  <si>
    <t>25.12.2015</t>
  </si>
  <si>
    <t>ŠEPELJ ANDREJ</t>
  </si>
  <si>
    <t>UDRUŽENJE CRNOGORSKO - AMERICKOG PRIJATELJSTVA MONTE USA PODGORICA</t>
  </si>
  <si>
    <t>PODGORICA, PODGORICA, JELENE SAVOJSKE 12</t>
  </si>
  <si>
    <t>19.06.2015</t>
  </si>
  <si>
    <t>ÐUKANOVIC RADMILA</t>
  </si>
  <si>
    <t>NAŠE VINO</t>
  </si>
  <si>
    <t>27.03.2015</t>
  </si>
  <si>
    <t>DULETIC VLADO</t>
  </si>
  <si>
    <t>MEÐUNARODNI DRUŠTVENI FOND JEDINSTVA PRAVOSLAVNIH NARODA - X</t>
  </si>
  <si>
    <t>BUDVA, BUDVA, ZGRADA SUNCA</t>
  </si>
  <si>
    <t>06.05.2010</t>
  </si>
  <si>
    <t>KRSTAJIC SLAVKO</t>
  </si>
  <si>
    <t>ODRED IZVIÐACA BUDVA - BUDVA</t>
  </si>
  <si>
    <t>BUDVA, BUDVA, BUDVA ULICA 16,LOK.2</t>
  </si>
  <si>
    <t>29.06.2016</t>
  </si>
  <si>
    <t>JANKOVIC DIJANA</t>
  </si>
  <si>
    <t>ORGANIZACIJA ŽENA BUDVA</t>
  </si>
  <si>
    <t>BUDVA, BUDVA, DUBOVICA B-6</t>
  </si>
  <si>
    <t>19.01.2000</t>
  </si>
  <si>
    <t>POPOVIC BRANKA</t>
  </si>
  <si>
    <t>AVALA 1976</t>
  </si>
  <si>
    <t>BUDVA, BUDVA, ŽRTAVA FAŠIZMA 73</t>
  </si>
  <si>
    <t>ZENOVIC MILO</t>
  </si>
  <si>
    <t>GRAÐANSKA INICIJATIVA</t>
  </si>
  <si>
    <t>BUDVA, BUDVA, TRG SUNCA 2</t>
  </si>
  <si>
    <t>26.12.2016</t>
  </si>
  <si>
    <t>BUZDOVAN NIKOLA</t>
  </si>
  <si>
    <t>MOTO SAVEZ CRNE GORE</t>
  </si>
  <si>
    <t>PODGORICA, PODGORICA, BUL.SAVE KOVACEVICA 131/17</t>
  </si>
  <si>
    <t>09.04.2013</t>
  </si>
  <si>
    <t>TOMOVIC VUKAN</t>
  </si>
  <si>
    <t>KRSTAJICI</t>
  </si>
  <si>
    <t>BUDVA, BUDVA, BUDVA SV.PETKA C1</t>
  </si>
  <si>
    <t>31.01.2014</t>
  </si>
  <si>
    <t>SPORTSKA ASOCIJACIJA BUDVE</t>
  </si>
  <si>
    <t>BUDVA, BUDVA, DUBOVICA L72/3</t>
  </si>
  <si>
    <t>12.04.2007</t>
  </si>
  <si>
    <t>JABUCANIN BLAŽO</t>
  </si>
  <si>
    <t>UDRUŽENJE LJEKARA MIKROBIOLOGA CRNE GORE</t>
  </si>
  <si>
    <t>PODGORICA, PODGORICA, DŽONA DŽEKSONA BB</t>
  </si>
  <si>
    <t>12.09.2016</t>
  </si>
  <si>
    <t>JELUŠIC GORDANA</t>
  </si>
  <si>
    <t>GRBALJ - OPŠTINA</t>
  </si>
  <si>
    <t>KOTOR, GRBALJ, LASTVA GRBALJSKA BB</t>
  </si>
  <si>
    <t>CAREVIC MARKO</t>
  </si>
  <si>
    <t>KINOLOŠKO DRUŠTVO BUDVA</t>
  </si>
  <si>
    <t>BUDVA, BUDVA, BABIN DO BB</t>
  </si>
  <si>
    <t>ZEC PREDRAG</t>
  </si>
  <si>
    <t>ASOCIJACIJA ZA EKO-AGRO TURIZAM GUMNO</t>
  </si>
  <si>
    <t>BUDVA, BUDVA, PRIJEVOR BB</t>
  </si>
  <si>
    <t>OROZ DARKO</t>
  </si>
  <si>
    <t>MEÐUNARODNI DRUŠTVENI FOND JEDINSTVA PRAVOSLAVNIH NARODA</t>
  </si>
  <si>
    <t>BUDVA, BUDVA, GOLUBOVINA BR.29</t>
  </si>
  <si>
    <t>17.05.2002</t>
  </si>
  <si>
    <t>DRAMSKI STUDIO</t>
  </si>
  <si>
    <t>BUDVA, BUDVA, I PROLETERSKE 27/10</t>
  </si>
  <si>
    <t>04.10.2004</t>
  </si>
  <si>
    <t>KNEŽEVIC RADMILA</t>
  </si>
  <si>
    <t>UDRUŽENJE ZA KREATIVNI RAZVOJ DJECE, OMLADINE I ODRASLIH - VESTA - BUDVA</t>
  </si>
  <si>
    <t>BUDVA, BUDVA, I PROLETERSKE S45/2</t>
  </si>
  <si>
    <t>18.12.2000</t>
  </si>
  <si>
    <t>POPOVIC SVETLANA</t>
  </si>
  <si>
    <t>CENTAR ZA ZDRAVE STILOVE ŽIVOTA MONTENEGRO STIL</t>
  </si>
  <si>
    <t>BUDVA, BUDVA, DUBOVICA BB</t>
  </si>
  <si>
    <t>KRKOVIC BORISLAV</t>
  </si>
  <si>
    <t>PERUN MONTENEGRO</t>
  </si>
  <si>
    <t>BUDVA, BUDVA, I PROLETERSKE BB</t>
  </si>
  <si>
    <t>12.10.2015</t>
  </si>
  <si>
    <t>GVOZDENOVIC SUZANA</t>
  </si>
  <si>
    <t>UDRUŽENJE RODITELJA DJECE I MLADIH SA SMETNJAMA U RAZVOJU - PUŽEVA KUCICA - BUDVA</t>
  </si>
  <si>
    <t>BUDVA, BUDVA, I PROLETERSKE 161</t>
  </si>
  <si>
    <t>ANASTASOV NATAŠA</t>
  </si>
  <si>
    <t>UDRUŽENJE LJUBITELJA ALTERNATIVNIH I EKSTERMNIH SPORTOVA BUDVE</t>
  </si>
  <si>
    <t>BUDVA, BUDVA, I PROLETERSKE S-52</t>
  </si>
  <si>
    <t>22.04.2013</t>
  </si>
  <si>
    <t>ŠUŠIC DAMJAN</t>
  </si>
  <si>
    <t>FERAL</t>
  </si>
  <si>
    <t>BUDVA, BUDVA, TRG PALMI 12</t>
  </si>
  <si>
    <t>09.11.2015</t>
  </si>
  <si>
    <t>LALOVIC ITANA</t>
  </si>
  <si>
    <t>UDRUŽENJE CAROLIJA MILICA</t>
  </si>
  <si>
    <t>BUDVA, BUDVA, ŽRTAVA FAŠIZMA 62</t>
  </si>
  <si>
    <t>24.02.2016</t>
  </si>
  <si>
    <t>ANTIC VERA</t>
  </si>
  <si>
    <t>INFOMONT</t>
  </si>
  <si>
    <t>BUDVA, BUDVA, I PROLETERSKE S-29</t>
  </si>
  <si>
    <t>21.07.2004</t>
  </si>
  <si>
    <t>MILOVIC BORO</t>
  </si>
  <si>
    <t>FESTAÐUNI</t>
  </si>
  <si>
    <t>BUDVA, BUDVA, I PROLETERSKE S-54</t>
  </si>
  <si>
    <t>PJEROTIC MARIJA</t>
  </si>
  <si>
    <t>KOLO SRPSKIH SESTARA BUDVA</t>
  </si>
  <si>
    <t>BUDVA, BUDVA, PETRA I PETROVICA 16</t>
  </si>
  <si>
    <t>KALAJANOVIC JULIJANA</t>
  </si>
  <si>
    <t>PRICA ZA MALE I VELIKE</t>
  </si>
  <si>
    <t>BUDVA, BUDVA, BUDVA ULICA 16</t>
  </si>
  <si>
    <t>RADONIC NATAŠA</t>
  </si>
  <si>
    <t>UDRUŽENJE PARAPLEGICARA BUDVA</t>
  </si>
  <si>
    <t>BUDVA, BUDVA, IVANA CRNOJEVICA 5</t>
  </si>
  <si>
    <t>13.10.2003</t>
  </si>
  <si>
    <t>UDRUŽENJE PROFESIONALACA ZA RAZVOJ POSLOVANJA U OBLASTI NEKRETNINA CRNE GORE</t>
  </si>
  <si>
    <t>PODGORICA, PODGORICA, VASA RAICKOVICA 2B</t>
  </si>
  <si>
    <t>18.05.2012</t>
  </si>
  <si>
    <t>ZEMLJA I VOLJA</t>
  </si>
  <si>
    <t>BUDVA, BUDVA, JADRANSKI PUT 392</t>
  </si>
  <si>
    <t>SVITYCHNYI STANISLAV</t>
  </si>
  <si>
    <t>CENTAR ZA KREATIVNU KOMUNIKACIJU LOGOS</t>
  </si>
  <si>
    <t>VUKOVIC KRSTO</t>
  </si>
  <si>
    <t>FONDACIJA VUKOMAN I JELISAVKA DŽAKOVIC</t>
  </si>
  <si>
    <t>CETINJE, CETINJE, NJEGOŠEVA 104</t>
  </si>
  <si>
    <t>06.08.2013</t>
  </si>
  <si>
    <t>27.10.2011</t>
  </si>
  <si>
    <t>RUTE KULTURE</t>
  </si>
  <si>
    <t>ÐURIC MAJA</t>
  </si>
  <si>
    <t>ROTARACT KLUB BUDVA</t>
  </si>
  <si>
    <t>BUDVA, BUDVA, MAINSKI PUT BB</t>
  </si>
  <si>
    <t>08.07.2013</t>
  </si>
  <si>
    <t>BUJKOVIC ALEKSANDRA</t>
  </si>
  <si>
    <t>CRNOGORSKO UDRUŽENJE STUDENATA POLITICKIH NAUKA - MAPSS</t>
  </si>
  <si>
    <t>16.08.2006</t>
  </si>
  <si>
    <t>NEVLADINO UDRUŽENJE NIKA UDRUŽENJE POKLONIKA ZA RAZVOJ KULTURE ,DUHOVNOSTI I HODOCAŠCA</t>
  </si>
  <si>
    <t>AVTANDILOV VADIM</t>
  </si>
  <si>
    <t>FONDACIJA SAVA VUKOVIC</t>
  </si>
  <si>
    <t>30.07.2013</t>
  </si>
  <si>
    <t>AUTO MOTO SPORTSKI KLUB BUTUA - BUDVA</t>
  </si>
  <si>
    <t xml:space="preserve">BUDVA, BUDVA, LASTVA </t>
  </si>
  <si>
    <t>23.01.2017</t>
  </si>
  <si>
    <t>ADŽIC PETAR</t>
  </si>
  <si>
    <t>BURE I OLUJE</t>
  </si>
  <si>
    <t>22.09.2016</t>
  </si>
  <si>
    <t>MUSLIC SADIJA</t>
  </si>
  <si>
    <t>CRNOGORSKI HELSINŠKI KOMITET ZA LJUDSKA PRAVA</t>
  </si>
  <si>
    <t>CETINJE, CETINJE, BAJICE 6/2</t>
  </si>
  <si>
    <t>FRANOVIC SLOBODAN</t>
  </si>
  <si>
    <t>NVO RAE BUDVA, LASTVA GRBALJSKA PALESTINA</t>
  </si>
  <si>
    <t>BUDVA, BUDVA, LASTVA BB</t>
  </si>
  <si>
    <t>KRSTICEVIC BORO</t>
  </si>
  <si>
    <t>BRACA GOJACANIN</t>
  </si>
  <si>
    <t>ULCINJ, ULCINJ, PAVLA KNEŽEVICA 19</t>
  </si>
  <si>
    <t>24.05.2013</t>
  </si>
  <si>
    <t>BUJANOVIC MIODRAG</t>
  </si>
  <si>
    <t>PRIJATELJI FREUNDE 1-5</t>
  </si>
  <si>
    <t>CENTAR ZA KREATIVNOST - IMAGO</t>
  </si>
  <si>
    <t>BUDVA, BUDVA, LAZI BB</t>
  </si>
  <si>
    <t>RADONJIC LJUBICA</t>
  </si>
  <si>
    <t>CRNOGORSKA AKADEMIJA TRCANJA</t>
  </si>
  <si>
    <t>PODGORICA, PODGORICA, ALEKSANDRA IVANOVICA 35</t>
  </si>
  <si>
    <t>POPOVIC ALEKSANDAR</t>
  </si>
  <si>
    <t>CTA CRNGORSKA TURISTICKA AGENCIJA</t>
  </si>
  <si>
    <t>BUDVA, BUDVA, TRG SUNCA 4</t>
  </si>
  <si>
    <t>12.11.2015</t>
  </si>
  <si>
    <t>VUJICIC BOŽIDAR</t>
  </si>
  <si>
    <t>FONDACIJA DAR</t>
  </si>
  <si>
    <t>BUDVA, BUDVA, BUDVA ZAVALA BB</t>
  </si>
  <si>
    <t>10.12.2015</t>
  </si>
  <si>
    <t>LEPTEVA NADEŽDA</t>
  </si>
  <si>
    <t>VOLIM BUDUCNOST</t>
  </si>
  <si>
    <t>PODGORICA, PODGORICA, DŽAN 14</t>
  </si>
  <si>
    <t>VUJOVIC DRAGAN</t>
  </si>
  <si>
    <t>RADIO KLUB BUDVA</t>
  </si>
  <si>
    <t>28.09.2015</t>
  </si>
  <si>
    <t>SOŠIC DRAGO</t>
  </si>
  <si>
    <t>UDRUŽENJE PRIJATELJA I NAVIJACA JUGOSLOVENSKOG SPORTSKOG DRUŠTVA PARTIZAN - BEOGRAD IZ BUDVE</t>
  </si>
  <si>
    <t>BUDVA, BUDVA, MAINSKI PUT 70</t>
  </si>
  <si>
    <t>08.02.2013</t>
  </si>
  <si>
    <t>DAPCEVIC ŽELJKO</t>
  </si>
  <si>
    <t>CRNOGORSKO DRUŠTVO ZA SPORTSKI MENADŽMENT</t>
  </si>
  <si>
    <t>10.02.2011</t>
  </si>
  <si>
    <t>UDRUŽENJE ZA ZAŠTITU LJUTIH MURAVA I ZINZULA</t>
  </si>
  <si>
    <t>BUDVA, BUDVA, SLOVENSKA OBALA BB</t>
  </si>
  <si>
    <t>07.11.2007</t>
  </si>
  <si>
    <t>PEJANOVIC PREDRAG</t>
  </si>
  <si>
    <t>RUSKO-CRNOGORSKO DRUŠTVO - OGNJIŠTE - BUDVA</t>
  </si>
  <si>
    <t>SYCHEV SERGEY</t>
  </si>
  <si>
    <t>KULTURNI CENTAR BUDVA</t>
  </si>
  <si>
    <t>NIKCEVIC MILOŠ</t>
  </si>
  <si>
    <t>VOKALNO INSTRUMENTALNA GRUPA - HARMONIJA - BUDVA</t>
  </si>
  <si>
    <t>BUDVA, BUDVA, DOSITEJEVA BB</t>
  </si>
  <si>
    <t>PAJOVIC MIRJANA</t>
  </si>
  <si>
    <t>KULKTURNI CENTAR STARA BUDVA</t>
  </si>
  <si>
    <t xml:space="preserve">BUDVA, BUDVA, BIJELI DO </t>
  </si>
  <si>
    <t>25.02.2011</t>
  </si>
  <si>
    <t>VUJOVIC MARKO</t>
  </si>
  <si>
    <t>UDRUŽENJE VLASNIKA DOMOVA DUKLJANSKIH VRTOVA</t>
  </si>
  <si>
    <t>BUDVA, BUDVA, BUDVA BB</t>
  </si>
  <si>
    <t>ZASIDKO ANDRIY</t>
  </si>
  <si>
    <t>MONTENEGRO TAXI</t>
  </si>
  <si>
    <t>POPOVIC JOVAN</t>
  </si>
  <si>
    <t>ZELENA MREŽA - GREEN NET</t>
  </si>
  <si>
    <t>BUDVA, BUDVA, MEDITERANSKA 21/5</t>
  </si>
  <si>
    <t>04.05.2011</t>
  </si>
  <si>
    <t>TOMAŠEVIC PREDRAG</t>
  </si>
  <si>
    <t>MOC PRIRODE</t>
  </si>
  <si>
    <t>BUDVA, BUDVA, BUDVA MEDIT.PUT</t>
  </si>
  <si>
    <t>20.01.2016</t>
  </si>
  <si>
    <t>KALOŠTROVIC BOJANA</t>
  </si>
  <si>
    <t>UDRUŽENJE BARMENA CRNE GORE</t>
  </si>
  <si>
    <t>BUDVA, BUDVA, PETROVAC HOTEL MOGREN*</t>
  </si>
  <si>
    <t>15.02.2000</t>
  </si>
  <si>
    <t>MIJAC RAJKO</t>
  </si>
  <si>
    <t>MEDITERRANEO</t>
  </si>
  <si>
    <t>BUDVA, BUDVA, ALEKSE ŠANTICA 10</t>
  </si>
  <si>
    <t>VUJOŠEVIC MILJAN</t>
  </si>
  <si>
    <t>DRUŠTVO ZA KULTURNI RAZVOJ - BAUO</t>
  </si>
  <si>
    <t>BUDVA, BUDVA, PETROVAC NA MORU KRŠ MEDINSKI 1</t>
  </si>
  <si>
    <t>MEDIN MILA</t>
  </si>
  <si>
    <t>NVO CENTAR ZA RAZVOJ I KULTURU GOVORA ZNAKOVI</t>
  </si>
  <si>
    <t>BUDVA, BUDVA, VELJI VINOGRADI BB</t>
  </si>
  <si>
    <t>JOVIC MIRJANKA</t>
  </si>
  <si>
    <t>SAVEZ JERMENA U CRNOJ GORI - ANI</t>
  </si>
  <si>
    <t>BUDVA, BUDVA, PODKOŠLJUN BB</t>
  </si>
  <si>
    <t>17.12.2015</t>
  </si>
  <si>
    <t>SHTYVELBAND ANNA</t>
  </si>
  <si>
    <t>UDRUŽENJE PENZIONERA BUDVA</t>
  </si>
  <si>
    <t>BUDVA, BUDVA, MEDITERANSKA 23</t>
  </si>
  <si>
    <t>STANIŠIC JOVAN</t>
  </si>
  <si>
    <t>NEVLADINO UDRUŽENJE PRIVREDNIH DRUŠTAVA ZA PRIREÐIVANJE IGARA NA SRECU - CRNA GORA KLAÐENJE -</t>
  </si>
  <si>
    <t>PODGORICA, PODGORICA, BRATSTVA I JEDINSTVA 57</t>
  </si>
  <si>
    <t>24.03.2010</t>
  </si>
  <si>
    <t>ŠPADIJER ALEKSANDAR</t>
  </si>
  <si>
    <t>GRADENINGO</t>
  </si>
  <si>
    <t>BUDVA, BUDVA, I PROLETERSKE S 54</t>
  </si>
  <si>
    <t>10.12.2014</t>
  </si>
  <si>
    <t>JOVOVIC NENAD</t>
  </si>
  <si>
    <t>UDRUŽENJE TURISTICKIH AGENCIJA BUDVA</t>
  </si>
  <si>
    <t>BUDVA, BUDVA, POP JOLA ZECA BB</t>
  </si>
  <si>
    <t>04.02.2013</t>
  </si>
  <si>
    <t>KULJACA VESNA</t>
  </si>
  <si>
    <t>BUDVA, BUDVA, POP JOLA ZECA 25</t>
  </si>
  <si>
    <t>BUCAJ PAVLE</t>
  </si>
  <si>
    <t>JEZICKI STUDIO / LANGUAGE STUDIO</t>
  </si>
  <si>
    <t>BUDVA, BUDVA, PRAŠKA 10</t>
  </si>
  <si>
    <t>25.10.2011</t>
  </si>
  <si>
    <t>VUCKOVIC BRANKO</t>
  </si>
  <si>
    <t>FONDACIJA ZAKLADA TOMA MIROVA LUKETICA I NJEGOVE ŽENE STANE ZA OBRAZOVANJE DJECE IZ BUDVE I PAŠTROVICA SV.STEFAN BUDVA</t>
  </si>
  <si>
    <t>BUDVA, BUDVA, NJEGOŠEVA 6</t>
  </si>
  <si>
    <t>LUKETIC MIROSLAV</t>
  </si>
  <si>
    <t>MOTO KLUB POSEIDON</t>
  </si>
  <si>
    <t>05.05.2014</t>
  </si>
  <si>
    <t>BULATOVIC VLADIMIR</t>
  </si>
  <si>
    <t>KULTURNO - UMJETNICKO DRUŠTVO KANJOŠ</t>
  </si>
  <si>
    <t>BUDVA, BUDVA, GOLOOTOCKIH ŽRTAVA BB</t>
  </si>
  <si>
    <t>SRDANOVIC ŽELJKO</t>
  </si>
  <si>
    <t>BUDVA, BUDVA, PRVOMAJSKA 16</t>
  </si>
  <si>
    <t>CRNOGORSKO TURISTICKO UDRUŽENJE</t>
  </si>
  <si>
    <t>BUDVA, BUDVA, BECICI HOTEL SPLENDID</t>
  </si>
  <si>
    <t>01.09.2006</t>
  </si>
  <si>
    <t>RADULOVIC ŽARKO</t>
  </si>
  <si>
    <t>CENTAR ZA ISTRAŽIVANJE I RAZVOJ TURIZMA</t>
  </si>
  <si>
    <t>BUDVA, BUDVA, PRIJEVOR 1</t>
  </si>
  <si>
    <t>03.12.2014</t>
  </si>
  <si>
    <t>GOLUBOVIC PETAR</t>
  </si>
  <si>
    <t>BUDVANSKI GRAÐANSKI SAVEZ</t>
  </si>
  <si>
    <t>BUDVA, BUDVA, ROZINO 8</t>
  </si>
  <si>
    <t>GLENDŽA RADOMIR</t>
  </si>
  <si>
    <t>OPŠTINSKA ORGANIZACIJA GLUVIH I NAGLUVIH BUDVA</t>
  </si>
  <si>
    <t>BUDVA, BUDVA, ROZINO AL/II-17/1</t>
  </si>
  <si>
    <t>SPORT JE KULTURA</t>
  </si>
  <si>
    <t xml:space="preserve">BUDVA, BUDVA, ŽRTAVA FAŠIZMA </t>
  </si>
  <si>
    <t>PRELEVIC VASILIJE</t>
  </si>
  <si>
    <t>BUDVANSKI KULTURNI IDENTITET - BUDVA</t>
  </si>
  <si>
    <t>CENTAR ZA EKOLOGIJU PLANINARSTVO I TURIZAM</t>
  </si>
  <si>
    <t>24.10.2002</t>
  </si>
  <si>
    <t>MORACANIN RADMILA</t>
  </si>
  <si>
    <t>SRECAN DAN - HAPPY DAY</t>
  </si>
  <si>
    <t>BUDVA, BUDVA, ROZINO II</t>
  </si>
  <si>
    <t>ŠCEPANOVIC GORDANA</t>
  </si>
  <si>
    <t>CRNOGORSKO - UKRAJINSKA BIZNIS ASOCIJACIJA</t>
  </si>
  <si>
    <t>CENTAR ZA POSLOVNE INOVACIJE I PODRŠKU</t>
  </si>
  <si>
    <t>BUDVA, BUDVA, MILOCER JADRANSKI PUT BB</t>
  </si>
  <si>
    <t>MILIC ZLATIBOR</t>
  </si>
  <si>
    <t>AUTO MOTO DRUŠTVO BUDVA - BUDVA</t>
  </si>
  <si>
    <t>GLIŠIC DRAGO</t>
  </si>
  <si>
    <t>CITADELA</t>
  </si>
  <si>
    <t>BUDVA, BUDVA, STARI GRAD CITADELA BB</t>
  </si>
  <si>
    <t>17.04.2015</t>
  </si>
  <si>
    <t>ROTARY CLUB BUDVA</t>
  </si>
  <si>
    <t xml:space="preserve">BUDVA, BUDVA, PRŽNO </t>
  </si>
  <si>
    <t>23.11.2001</t>
  </si>
  <si>
    <t>KASETA</t>
  </si>
  <si>
    <t>RAŽNATOVIC STEFAN</t>
  </si>
  <si>
    <t>PORAT BUDVA PIZANA</t>
  </si>
  <si>
    <t>BUDVA, BUDVA, STARI GRAD NJEGOŠEVA 28</t>
  </si>
  <si>
    <t>01.07.2016</t>
  </si>
  <si>
    <t>DRAGICEVIC JEROLIM</t>
  </si>
  <si>
    <t>EVROPSKI POKRET ZA VLADAVINU PRAVA</t>
  </si>
  <si>
    <t>KOTOR, KOTOR, RADANOVICI BB</t>
  </si>
  <si>
    <t>07.07.2011</t>
  </si>
  <si>
    <t>MARKOVIC MIJOMIR</t>
  </si>
  <si>
    <t>GRADSKA MUZIKA BUDVE</t>
  </si>
  <si>
    <t>BUDVA, BUDVA, VUKA KARADŽICA BB</t>
  </si>
  <si>
    <t>FONDACIJA KULTURA BEZ GRANICA</t>
  </si>
  <si>
    <t>BUDVA, BUDVA, STARI GRAD BB</t>
  </si>
  <si>
    <t>25.02.2016</t>
  </si>
  <si>
    <t>KATTER ELENA</t>
  </si>
  <si>
    <t>UDRUŽENJE ZA AFIRMACIJU I RAZVOJ STVARALAŠTVA, KULTURNIH POTENCIJALA I TRADICIJE TALIJA - MNE</t>
  </si>
  <si>
    <t>BUDVA, BUDVA, DOSITEJEVA 43/3</t>
  </si>
  <si>
    <t>29.04.2014</t>
  </si>
  <si>
    <t>KULJACA JELENA</t>
  </si>
  <si>
    <t>CRNOGORSKI PROMOTIVNI CENTAR</t>
  </si>
  <si>
    <t>BUDVA, BUDVA, IVA MIKOVICA BB</t>
  </si>
  <si>
    <t>22.06.2016</t>
  </si>
  <si>
    <t>GAŠPAROVIC DAVOR</t>
  </si>
  <si>
    <t>ŽICARA BECICI - BRAJICI</t>
  </si>
  <si>
    <t>BUDVA, BUDVA, BUDVA NOVI BUL.</t>
  </si>
  <si>
    <t>30.12.2015</t>
  </si>
  <si>
    <t>CUCUK ÐURO</t>
  </si>
  <si>
    <t>KULTURNO UMJETNICKI CENTAR STEFAN MITROV LJUBIŠA BUDVA</t>
  </si>
  <si>
    <t>BUDVA, BUDVA, NJEGOŠEVA BB</t>
  </si>
  <si>
    <t>LJUBIŠA DARINKA</t>
  </si>
  <si>
    <t>DRUŠTVO ZA ZAŠTITU I POMOC ŽIVOTINJAMA - ARKA MONTENEGRO</t>
  </si>
  <si>
    <t>05.12.2013</t>
  </si>
  <si>
    <t>PAŠTROVSKI ALMANAH</t>
  </si>
  <si>
    <t>01.09.2015</t>
  </si>
  <si>
    <t>KULJACA NEMANJA</t>
  </si>
  <si>
    <t>CENTAR ZA RURALNI TURIZAM</t>
  </si>
  <si>
    <t>BUDVA, BUDVA, KULJACE BB</t>
  </si>
  <si>
    <t>04.07.2013</t>
  </si>
  <si>
    <t>KNJIŽEVNI KLUB STEFAN MITROV LJUBIŠA</t>
  </si>
  <si>
    <t>BUDVA, BUDVA, DOSITEJEVA 1</t>
  </si>
  <si>
    <t>08.04.2014</t>
  </si>
  <si>
    <t>GACINOVIC MIŠO</t>
  </si>
  <si>
    <t>CENTAR ZA MEÐUNARODNE ODNOSE - CMO, CENTER FOR INTERNATIONAL RELATIONS - CIR</t>
  </si>
  <si>
    <t>28.07.2005</t>
  </si>
  <si>
    <t>KENTERA SAVO</t>
  </si>
  <si>
    <t>ATLANTSKI SAVEZ CRNE GORE</t>
  </si>
  <si>
    <t>17.10.2006</t>
  </si>
  <si>
    <t>NACIONALNO UDRUŽENJE ZA MARKETING KOMUNIKACIJE AMAC MONTENEGRO PODGORICA</t>
  </si>
  <si>
    <t>PODGORICA, PODGORICA, PODGORICA PRINCEZE KSENIJE 21</t>
  </si>
  <si>
    <t>ZOLAK VELIBOR</t>
  </si>
  <si>
    <t>OST - WEST - SERVICE - GMBH ZANATSKE KOMORE KOBLENZ</t>
  </si>
  <si>
    <t>BUDVA, BUDVA, TRG SUNCA BB</t>
  </si>
  <si>
    <t>15.02.2006</t>
  </si>
  <si>
    <t>THOMAS DANIEL WILBERT</t>
  </si>
  <si>
    <t>ROYAL BALLET OF MONTENEGRO - BUDVA</t>
  </si>
  <si>
    <t xml:space="preserve">BUDVA, BUDVA, BUDVA </t>
  </si>
  <si>
    <t>28.02.2005</t>
  </si>
  <si>
    <t>KOSTIC ALEKSANDRA</t>
  </si>
  <si>
    <t>INTERNACIONALNA LIGA HUMANISTA</t>
  </si>
  <si>
    <t>BUDVA, BUDVA, ZGRADA CRVENOG KRSTA BB</t>
  </si>
  <si>
    <t>28.09.2006</t>
  </si>
  <si>
    <t>DAŠIC SLAVKO</t>
  </si>
  <si>
    <t>INSTITUT ZA AUTIZAM</t>
  </si>
  <si>
    <t>18.07.2012</t>
  </si>
  <si>
    <t>BUDISAVLJEVIC SANJA</t>
  </si>
  <si>
    <t>ENVELOPA</t>
  </si>
  <si>
    <t>PODGORICA, PODGORICA, BLAŽA JOVANOVICA BR.3</t>
  </si>
  <si>
    <t>MEMIC HARIS</t>
  </si>
  <si>
    <t>21.04.2016</t>
  </si>
  <si>
    <t>ZDRAVO, CRNA GORA</t>
  </si>
  <si>
    <t>BUDVA, BUDVA, ROZINO A,SPR.3,ST.20</t>
  </si>
  <si>
    <t>20.04.2015</t>
  </si>
  <si>
    <t>ZHEBROVSKA IANA</t>
  </si>
  <si>
    <t>VELIKI ISTRAŽIVACKI SABOR - LUCA -</t>
  </si>
  <si>
    <t>BUDVA, BUDVA, BUDVA SŠC"DANILO KIŠ"</t>
  </si>
  <si>
    <t>27.04.2012</t>
  </si>
  <si>
    <t>JANJIC VLAJKO</t>
  </si>
  <si>
    <t>ZAPADNI PUT</t>
  </si>
  <si>
    <t>KOKOLJ BRATISLAV</t>
  </si>
  <si>
    <t>OZELENI. ME - GREEN. ME</t>
  </si>
  <si>
    <t>BUDVA, BUDVA, VELJKA VLAHOVICA 4/7</t>
  </si>
  <si>
    <t>10.08.2009</t>
  </si>
  <si>
    <t>VUKICEVIC JASNA</t>
  </si>
  <si>
    <t>IGRAONICA BAJKA</t>
  </si>
  <si>
    <t>27.07.2011</t>
  </si>
  <si>
    <t>CUCA MILKA</t>
  </si>
  <si>
    <t>KREATIVNI CENTAR BAJKA</t>
  </si>
  <si>
    <t>BUDVA, BUDVA, VELJKA VLAHOVICA 4/4</t>
  </si>
  <si>
    <t>10.02.2014</t>
  </si>
  <si>
    <t>NVO MAPPET</t>
  </si>
  <si>
    <t>BUDVA, BUDVA, VOJVOÐANSKA 29</t>
  </si>
  <si>
    <t>31.12.2012</t>
  </si>
  <si>
    <t>MIRJANIC NADA</t>
  </si>
  <si>
    <t>ZVUK MUZIKE - SOUND OF MUSIC</t>
  </si>
  <si>
    <t>BUDVA, BUDVA, PETRA I PETROVICA 5</t>
  </si>
  <si>
    <t>25.06.2013</t>
  </si>
  <si>
    <t>VASOVIC ŽELJKO</t>
  </si>
  <si>
    <t>JAZ - MRCEVO POLJE</t>
  </si>
  <si>
    <t>25.10.2013</t>
  </si>
  <si>
    <t>BUCIN ILIJA</t>
  </si>
  <si>
    <t>LJUBITELJI POKERA TAKMICAR</t>
  </si>
  <si>
    <t>BUDVA, BUDVA, VUKA KARADŽICA BR.6</t>
  </si>
  <si>
    <t>ÐUKIC MILUTIN</t>
  </si>
  <si>
    <t>ZA LJEPŠI SVETI STEFAN</t>
  </si>
  <si>
    <t>BUDVA, BUDVA, PRŽNO ST.MITROVICA BB</t>
  </si>
  <si>
    <t>07.02.2005</t>
  </si>
  <si>
    <t>RAÐENOVIC KRSTO</t>
  </si>
  <si>
    <t>NVO REKET ZA EDUKACIJU MLADIH TENISKIM SPORTOM BUDVA</t>
  </si>
  <si>
    <t>BUDVA, BUDVA, ZGRADA SV PET.</t>
  </si>
  <si>
    <t>04.04.2011</t>
  </si>
  <si>
    <t>KRSTAJIC MARTIN</t>
  </si>
  <si>
    <t>NEZAVISNA GRAÐANSKA INICIJATIVA</t>
  </si>
  <si>
    <t>BUDVA, BUDVA, ZMAJEVA 4</t>
  </si>
  <si>
    <t>18.09.2000</t>
  </si>
  <si>
    <t>MARTINOVIC SAVO</t>
  </si>
  <si>
    <t>CENTAR BOLJI ŽIVOT</t>
  </si>
  <si>
    <t>BUDVA, BUDVA, ŽRTAVA FAŠIZMA 67</t>
  </si>
  <si>
    <t>25.01.2016</t>
  </si>
  <si>
    <t>JANKOVIC MILORAD</t>
  </si>
  <si>
    <t>OSMIJEH ZA SVE - OZS</t>
  </si>
  <si>
    <t>DEBELJA SANJA</t>
  </si>
  <si>
    <t>ASOCIJACIJA SAMOSTALNIH FAKULTETA CRNE GORE</t>
  </si>
  <si>
    <t>BUDVA, BUDVA, ŽRTAVA FAŠIZMA BB</t>
  </si>
  <si>
    <t>22.04.2016</t>
  </si>
  <si>
    <t>VEŠOVIC VUJADIN</t>
  </si>
  <si>
    <t>ZA DRUGA</t>
  </si>
  <si>
    <t>BUDVA, PETROVAC NA MORU, OBALA BB</t>
  </si>
  <si>
    <t>08.12.2000</t>
  </si>
  <si>
    <t>GREGOVIC ÐORÐE</t>
  </si>
  <si>
    <t>FRANCUSKO - CRNOGORSKI POSLOVNI KLUB</t>
  </si>
  <si>
    <t>PODGORICA, PODGORICA, NOVAKA MILOŠEVA 8A</t>
  </si>
  <si>
    <t>SMILJANIC NATAŠA</t>
  </si>
  <si>
    <t>LOVACKA ORGANIZACIJA - PRIMORJE - BUDVA</t>
  </si>
  <si>
    <t>BUDVA, BUDVA, BIJELI DO BB</t>
  </si>
  <si>
    <t>07.09.2000</t>
  </si>
  <si>
    <t>UDRUŽENJE PETROVAC NA MORU</t>
  </si>
  <si>
    <t>BUDVA, PETROVAC NA MORU, BREŽINE 9</t>
  </si>
  <si>
    <t>27.03.2006</t>
  </si>
  <si>
    <t>DRAGOVIC ZORAN</t>
  </si>
  <si>
    <t>CETINJE, CETINJE, NJEGOŠEVA BB</t>
  </si>
  <si>
    <t>20.04.2012</t>
  </si>
  <si>
    <t>MEDIGOVIC DANIJELA</t>
  </si>
  <si>
    <t>MASLACAK</t>
  </si>
  <si>
    <t>BUDVA, BUDVA, BULJARICA BB</t>
  </si>
  <si>
    <t>11.08.2016</t>
  </si>
  <si>
    <t>VULICEVIC MIODRAG</t>
  </si>
  <si>
    <t>PAŠTROVSKA LOVACKA ORGANIZACIJA ZA UZGOJ, ZAŠTITU I LOV DIVLJACI</t>
  </si>
  <si>
    <t>BUDVA, PETROVAC NA MORU, BREŽINE BB</t>
  </si>
  <si>
    <t>10.06.2002</t>
  </si>
  <si>
    <t>LUCICE</t>
  </si>
  <si>
    <t>BUDVA, BUDVA, PETROVAC OBALA 28</t>
  </si>
  <si>
    <t>VUKOVIC MILIVOJE</t>
  </si>
  <si>
    <t>CENTAR ZA RAZVOJ I PRIRODNE RESURSE - POSIDONIA -</t>
  </si>
  <si>
    <t>BUDVA, PETROVAC NA MORU, OBALA 43</t>
  </si>
  <si>
    <t>02.02.2012</t>
  </si>
  <si>
    <t>PEJOVIC VANJA</t>
  </si>
  <si>
    <t>UDRUŽENJE HOTELA CRNE GORE</t>
  </si>
  <si>
    <t>PODGORICA, PODGORICA, NJEGOŠEVA 45</t>
  </si>
  <si>
    <t>06.07.2004</t>
  </si>
  <si>
    <t>DREKALOVIC DRAGICA</t>
  </si>
  <si>
    <t>UDRUŽENJE LIKOVNIH UMJETNIKA BULJARICA ART</t>
  </si>
  <si>
    <t>22.04.2005</t>
  </si>
  <si>
    <t>MIJAC DRAGAN</t>
  </si>
  <si>
    <t>ARS NOVA</t>
  </si>
  <si>
    <t>31.12.2014</t>
  </si>
  <si>
    <t>ZLATKOVIC-NOVOVIC NINOSLAVA</t>
  </si>
  <si>
    <t>SAVE THE CHILDREN INTERNATIONAL</t>
  </si>
  <si>
    <t>PODGORICA, PODGORICA, MARKA RADOVICA 14</t>
  </si>
  <si>
    <t>VUKOVIC ANDREA</t>
  </si>
  <si>
    <t>UDRUŽENJE PCELARA BUDVA</t>
  </si>
  <si>
    <t>26.11.2013</t>
  </si>
  <si>
    <t>BECIR PREDRAG</t>
  </si>
  <si>
    <t>SVETI STEFAN - NAŠ DOM</t>
  </si>
  <si>
    <t>BUDVA, BUDVA, SLOBODE SV.STEFAN BB</t>
  </si>
  <si>
    <t>KENTERA IVAN</t>
  </si>
  <si>
    <t>UDRUŽENJE ŠEFOVA KUHINJA CRNE GORE</t>
  </si>
  <si>
    <t>BUDVA, BUDVA, SVETI STEFAN BB</t>
  </si>
  <si>
    <t>MITROVIC VUKSAN</t>
  </si>
  <si>
    <t>CELEBRDO</t>
  </si>
  <si>
    <t>BUDVA, BUDVA, SVETI STEFAN CELEBRDO</t>
  </si>
  <si>
    <t>08.08.2014</t>
  </si>
  <si>
    <t>MIKOVIC DRAGAN</t>
  </si>
  <si>
    <t>UDRUŽENJE MASLINARA - MASLINADA - BUDVA</t>
  </si>
  <si>
    <t>BUDVA, BUDVA, REŽEVICI BB</t>
  </si>
  <si>
    <t>24.11.2000</t>
  </si>
  <si>
    <t>TURISTICKI FORUM - TOURISM FORUM</t>
  </si>
  <si>
    <t>BUDVA, BECICI, NARODNOG FRONTA BB</t>
  </si>
  <si>
    <t>ÐURAŠEVIC SILVANA</t>
  </si>
  <si>
    <t>EKOLOŠKI KLUB HORTIKULTURE - BAJICE</t>
  </si>
  <si>
    <t>CETINJE, CETINJE, BAJA PIVLJANINA 2</t>
  </si>
  <si>
    <t>21.07.2014</t>
  </si>
  <si>
    <t>MARTINOVIC NIKOLA</t>
  </si>
  <si>
    <t>CRNOGORSKI NACIONALNI KOMITET ICOM</t>
  </si>
  <si>
    <t>CETINJE, CETINJE, NOVICE CEROVICA BB</t>
  </si>
  <si>
    <t>17.04.2007</t>
  </si>
  <si>
    <t>ZEKOVIC LJILJANA</t>
  </si>
  <si>
    <t>BRIDŽ KLUB FENIKS</t>
  </si>
  <si>
    <t>CETINJE, CETINJE, IV PROLETERSKE 14</t>
  </si>
  <si>
    <t>MUDREŠA VLADIMIR</t>
  </si>
  <si>
    <t>JIN JANG JANG CENTAR TRADICIONALNE KINESKE MEDICINE</t>
  </si>
  <si>
    <t>CETINJE, CETINJE, 4 JULA A/19</t>
  </si>
  <si>
    <t>13.06.2013</t>
  </si>
  <si>
    <t>MICUNOVIC IGOR</t>
  </si>
  <si>
    <t>JIN JANG CENTAR AKUPUNGTURE I TUINE</t>
  </si>
  <si>
    <t>UDRUŽENJE AKUPUNKTUROLOGA  CRNE GORE</t>
  </si>
  <si>
    <t>02.07.2013</t>
  </si>
  <si>
    <t>UDRUŽENJE LICA SA TJELESNIM INVALIDITETOM CRNE GORE</t>
  </si>
  <si>
    <t>CETINJE, CETINJE, 4 JULA 6</t>
  </si>
  <si>
    <t>04.01.2001</t>
  </si>
  <si>
    <t>MARICEVIC ANDRIJA</t>
  </si>
  <si>
    <t>DŽONATAN LIVINGSTON</t>
  </si>
  <si>
    <t>CETINJE, CETINJE, BAJA PIVLJANINA BB</t>
  </si>
  <si>
    <t>10.06.2013</t>
  </si>
  <si>
    <t>ŽUGIC ALEKSANDRA</t>
  </si>
  <si>
    <t>EU SPIRIT MONTENEGRO</t>
  </si>
  <si>
    <t>PODGORICA, PODGORICA, VII OMLADINSKE BRIGADE BB</t>
  </si>
  <si>
    <t>19.09.2014</t>
  </si>
  <si>
    <t>DAJKOVIC VLADIMIR</t>
  </si>
  <si>
    <t>UDRUŽENJE CRNOGORSKOG - BLISKOISTOCNOG - KATARSKOG PRIJATELJSTVA MONTE - MIDEAST - QATAR</t>
  </si>
  <si>
    <t>PODGORICA, PODGORICA, MOSKOVSKA BB</t>
  </si>
  <si>
    <t>28.01.2013</t>
  </si>
  <si>
    <t>ÐUKANOVIC GORAN</t>
  </si>
  <si>
    <t>UDRUŽENJE BORACA NOR - A I ANTIFAŠISTA PRIJESTONICE CETINJE</t>
  </si>
  <si>
    <t>24.06.2003</t>
  </si>
  <si>
    <t>RADUNOVIC STEVAN</t>
  </si>
  <si>
    <t>BOLJI ŽIVOT</t>
  </si>
  <si>
    <t>CETINJE, CETINJE, BAJA PIVLJANINA 27</t>
  </si>
  <si>
    <t>DAPCEVIC SANDRA</t>
  </si>
  <si>
    <t>KLUB BORACA PROTIV FAŠIZMA CETINJE</t>
  </si>
  <si>
    <t>CETINJE, CETINJE, VUKA MICUNOVICA 5</t>
  </si>
  <si>
    <t>12.08.2015</t>
  </si>
  <si>
    <t>VOJVODIC MILIVOJE</t>
  </si>
  <si>
    <t>UDRUŽENJE PROFESIONALNIH NOVINARA CETINJA</t>
  </si>
  <si>
    <t>CETINJE, CETINJE, OBILICA POLJANA BB</t>
  </si>
  <si>
    <t>22.12.2014</t>
  </si>
  <si>
    <t>ZADRIMA MLADEN</t>
  </si>
  <si>
    <t>CETINJE, CETINJE, NJEGOŠEVA 22</t>
  </si>
  <si>
    <t>29.05.2000</t>
  </si>
  <si>
    <t>MARKOVIC NIKOLA</t>
  </si>
  <si>
    <t>KINOLOŠKO DRUŠTVO LOVCEN</t>
  </si>
  <si>
    <t>07.02.2007</t>
  </si>
  <si>
    <t>ORGANIZACIJA GLUVIH I NAGLUVIH CETINJE</t>
  </si>
  <si>
    <t>CETINJE, CETINJE, NJEGOŠEVA 35</t>
  </si>
  <si>
    <t>PAVICEVIC NIKOLA</t>
  </si>
  <si>
    <t>LOVCENSKI PROIZVODI</t>
  </si>
  <si>
    <t>CETINJE, CETINJE, CETINJE 22 SEPTEMBAR 12</t>
  </si>
  <si>
    <t>08.11.2013</t>
  </si>
  <si>
    <t>MARTINOVIC RADOMIR</t>
  </si>
  <si>
    <t>NVO POSITIVE, CENTAR ZA RAZVOJ IZVOÐACKIH UMJETNOSTI - CETINJE</t>
  </si>
  <si>
    <t>CETINJE, CETINJE, BAJICE BB</t>
  </si>
  <si>
    <t>07.04.2006</t>
  </si>
  <si>
    <t>PCELARSKI PUTEVI I PRICE</t>
  </si>
  <si>
    <t>22.08.2014</t>
  </si>
  <si>
    <t>MARTINOVIC LIDIJA</t>
  </si>
  <si>
    <t>KREATIVNI KLUB CREADO</t>
  </si>
  <si>
    <t>SARIC KATARINA</t>
  </si>
  <si>
    <t>UDRUŽENJE ANTIFAŠISTA ZVIJEZDA CETINJE</t>
  </si>
  <si>
    <t>CETINJE, CETINJE, BUL CRNOGOR.JUNAKA 102</t>
  </si>
  <si>
    <t>17.03.2011</t>
  </si>
  <si>
    <t>MIRKOVIC ÐORÐIJE</t>
  </si>
  <si>
    <t>ZONA TIJELA - BODY ZONE</t>
  </si>
  <si>
    <t>CETINJE, CETINJE, BUL CRNOGOR.JUNAKA 146</t>
  </si>
  <si>
    <t>MARTINOVIC MILENA</t>
  </si>
  <si>
    <t>TBOK PRODUKCIJA</t>
  </si>
  <si>
    <t>PODGORICA, PODGORICA, KRALJA NIKOLE 329</t>
  </si>
  <si>
    <t>MARKOVIC ZORAN</t>
  </si>
  <si>
    <t>UDRUŽENJE LIKOVNIH STVARALACA CRNE GORE - AMFORA - CETINJE</t>
  </si>
  <si>
    <t>CETINJE, CETINJE, BUL CRNOGOR.JUNAKA 78</t>
  </si>
  <si>
    <t>GRUJICIC DRAGAN</t>
  </si>
  <si>
    <t>UDRUŽENJE PROIZVOÐACA TRADICIONALNE HRANE CEVO</t>
  </si>
  <si>
    <t>CETINJE, CETINJE, CEVO BB</t>
  </si>
  <si>
    <t>07.09.2012</t>
  </si>
  <si>
    <t>VUKOTIC VUKO</t>
  </si>
  <si>
    <t>UDRUŽENJE BIBLIOTEKARA CRNE GORE</t>
  </si>
  <si>
    <t>CETINJE, CETINJE, CETINJE BUL.LENJINA 2</t>
  </si>
  <si>
    <t>OGNJIŠTE - RADIONICA ZA IZRADU SUVENIRA CETINJE</t>
  </si>
  <si>
    <t>CETINJE, CETINJE, BUL CRNOGOR.JUNAKA 79</t>
  </si>
  <si>
    <t>12.11.2012</t>
  </si>
  <si>
    <t>PRAVILOVIC JADRANKA</t>
  </si>
  <si>
    <t>FONDACIJA ZA EKOLOŠKU DRŽAVU - FOUNDATION FOR ECOLOGICAL STATE</t>
  </si>
  <si>
    <t>CETINJE, CETINJE, CETINJE CRNOGORSKIH JUNAKA 148</t>
  </si>
  <si>
    <t>HAJDUKOVIC DRAGAN</t>
  </si>
  <si>
    <t>CETINJE, CETINJE, CETINJE A.PUŠKINA 5</t>
  </si>
  <si>
    <t>JOVOVIC MIRKO</t>
  </si>
  <si>
    <t>KLUB NJEMACKIH OVCARA - DONJI KRAJ</t>
  </si>
  <si>
    <t>CETINJE, CETINJE, DONJI KRAJ 1/16</t>
  </si>
  <si>
    <t>JABUCANIN MILOŠ</t>
  </si>
  <si>
    <t>DRUŠTVO GUSLARA IVAN CRNOJEVIC - CETINJE</t>
  </si>
  <si>
    <t>CETINJE, CETINJE, DONJI KRAJ 24</t>
  </si>
  <si>
    <t>RADOVIC RAJKO</t>
  </si>
  <si>
    <t>DRUŠTVO ZA KULTURNE I TURISTICKE DJELATNOSTI - ÐECA KARNEVALA -PRIJESTONICA CETINJE</t>
  </si>
  <si>
    <t>DRAŠKOVIC MARIJA</t>
  </si>
  <si>
    <t>POCIVALO</t>
  </si>
  <si>
    <t>CETINJE, CETINJE, DONJI KRAJ 43</t>
  </si>
  <si>
    <t>VUŠUROVIC BATRIC</t>
  </si>
  <si>
    <t>INSA</t>
  </si>
  <si>
    <t>CETINJE, CETINJE, DONJI KRAJ 49</t>
  </si>
  <si>
    <t>11.04.2001</t>
  </si>
  <si>
    <t>ROGANOVIC VELIZAR</t>
  </si>
  <si>
    <t>AKTIVNA ZONA</t>
  </si>
  <si>
    <t>CETINJE, CETINJE, DONJI KRAJ 60</t>
  </si>
  <si>
    <t>13.10.2008</t>
  </si>
  <si>
    <t>UDRUŽENJE TURISTICKIH VODICA PRIJESTONICE CETINJE</t>
  </si>
  <si>
    <t>CETINJE, CETINJE, CETINJE CIPUR</t>
  </si>
  <si>
    <t>13.03.2015</t>
  </si>
  <si>
    <t>ZEKOVIC TATJANA</t>
  </si>
  <si>
    <t>UMJETNICKA ZAJEDNICA (ARTS.COMMUNITY)</t>
  </si>
  <si>
    <t>CETINJE, CETINJE, DONJI KRAJ BB</t>
  </si>
  <si>
    <t>VUJOVIC ZLATKO</t>
  </si>
  <si>
    <t>AKADEMIJA PLUS</t>
  </si>
  <si>
    <t>CETINJE, CETINJE, GRAÐANI NOVAKOVICA 1</t>
  </si>
  <si>
    <t>PETROVIC BRANISLAV</t>
  </si>
  <si>
    <t>AKTIVNA CRNA GORA</t>
  </si>
  <si>
    <t>CETINJE, CETINJE, DONJE POLJE 46</t>
  </si>
  <si>
    <t>24.03.2016</t>
  </si>
  <si>
    <t>PAVICEVIC TAMARA</t>
  </si>
  <si>
    <t>MALI PRINC</t>
  </si>
  <si>
    <t>CETINJE, CETINJE, GRUDA BB</t>
  </si>
  <si>
    <t>26.07.2016</t>
  </si>
  <si>
    <t>PERIŠIC MARIJA</t>
  </si>
  <si>
    <t>PRIVREDNI KLUB CETINJA</t>
  </si>
  <si>
    <t>CETINJE, CETINJE, NIKOLE LEKICA 1</t>
  </si>
  <si>
    <t>10.02.2015</t>
  </si>
  <si>
    <t>MIJUŠKOVIC IVAN</t>
  </si>
  <si>
    <t>NEVLADINO UDRUŽENJE - ORLOV KRŠ - CETINJE</t>
  </si>
  <si>
    <t>CETINJE, CETINJE, NJEGOŠEVA 52</t>
  </si>
  <si>
    <t>27.06.2001</t>
  </si>
  <si>
    <t>MUDREŠA VASKO</t>
  </si>
  <si>
    <t>PRO FUTURA</t>
  </si>
  <si>
    <t>CETINJE, CETINJE, MILA MILUNOVICA BB</t>
  </si>
  <si>
    <t>19.08.2015</t>
  </si>
  <si>
    <t>KALUÐEROVIC JOVAN</t>
  </si>
  <si>
    <t>RADIO KLUB CETINJE</t>
  </si>
  <si>
    <t>24.06.2015</t>
  </si>
  <si>
    <t>JANKOVIC MILOVAN</t>
  </si>
  <si>
    <t>KLUB STUDENATA I UMJETNIKA</t>
  </si>
  <si>
    <t>CETINJE, CETINJE, HERCEGOVACKA 25</t>
  </si>
  <si>
    <t>07.07.2016</t>
  </si>
  <si>
    <t>CETINJE, CETINJE, HUMCI BB</t>
  </si>
  <si>
    <t>MOJ PUT - MY WAY</t>
  </si>
  <si>
    <t>05.12.2011</t>
  </si>
  <si>
    <t>PEROVIC SANDRA</t>
  </si>
  <si>
    <t>NVO RIZNICA</t>
  </si>
  <si>
    <t>CETINJE, CETINJE, NJEGOŠEVA 73</t>
  </si>
  <si>
    <t>MARKUŠ JOVAN</t>
  </si>
  <si>
    <t>ODRAZ</t>
  </si>
  <si>
    <t>PODGORICA, PODGORICA, PODGORICA ZGR.CELEBIC L-10</t>
  </si>
  <si>
    <t>ŽIVKOVIC MILENA</t>
  </si>
  <si>
    <t>DRUŠTVO RACUNOVOÐA I REVIZORA CETINJE</t>
  </si>
  <si>
    <t>CETINJE, CETINJE, IV PROLETERSKE S 54/5</t>
  </si>
  <si>
    <t>06.12.1999</t>
  </si>
  <si>
    <t>KRIVOKAPIC MOMCILO</t>
  </si>
  <si>
    <t>MOTO KLUB CETINJE</t>
  </si>
  <si>
    <t>CETINJE, CETINJE, IVAN BEGOVA 17</t>
  </si>
  <si>
    <t>PAVICEVIC PETAR</t>
  </si>
  <si>
    <t>EDUKATIVNI CENTAR DUKLJA CETINJE</t>
  </si>
  <si>
    <t>CETINJE, CETINJE, IVAN BEGOVA 47</t>
  </si>
  <si>
    <t>RADOMAN VJERA</t>
  </si>
  <si>
    <t>INSTITUT ZA CRNOGORSKI JEZIK I JEZIKOSLOVLJE - VOJISLAV P. NIKCEVIC</t>
  </si>
  <si>
    <t>CETINJE, CETINJE, IVAN BEGOVA 57</t>
  </si>
  <si>
    <t>18.12.2003</t>
  </si>
  <si>
    <t>ÐUROVIC ŽARKO</t>
  </si>
  <si>
    <t>FONDACIJA LJUBICA I TOMO LOMPAR</t>
  </si>
  <si>
    <t>CETINJE, CETINJE, IVAN BEGOVA 70</t>
  </si>
  <si>
    <t>30.06.2008</t>
  </si>
  <si>
    <t>LOMPAR MLADEN</t>
  </si>
  <si>
    <t>DIGNITAS</t>
  </si>
  <si>
    <t>24.07.2001</t>
  </si>
  <si>
    <t>LOMPAR VUKAN</t>
  </si>
  <si>
    <t>FESTIVAL STAND UP KOMEDIJE</t>
  </si>
  <si>
    <t>PODGORICA, PODGORICA, BOKEŠKA 2</t>
  </si>
  <si>
    <t>MRVALJEVIC IVANA</t>
  </si>
  <si>
    <t>KLUB VETERANA ATLETIKE PELIKAN</t>
  </si>
  <si>
    <t>CETINJE, CETINJE, JABUCKA 19</t>
  </si>
  <si>
    <t>02.07.2012</t>
  </si>
  <si>
    <t>PERIŠIC ŽELJKO</t>
  </si>
  <si>
    <t>LOVCEN CETINJE</t>
  </si>
  <si>
    <t>CETINJE, CETINJE, JABUCKA 26</t>
  </si>
  <si>
    <t>21.10.2016</t>
  </si>
  <si>
    <t>STANOJEVIC FILIP</t>
  </si>
  <si>
    <t>UDRUŽENJE PROIZVOÐACA I PRERAÐIVACA MESA , MESNIH PROIZVODA , ARONIJA I PROIZVODA OD ARONIJE BJELOŠI - BJELOŠI</t>
  </si>
  <si>
    <t xml:space="preserve">CETINJE, CETINJE, BJELOŠI </t>
  </si>
  <si>
    <t>23.08.2005</t>
  </si>
  <si>
    <t>JOVANOVIC NIKOLA</t>
  </si>
  <si>
    <t>ORGANIZACIJA SLIJEPIH ZA CETINJE</t>
  </si>
  <si>
    <t>CETINJE, CETINJE, JOVANA TOMAŠEVICA BB</t>
  </si>
  <si>
    <t>VUJOVIC MARIJA</t>
  </si>
  <si>
    <t>KULTURNO UMJETNICKO DRUŠTVO - NJEGOŠ - CETINJE</t>
  </si>
  <si>
    <t>CETINJE, CETINJE, NJEGOŠEVA 69</t>
  </si>
  <si>
    <t>06.03.2000</t>
  </si>
  <si>
    <t>PEJOVIC DRAŠKO</t>
  </si>
  <si>
    <t>CETINJE MOJ GRAD</t>
  </si>
  <si>
    <t>CETINJE, CETINJE, LOVCENSKA 69</t>
  </si>
  <si>
    <t>26.07.2010</t>
  </si>
  <si>
    <t>PEJOVIC VESKO</t>
  </si>
  <si>
    <t>UDRUŽENJE PRIJATELJA I NAVIJACA HNK HAJDUK - SPLIT</t>
  </si>
  <si>
    <t>CETINJE, CETINJE, LOVCENSKA 81</t>
  </si>
  <si>
    <t>11.10.2013</t>
  </si>
  <si>
    <t>RADUNOVIC RANKO</t>
  </si>
  <si>
    <t>CENTAR ZA STUDIJE JAVNE POLITIKE</t>
  </si>
  <si>
    <t>CETINJE, CETINJE, LOVCENSKA BB</t>
  </si>
  <si>
    <t>26.10.2005</t>
  </si>
  <si>
    <t>VUJOVIC MIRJANA</t>
  </si>
  <si>
    <t>BOCARSKI KLUB PAPRATI</t>
  </si>
  <si>
    <t>JOVANOVIC VESNA</t>
  </si>
  <si>
    <t>GRAÐANSKI KREATIVNI CENTAR</t>
  </si>
  <si>
    <t>CETINJE, CETINJE, LUKE IVANIŠEVICA 22</t>
  </si>
  <si>
    <t>DIZDAR DEJANA</t>
  </si>
  <si>
    <t>VRBA - NJEGUŠI</t>
  </si>
  <si>
    <t>CETINJE, NJEGUŠI, VRBA BB</t>
  </si>
  <si>
    <t>VRBICA MARKO</t>
  </si>
  <si>
    <t>DIZNILEND - DISNEYLAND</t>
  </si>
  <si>
    <t>28.01.2016</t>
  </si>
  <si>
    <t>PRAVILOVIC JELENA</t>
  </si>
  <si>
    <t>OTVORENI KULTURNI FORUM</t>
  </si>
  <si>
    <t>CETINJE, CETINJE, LUKE IVANIŠEVICA 30</t>
  </si>
  <si>
    <t>21.01.2013</t>
  </si>
  <si>
    <t>POPOVIC MILORAD</t>
  </si>
  <si>
    <t>DRUŠTVO ZA ZAŠTITU ŽIVOTINJA FENIKS - CETINJE</t>
  </si>
  <si>
    <t>CETINJE, CETINJE, LUKE IVANIŠEVICA 31</t>
  </si>
  <si>
    <t>MILANOVIC JULIJA</t>
  </si>
  <si>
    <t>KOTOR, KOTOR, STARI GRAD 320</t>
  </si>
  <si>
    <t>08.02.2011</t>
  </si>
  <si>
    <t>ÐUKANOVIC MIHAILO</t>
  </si>
  <si>
    <t>KOORDINACIONI ODBOR BIVŠIH RADNIKA I PENZIONERA ELEKTRO INDUSTRIJE -OBOD - AD CETINJE</t>
  </si>
  <si>
    <t>CETINJE, CETINJE, NASELJE GIPOS NIZ II,ULAZ I</t>
  </si>
  <si>
    <t>30.01.2012</t>
  </si>
  <si>
    <t>BANOVIC DRAGO</t>
  </si>
  <si>
    <t>22.05.2000</t>
  </si>
  <si>
    <t>UDRUŽENJE PARAPLEGICARA CETINJE</t>
  </si>
  <si>
    <t>01.06.2004</t>
  </si>
  <si>
    <t>TMUŠIC DEJAN</t>
  </si>
  <si>
    <t>ŽENSKA GRUPA STELA</t>
  </si>
  <si>
    <t>CETINJE, CETINJE, CETINJE PUŠKINA 2/1/3</t>
  </si>
  <si>
    <t>30.10.2002</t>
  </si>
  <si>
    <t>JOVETIC ZORICA</t>
  </si>
  <si>
    <t>ASOCIJACIJA NEVLADINIH ORGANIZACIJA PRIJESTONICE CETINJE</t>
  </si>
  <si>
    <t>CETINJE, CETINJE, NASELJE GIPOS IV/II/2</t>
  </si>
  <si>
    <t>ZEKOVIC SRETEN</t>
  </si>
  <si>
    <t>CRNOGORSKI KULTURNI KRUG</t>
  </si>
  <si>
    <t>CETINJE, CETINJE, NASELJE GIPOS BB</t>
  </si>
  <si>
    <t>SREDNJOŠKOLSKI OMLADINSKI CENTAR CETINJE</t>
  </si>
  <si>
    <t>CETINJE, CETINJE, BUL CRNOGOR.JUNAKA BB</t>
  </si>
  <si>
    <t>10.01.2002</t>
  </si>
  <si>
    <t>CRNOGORSKI KULTURNI FORUM</t>
  </si>
  <si>
    <t>CETINJE, CETINJE, NASELJE GIPOS 4/3</t>
  </si>
  <si>
    <t>13.05.2004</t>
  </si>
  <si>
    <t>CIMEŠA BORISLAV</t>
  </si>
  <si>
    <t>INTERNATIONAL ASSOCIATION OF STUDENTS AND RELATED SCIENCIES</t>
  </si>
  <si>
    <t>PODGORICA, PODGORICA, MIHAILA LALICA 1</t>
  </si>
  <si>
    <t>02.06.2016</t>
  </si>
  <si>
    <t>KOMNENIC ANÐELA</t>
  </si>
  <si>
    <t>KLUB LJUBITELJA FILMA MERLIN</t>
  </si>
  <si>
    <t>CETINJE, CETINJE, NASELJE GIPOS 5/3/9</t>
  </si>
  <si>
    <t>PETROVIC DRAGOSLAV</t>
  </si>
  <si>
    <t>DRUŠTVO ZA ZAŠTITU ŽIVOTINJA - POŠTOVANJE ZA ŽIVOTINJE -</t>
  </si>
  <si>
    <t>CETINJE, CETINJE, NASELJE ODŽACI 32</t>
  </si>
  <si>
    <t>26.04.2012</t>
  </si>
  <si>
    <t>ALEKSANDROVA-RAJKOVIC MIRJANA</t>
  </si>
  <si>
    <t>FONDACIJA MIRJANA A.R.</t>
  </si>
  <si>
    <t>28.06.2010</t>
  </si>
  <si>
    <t>RAJKOVIC-ALEKSANDROVA MIRJANA</t>
  </si>
  <si>
    <t>CRNOGORSKO - BUGARSKO DRUŠTVO PRIJATELJSTVA</t>
  </si>
  <si>
    <t>PODGORICA, PODGORICA, BULEVAR IVANA CRNOJEVICA 107</t>
  </si>
  <si>
    <t>UDRUŽENJE BORACA RATOVA OD 1990 GODINE - CETINJE</t>
  </si>
  <si>
    <t>PEJOVIC M. DIMITRIJE</t>
  </si>
  <si>
    <t>MONTENEGRO BIZNIS ALIJANSA</t>
  </si>
  <si>
    <t>PODGORICA, PODGORICA, KRALJA NIKOLE 27A/4</t>
  </si>
  <si>
    <t>20.02.2002</t>
  </si>
  <si>
    <t>AUTO MOTO DRUŠTVO LOVCEN - CETINJE</t>
  </si>
  <si>
    <t>CETINJE, CETINJE, ZAGRABLJE BB</t>
  </si>
  <si>
    <t>04.07.2002</t>
  </si>
  <si>
    <t>UDRUŽENJE RODITELJA DJECE I OMLADINE SA TEŠKOCAMA U RAZVOJU - RAZVITAK CETINJE</t>
  </si>
  <si>
    <t>CETINJE, CETINJE, DECANSKA BB</t>
  </si>
  <si>
    <t>03.10.2003</t>
  </si>
  <si>
    <t>BEGOVIC RUŽA</t>
  </si>
  <si>
    <t>CENTAR ZA INTERNACIONALNU KULTURNU SARADNJU KRUG - CENTER FOR INTERNATIONAL CULTURAL COLLABORATION KRUG</t>
  </si>
  <si>
    <t>PODGORICA, PODGORICA, ZETSKIH VLADARA BB</t>
  </si>
  <si>
    <t>14.01.2010</t>
  </si>
  <si>
    <t>JOVICEVIC VESELIN</t>
  </si>
  <si>
    <t>DRUŠTVO ISTORICARA UMJETNOSTI CRNE GORE</t>
  </si>
  <si>
    <t>CETINJE, CETINJE, VOJVODE BATRICA MARTINOVICA 1</t>
  </si>
  <si>
    <t>13.04.2000</t>
  </si>
  <si>
    <t>CILIKOV ALEKSANDAR</t>
  </si>
  <si>
    <t>FONDACIJA GUVERNADURI RADONJICI</t>
  </si>
  <si>
    <t>CETINJE, NJEGUŠI, RAICEVICI BB</t>
  </si>
  <si>
    <t>INSPIRATIVAN SVIJET - INSPIRING WORLD</t>
  </si>
  <si>
    <t>BUDVA, BUDVA, SVETI STEFAN SLOBHODE 54</t>
  </si>
  <si>
    <t>ÐUROVIC JOVAN</t>
  </si>
  <si>
    <t>INKLUZIJA CETINJE</t>
  </si>
  <si>
    <t>CETINJE, CETINJE, NJEGOŠEVA 60</t>
  </si>
  <si>
    <t>MUGOŠA GORDANA</t>
  </si>
  <si>
    <t>NVO LEGACIJA</t>
  </si>
  <si>
    <t>CETINJE, CETINJE, LUKE IVANIŠEVICA 29</t>
  </si>
  <si>
    <t>CIVILNI CENTAR CG</t>
  </si>
  <si>
    <t>26.11.2012</t>
  </si>
  <si>
    <t>MITROVIC JOVAN</t>
  </si>
  <si>
    <t>FORUM ZA DEMOKRATSKE INICIJATIVE</t>
  </si>
  <si>
    <t>PODGORICA, PODGORICA, MOSKOVSKA 65</t>
  </si>
  <si>
    <t>LATKOVIC VIDAK</t>
  </si>
  <si>
    <t>NEVLADINO UDRUŽENJE PUT BUDVA</t>
  </si>
  <si>
    <t>KALUÐEROVIC NINOSLAV</t>
  </si>
  <si>
    <t>UDRUŽENJE FIZIOTERAPEUTA CRNE GORE</t>
  </si>
  <si>
    <t>HERCEG NOVI, HERCEG NOVI, SAVA ILICA 5</t>
  </si>
  <si>
    <t>INSTITUT ZA PRIMJENU NAPREDNIH TEHNOLOGIJA</t>
  </si>
  <si>
    <t>PODGORICA, PODGORICA, SLOBODE 26</t>
  </si>
  <si>
    <t>IVANOVIC MARINA</t>
  </si>
  <si>
    <t>ODRED GOJKO KRUŠKA</t>
  </si>
  <si>
    <t>CETINJE, CETINJE, PEKA PAVLOVICA 51</t>
  </si>
  <si>
    <t>CETKOVIC MILORAD</t>
  </si>
  <si>
    <t>UDRUŽENJE PENZIONERA CETINJE</t>
  </si>
  <si>
    <t>VUJOVIC RADIVOJE</t>
  </si>
  <si>
    <t>POBJEDNIK - WINNER</t>
  </si>
  <si>
    <t>CETINJE, CETINJE, POD GRANICOM BB</t>
  </si>
  <si>
    <t>KASOM PETAR</t>
  </si>
  <si>
    <t>PROGETTO SUD</t>
  </si>
  <si>
    <t xml:space="preserve">PODGORICA, PODGORICA,  </t>
  </si>
  <si>
    <t>04.04.2006</t>
  </si>
  <si>
    <t>POPOVIC MILENA</t>
  </si>
  <si>
    <t>UDRUŽENJE GRAÐANA MARKOVLJANA</t>
  </si>
  <si>
    <t>CETINJE, CETINJE, SAVA BURICA 25</t>
  </si>
  <si>
    <t>ÐUROVIC VUKAŠIN</t>
  </si>
  <si>
    <t>CETINJE, CETINJE, IVAN BEGOVA 30</t>
  </si>
  <si>
    <t>18.10.2004</t>
  </si>
  <si>
    <t>RADOMAN VELIMIR</t>
  </si>
  <si>
    <t>CENTAR ZA OCUVANJE I PREZENTACIJU CRNOGORSKIH STARINA - ANTIKVA MONTENEGRINA</t>
  </si>
  <si>
    <t>CETINJE, CETINJE, NJEGOŠEVA 85</t>
  </si>
  <si>
    <t>26.06.2002</t>
  </si>
  <si>
    <t>NOVAKOVIC PAVLE</t>
  </si>
  <si>
    <t>KLUB JUGONOSTALGICARA JOSIP BROZ TITO</t>
  </si>
  <si>
    <t>CETINJE, CETINJE, VUKA MICUNOVICA 32</t>
  </si>
  <si>
    <t>22.01.2008</t>
  </si>
  <si>
    <t>MUDREŠA VELJKO</t>
  </si>
  <si>
    <t>NVO DANAS ZA SJUTRA</t>
  </si>
  <si>
    <t>CETINJE, CETINJE, X CRNOGORSKE BRIGADE BR.10</t>
  </si>
  <si>
    <t>MIJANOVIC NIKOLA</t>
  </si>
  <si>
    <t>NVO ZA LJEPŠE I BOLJE CETINJE</t>
  </si>
  <si>
    <t>09.01.2006</t>
  </si>
  <si>
    <t>KUSOVAC IVICA</t>
  </si>
  <si>
    <t>CRNOGORSKO - HRVATSKO PRIJATELJSKO DRUŠTVO IVANA MAŽURANIC CETINJE</t>
  </si>
  <si>
    <t>CETINJE, CETINJE, IV PROLETERSKE 31</t>
  </si>
  <si>
    <t>KUSOVAC TOMISLAV</t>
  </si>
  <si>
    <t>NVO LINIJA</t>
  </si>
  <si>
    <t>CETINJE, CETINJE, X CRNOGORSKE BRIGADE 7</t>
  </si>
  <si>
    <t>VUJANOVIC NIKOLA</t>
  </si>
  <si>
    <t>DRUŠTVO CRNOGORSKIH NOVINARA CETINJE</t>
  </si>
  <si>
    <t>20.01.2015</t>
  </si>
  <si>
    <t>CETINJSKI MODNI STUDIO</t>
  </si>
  <si>
    <t>16.03.2006</t>
  </si>
  <si>
    <t>VUJANOVIC NATAŠA</t>
  </si>
  <si>
    <t>UDRUŽENJE NOVINARA CETINJE</t>
  </si>
  <si>
    <t>30.12.2010</t>
  </si>
  <si>
    <t>ŽENSKO PREDUZETNIŠTVO CETINJE</t>
  </si>
  <si>
    <t>CETINJE, CETINJE, BALŠICA PAZAR I i II 17</t>
  </si>
  <si>
    <t>18.09.2013</t>
  </si>
  <si>
    <t>VUJANOVIC NJEGOSAVA</t>
  </si>
  <si>
    <t>ROMI IZ ZAGRABLJA</t>
  </si>
  <si>
    <t>03.01.2014</t>
  </si>
  <si>
    <t>KAJTAZAJ ŠABAN</t>
  </si>
  <si>
    <t>LINK MONTENEGRO</t>
  </si>
  <si>
    <t>04.03.2015</t>
  </si>
  <si>
    <t>MITROVIC SANJA</t>
  </si>
  <si>
    <t>ORGANIZACIJA ŽENA CETINJE</t>
  </si>
  <si>
    <t>STOJANOVIC MILIJANA MILA</t>
  </si>
  <si>
    <t>VETERINARSKI CENTAR</t>
  </si>
  <si>
    <t xml:space="preserve">CETINJE, CETINJE, NJEGUŠI </t>
  </si>
  <si>
    <t>POPOVIC SNEŽANA</t>
  </si>
  <si>
    <t>DRUŠTVO GUSLARA VUK MICUNOVIC - VELESTOVO</t>
  </si>
  <si>
    <t>CETINJE, CETINJE, VELESTOVO BB</t>
  </si>
  <si>
    <t>STANOJEVIC ŽARKO</t>
  </si>
  <si>
    <t>NOBILITAS ET IUSTITIA ( PLEMSTVO I PRAVDA )</t>
  </si>
  <si>
    <t>27.11.2015</t>
  </si>
  <si>
    <t>NIKOLIC DRAGAN</t>
  </si>
  <si>
    <t>CRNOGORSKO DRUŠTVO EKOLOGA</t>
  </si>
  <si>
    <t>DANILOVGRAD, DANILOVGRAD, KRUŠCICA BB</t>
  </si>
  <si>
    <t>10.08.2012</t>
  </si>
  <si>
    <t>IKOVIC VUK</t>
  </si>
  <si>
    <t>ELEKTRON</t>
  </si>
  <si>
    <t>DANILOVGRAD, DANILOVGRAD, BANDICI BB</t>
  </si>
  <si>
    <t>16.05.2014</t>
  </si>
  <si>
    <t>KOTLICA JOVAN</t>
  </si>
  <si>
    <t>NEVLADINA ORGANIZACIJA CRNOGORSKI BLUZ</t>
  </si>
  <si>
    <t>DANILOVGRAD, DANILOVGRAD, BIJELI PAVLE 4</t>
  </si>
  <si>
    <t>MANDIC MILAN</t>
  </si>
  <si>
    <t>DJECIJA NADA</t>
  </si>
  <si>
    <t>DANILOVGRAD, DANILOVGRAD, BIJELI PAVLE BB</t>
  </si>
  <si>
    <t>24.10.2013</t>
  </si>
  <si>
    <t>PAVICEVIC MAJA</t>
  </si>
  <si>
    <t>ZA NAŠ DANILOVGRAD</t>
  </si>
  <si>
    <t>DANILOVGRAD, DANILOVGRAD, NOVICE ŠKEROVICA BB</t>
  </si>
  <si>
    <t>03.06.2015</t>
  </si>
  <si>
    <t>BOBICIC MARKO</t>
  </si>
  <si>
    <t>UDRUŽENJE KONZERVATORA I RESTAURATORA CRNE GORE</t>
  </si>
  <si>
    <t>PODGORICA, PODGORICA, ZETSKOG ODREDA 47</t>
  </si>
  <si>
    <t>30.01.2001</t>
  </si>
  <si>
    <t>JOGA STUDIO HRANA ZA DUŠU - SOUL FOOD</t>
  </si>
  <si>
    <t>PODGORICA, PODGORICA, CRNOGORSKIH SERDARA BB</t>
  </si>
  <si>
    <t>VUJACIC SVETLANA</t>
  </si>
  <si>
    <t>UDRUŽENJE VINOGRADARA - VINARA I VOCARA DANILOVGRAD</t>
  </si>
  <si>
    <t>DANILOVGRAD, DANILOVGRAD, BLAŽA MRAKOVICA BB</t>
  </si>
  <si>
    <t>19.02.2013</t>
  </si>
  <si>
    <t>BURIC DEJAN</t>
  </si>
  <si>
    <t>UDRUŽENJE KNJIŽEVNIH PREVODILACA CRNE GORE</t>
  </si>
  <si>
    <t>PODGORICA, PODGORICA, NOVAKA MILOŠEVA 10/II</t>
  </si>
  <si>
    <t>ÐURIŠIC DUŠAN</t>
  </si>
  <si>
    <t>UDRUŽENJE VINOGRADARA I VINARA REGIONA DANILOVGRAD</t>
  </si>
  <si>
    <t>DANILOVGRAD, CURILAC, CURILAC BB</t>
  </si>
  <si>
    <t>28.07.2011</t>
  </si>
  <si>
    <t>PAVICEVIC SLOBODAN</t>
  </si>
  <si>
    <t>UDRUŽENJE CRNOGORSKIH PISACA ZA DJECU I MLADE</t>
  </si>
  <si>
    <t>PODGORICA, PODGORICA, NOVAKA MILOŠEVA BROJ 10/II</t>
  </si>
  <si>
    <t>23.08.2002</t>
  </si>
  <si>
    <t>NEVLADINO UDRUŽENJE NAVIJACA FUDBALSKOG KLUBA ISKRA - SERDARI</t>
  </si>
  <si>
    <t>DANILOVGRAD, DANILOVGRAD, BAJA SEKULICA BB</t>
  </si>
  <si>
    <t>ÐUROVIC MILIVOJE</t>
  </si>
  <si>
    <t>OTVORENA ŠKOLA DANILOVGRAD</t>
  </si>
  <si>
    <t>DANILOVGRAD, DANILOVGRAD, TRG 9 DECEMBAR BB</t>
  </si>
  <si>
    <t>25.03.2004</t>
  </si>
  <si>
    <t>ÐUROVIC TATJANA</t>
  </si>
  <si>
    <t>16.02.2007</t>
  </si>
  <si>
    <t>CRNOGORSKA ASOCIJACIJA ZA UJEDINJENE NACIJE</t>
  </si>
  <si>
    <t>DANILOVGRAD, GRADINA, GRADINA BB</t>
  </si>
  <si>
    <t>PRELEVIC JELENA</t>
  </si>
  <si>
    <t>UDRUŽENJE GRAÐANA I POŠTOVALACA BJELOPAVLICA - BIJELI PAVLE</t>
  </si>
  <si>
    <t>17.01.2013</t>
  </si>
  <si>
    <t>NVO 9.DECEMBAR DANILOVGRAD</t>
  </si>
  <si>
    <t>DANILOVGRAD, DANILOVGRAD, TRG 9 DECEMBAR BR.7</t>
  </si>
  <si>
    <t>08.11.2011</t>
  </si>
  <si>
    <t>ÐURIŠIC JOVANA</t>
  </si>
  <si>
    <t>EGOKULT</t>
  </si>
  <si>
    <t>DANILOVGRAD, DANILOVGRAD, JEFTA ŠCEPANOVICA – CAJA BB</t>
  </si>
  <si>
    <t>NOVAKOVIC ANÐELA</t>
  </si>
  <si>
    <t>KINOLOŠKO DRUŠTVO - DANILOVGRAD</t>
  </si>
  <si>
    <t>DANILOVGRAD, DANILOVGRAD, JELENAK BB</t>
  </si>
  <si>
    <t>BRAJOVIC VOJISLAV</t>
  </si>
  <si>
    <t>DRUŠTVO PRIRODNJAKA CRNE GORE</t>
  </si>
  <si>
    <t>DANILOVGRAD, DANILOVGRAD, PAŽICI BB</t>
  </si>
  <si>
    <t>VUJOVIC ANA</t>
  </si>
  <si>
    <t>ORGANIZACIJA SLIJEPIH ZA PODGORICU, DANILOVGRAD I KOLAŠIN</t>
  </si>
  <si>
    <t>PODGORICA, PODGORICA, SPASOJA RASPOPOVICA 39</t>
  </si>
  <si>
    <t>KLUB DOBROVOLJNIH DAVALACA KRVI DANILOVGRAD</t>
  </si>
  <si>
    <t>01.08.2013</t>
  </si>
  <si>
    <t>KOVACEVIC ZORICA</t>
  </si>
  <si>
    <t>SVETI VASILIJE</t>
  </si>
  <si>
    <t xml:space="preserve">DANILOVGRAD, DANILOVGRAD, KRUŠCICA </t>
  </si>
  <si>
    <t>01.08.2014</t>
  </si>
  <si>
    <t>SCHURCH JELENA</t>
  </si>
  <si>
    <t>NEVLADINO UDRUŽENJE PONIKVICA</t>
  </si>
  <si>
    <t>DANILOVGRAD, DANILOVGRAD, KOSIC BB</t>
  </si>
  <si>
    <t>01.02.2013</t>
  </si>
  <si>
    <t>NVO ORGANIZACIJA GLUVIH I NAGLUVIH DANILOVGRAD</t>
  </si>
  <si>
    <t>DANILOVGRAD, DANILOVGRAD, KUJAVA BB</t>
  </si>
  <si>
    <t>08.10.2007</t>
  </si>
  <si>
    <t>VULETIC RANKO</t>
  </si>
  <si>
    <t>DOGAÐAJ - EVENT</t>
  </si>
  <si>
    <t>PODGORICA, PODGORICA, DALMATINSKA 184/A</t>
  </si>
  <si>
    <t>30.03.2015</t>
  </si>
  <si>
    <t>ŠCEPANOVIC NEMANJA</t>
  </si>
  <si>
    <t>FONDACIJA MIODRAG I BRANKA CUPIC</t>
  </si>
  <si>
    <t>PODGORICA, PODGORICA, V  PROLETERSKA IV /II</t>
  </si>
  <si>
    <t>29.07.2010</t>
  </si>
  <si>
    <t>CUPIC RATKO</t>
  </si>
  <si>
    <t>UDRUŽENJE BORACA RATOVA OD 1990 GODINE - DANILOVGRAD</t>
  </si>
  <si>
    <t>18.01.2006</t>
  </si>
  <si>
    <t>KRCUNOVIC VESELIN</t>
  </si>
  <si>
    <t>DADALOS - UDRUŽENJE ZA MIROVNO - PEDAGOŠKI RAD</t>
  </si>
  <si>
    <t>PODGORICA, PODGORICA, OKTOBARSKE REVOLUCIJE 72</t>
  </si>
  <si>
    <t>01.08.2002</t>
  </si>
  <si>
    <t>VELIMIROVIC VESELIN</t>
  </si>
  <si>
    <t>BJELOPAVLICKA SINJAVINA</t>
  </si>
  <si>
    <t>DANILOVGRAD, DANILOVGRAD, LALEVICI BB</t>
  </si>
  <si>
    <t>26.08.2013</t>
  </si>
  <si>
    <t>ŠARANOVIC MILAN</t>
  </si>
  <si>
    <t>OTVORENE ZABAVNE FUDBALSKE ŠKOLE - CRNA GORA</t>
  </si>
  <si>
    <t>PODGORICA, PODGORICA, PODGORICA P.CETKOVICA 195</t>
  </si>
  <si>
    <t>24.12.2014</t>
  </si>
  <si>
    <t>STANIŠIC MIODRAG</t>
  </si>
  <si>
    <t>SPOMENIK UCITELJU</t>
  </si>
  <si>
    <t>31.05.2007</t>
  </si>
  <si>
    <t>RAJOVIC RAJKO</t>
  </si>
  <si>
    <t>ZDRAV ŽIVOTNI STIL</t>
  </si>
  <si>
    <t>PODGORICA, PODGORICA, BRATSTVA I JEDINSTVA 3</t>
  </si>
  <si>
    <t>26.03.2014</t>
  </si>
  <si>
    <t>KADOVIC DRAGAN</t>
  </si>
  <si>
    <t>ORGANIZACIJA ŽENA DANILOVGRAD</t>
  </si>
  <si>
    <t>26.11.1999</t>
  </si>
  <si>
    <t>ERAKOVIC VESNA</t>
  </si>
  <si>
    <t>APOLONSKA SVJETLOSNA PARALELNA ZNANJA</t>
  </si>
  <si>
    <t>BAR, BAR, JOVANA TOMAŠEVICA 32/5</t>
  </si>
  <si>
    <t>KUKIC OLIVERA</t>
  </si>
  <si>
    <t>STUDENTSKO UDRUŽENJE ZA TAKMICENJE U OBLASTI PRAVA</t>
  </si>
  <si>
    <t>PODGORICA, PODGORICA, PIPERSKA 370/A</t>
  </si>
  <si>
    <t>CIPOVIC OGNJEN</t>
  </si>
  <si>
    <t>M.I.A. - MREŽA INDIE AUTORA</t>
  </si>
  <si>
    <t>DANILOVGRAD, DANILOVGRAD, NJEGOŠEVA BB</t>
  </si>
  <si>
    <t>21.09.2015</t>
  </si>
  <si>
    <t>POPOVIC-IVANIŠEVIC KSENIJA</t>
  </si>
  <si>
    <t>PODGORICA, PODGORICA, BULEVAR DŽORDŽA VAŠINGTONA BB</t>
  </si>
  <si>
    <t>FEMIC IVAN</t>
  </si>
  <si>
    <t>FORUM ZA LJUDSKA PRAVA CRNE GORE</t>
  </si>
  <si>
    <t>PODGORICA, PODGORICA, ZAGORIC ZGR. A-B</t>
  </si>
  <si>
    <t>RASPOPOVIC SLAVKO</t>
  </si>
  <si>
    <t>SAVEZ STUDENATA FILOLOŠKOG FAKULTETA</t>
  </si>
  <si>
    <t>VASILJEVIC STRAHINJA</t>
  </si>
  <si>
    <t>JASIKA</t>
  </si>
  <si>
    <t>DANILOVGRAD, DANILOVGRAD, SEKULICE BB</t>
  </si>
  <si>
    <t>16.04.2014</t>
  </si>
  <si>
    <t>KANKARAŠ MIRJANA</t>
  </si>
  <si>
    <t>UDRUŽENJE PARAPLEGICARA DANILOVGRAD</t>
  </si>
  <si>
    <t>DANILOVGRAD, DANILOVGRAD, ORJA LUKA BB</t>
  </si>
  <si>
    <t>18.06.2004</t>
  </si>
  <si>
    <t>UDRUŽENJE RODITELJA CRNE GORE</t>
  </si>
  <si>
    <t>PODGORICA, PODGORICA, LUKE BOLJEVICA BB</t>
  </si>
  <si>
    <t>24.05.2002</t>
  </si>
  <si>
    <t>MILONJIC LJILJANA</t>
  </si>
  <si>
    <t>UDRUŽENJE PCELARA DANILOVGRAD</t>
  </si>
  <si>
    <t>DANILOVGRAD, DANILOVGRAD, SPUŽ BB</t>
  </si>
  <si>
    <t>PAVICEVIC VELIZAR</t>
  </si>
  <si>
    <t>NVO ZA ZAŠTITU FINANSISKIH INTERESA - HIPOKRIZIA</t>
  </si>
  <si>
    <t xml:space="preserve">DANILOVGRAD, DANILOVGRAD, SPUŽ </t>
  </si>
  <si>
    <t>22.02.2012</t>
  </si>
  <si>
    <t>MILONJIC DANILO</t>
  </si>
  <si>
    <t>UDRUŽENJE RODITELJA , DJECE I OMLADINE SA POSEBNIM POTREBAMA CRNE GORE - RASTIMO ZAJEDNO</t>
  </si>
  <si>
    <t>AUTO MOTO DRUŠTVO DANILOVGRAD</t>
  </si>
  <si>
    <t>DANILOVGRAD, DANILOVGRAD, BRANULOVICA BB</t>
  </si>
  <si>
    <t>21.06.2002</t>
  </si>
  <si>
    <t>KALEZIC PREDRAG</t>
  </si>
  <si>
    <t>UDRUŽENJE ZA RAZVOJ ALTERNATIVNE MEDICINE ( BIOENERGIJOM DO ISCJELJENJA ) - KOSMICKA ENERGIJA</t>
  </si>
  <si>
    <t>DANILOVGRAD, DANILOVGRAD, TVORILO BB</t>
  </si>
  <si>
    <t>JOVANOVIC VLATKO</t>
  </si>
  <si>
    <t>ETNOGRAFSKI MUZEJ DANILOVGRAD</t>
  </si>
  <si>
    <t>DANILOVGRAD, DANILOVGRAD, VLAJKA ÐURANOVICA BB</t>
  </si>
  <si>
    <t>01.10.2012</t>
  </si>
  <si>
    <t>BULATOVIC RAJKO</t>
  </si>
  <si>
    <t>DANILOVGRAD, DANILOVGRAD, GLAVICA NASELJE  BB</t>
  </si>
  <si>
    <t>23.03.2005</t>
  </si>
  <si>
    <t>GAVRILOVIC ZDRAVKO</t>
  </si>
  <si>
    <t>KULTURNO - KREATIVNI CENTAR MATRIX</t>
  </si>
  <si>
    <t>DANILOVGRAD, DANILOVGRAD, GLAVICA BB</t>
  </si>
  <si>
    <t>16.05.2005</t>
  </si>
  <si>
    <t>RAKOCEVIC ALEKSANDAR</t>
  </si>
  <si>
    <t>UDRUŽENJE PROIZVOÐACA BILJAKA U ZAŠTICENOM PROSTORU</t>
  </si>
  <si>
    <t>DANILOVGRAD, DANILOVGRAD, VELJA PAPRAT BB</t>
  </si>
  <si>
    <t>12.02.2001</t>
  </si>
  <si>
    <t>VUJOŠEVIC RATKO</t>
  </si>
  <si>
    <t>KULTURNO INFORMATIVNI CENTAR - BIJELI PAVLE</t>
  </si>
  <si>
    <t>DANILOVGRAD, DANILOVGRAD, JASTREB NASELJE  BB</t>
  </si>
  <si>
    <t>08.05.2000</t>
  </si>
  <si>
    <t>ÐUROVIC MIODRAG</t>
  </si>
  <si>
    <t>KINOLOŠKI SAVEZ CRNE GORE</t>
  </si>
  <si>
    <t>BAR, BAR, ZUPCI 64/A</t>
  </si>
  <si>
    <t>27.12.2000</t>
  </si>
  <si>
    <t>NEVLADINA ORGANIZACIJA DRUŠTVO ZA EKOLOŠKU ZAŠTITU BANDICI KOMANI</t>
  </si>
  <si>
    <t>DANILOVGRAD, DANILOVGRAD, LIVADE BB</t>
  </si>
  <si>
    <t>RADONJIC RATKO</t>
  </si>
  <si>
    <t>MREŽA ZA RAZVOJ SOCIJALNOG PREDUZETNIŠTVA CRNE GORE</t>
  </si>
  <si>
    <t>PODGORICA, PODGORICA, MARKA MILJANOVA 46</t>
  </si>
  <si>
    <t>VELIMIROVIC MILENKO</t>
  </si>
  <si>
    <t>FOTO UMJETNOST MONTE - PHOTO ART MONTE</t>
  </si>
  <si>
    <t>DRUŠTVO GUSLARA NJEGOŠ - DANILOVGRAD</t>
  </si>
  <si>
    <t>DANILOVGRAD, DANILOVGRAD, ROVA BB</t>
  </si>
  <si>
    <t>04.11.2014</t>
  </si>
  <si>
    <t>KALEZIC MILENKO</t>
  </si>
  <si>
    <t>HAB - HOLŠTAJN ASOCIJACIJA BJELOPAVLICA - DANILOVGRAD</t>
  </si>
  <si>
    <t>DANILOVGRAD, DANILOVGRAD, NOVO SELO BB</t>
  </si>
  <si>
    <t>RADEC ŽELJKO</t>
  </si>
  <si>
    <t>UDRUŽENJE PRIVATNIH VLASNIKA ŠUMA DANILOVGRAD</t>
  </si>
  <si>
    <t>09.06.2015</t>
  </si>
  <si>
    <t>ÐUROVIC JOKAŠ</t>
  </si>
  <si>
    <t>PJEŠIVCI</t>
  </si>
  <si>
    <t>09.03.2010</t>
  </si>
  <si>
    <t>ANTOVIC DRAGOLJUB</t>
  </si>
  <si>
    <t>NJEGA STARIH LICA - PRUŽI RUKU DANILOVGRAD</t>
  </si>
  <si>
    <t>RADULOVIC VUKOSAVA</t>
  </si>
  <si>
    <t>PODGLAVICE</t>
  </si>
  <si>
    <t>DANILOVGRAD, DANILOVGRAD, PODGLAVICA BB</t>
  </si>
  <si>
    <t>23.10.2015</t>
  </si>
  <si>
    <t>BOŽOVIC RANKO</t>
  </si>
  <si>
    <t>UDRUŽENJE ZA ZAŠTITU PRAVA MANJINSKIH AKCIONARA - ŽITOPROMET - AD SPUŽ</t>
  </si>
  <si>
    <t>06.09.2002</t>
  </si>
  <si>
    <t>SEKULIC CEDOMIR</t>
  </si>
  <si>
    <t>DRUŠTVO GUSLARA SVETI SAVA - CETINJE</t>
  </si>
  <si>
    <t>CETINJE, CETINJE, MANASTIR BB</t>
  </si>
  <si>
    <t>01.09.2014</t>
  </si>
  <si>
    <t>VOJINOVIC RADOSAV</t>
  </si>
  <si>
    <t>UDRUŽENJE PENZIONERA DANILOVGRAD</t>
  </si>
  <si>
    <t>CAGOROVIC NIKOLA</t>
  </si>
  <si>
    <t>KOSMOS</t>
  </si>
  <si>
    <t>27.08.2008</t>
  </si>
  <si>
    <t>PAVICEVIC ZORAN</t>
  </si>
  <si>
    <t>NEVLADINA ORGANIZACIJA SPUŠKO LJETO</t>
  </si>
  <si>
    <t>08.04.2013</t>
  </si>
  <si>
    <t>DRAGOJEVIC IVAN</t>
  </si>
  <si>
    <t>GRAÐANSKI BANKARSKI OMBUDSMAN - CITIZENS BANKING OMBUDSMAN</t>
  </si>
  <si>
    <t>PODGORICA, PODGORICA, BRATSTVA I JEDINSTVA 57/1</t>
  </si>
  <si>
    <t>08.03.2011</t>
  </si>
  <si>
    <t>SAVICEVIC DEJANA</t>
  </si>
  <si>
    <t>NEZAVISNO UDRUŽENJE PRAVNIKA CRNE GORE</t>
  </si>
  <si>
    <t>PODGORICA, PODGORICA, KARAÐORÐEVA 16/2</t>
  </si>
  <si>
    <t>BULATOVIC NIKOLA</t>
  </si>
  <si>
    <t>CENTAR ZA ŽELJEZNICKA ISTRAŽIVANJA</t>
  </si>
  <si>
    <t>DANILOVGRAD, SPUŽ, SPUŽ VADA</t>
  </si>
  <si>
    <t>15.02.2016</t>
  </si>
  <si>
    <t>DRAGOJEVIC MILISAV</t>
  </si>
  <si>
    <t>DEMOKRATSKE EVROPSKE INICIJATIVE</t>
  </si>
  <si>
    <t>14.06.2013</t>
  </si>
  <si>
    <t>FONDACIJA ZA ODRŽIVI RAZVOJ PROKLETIJA</t>
  </si>
  <si>
    <t>GUSINJE, GUSINJE, CARSIJSKA 5</t>
  </si>
  <si>
    <t>BEKTEŠEVIC EVLIJAN</t>
  </si>
  <si>
    <t>UDRUŽENJE ZA PODRŠKU OSOBAMA SA INVALIDITETOM  - GUSINJE</t>
  </si>
  <si>
    <t>GUSINJE, GUSINJE, CARSIJSKA BB</t>
  </si>
  <si>
    <t>17.08.2016</t>
  </si>
  <si>
    <t>FERATOVIC SELIM</t>
  </si>
  <si>
    <t>GUSINJE FOUNDATION INC</t>
  </si>
  <si>
    <t>BRDAKIC HUSO</t>
  </si>
  <si>
    <t>BRATSTO KOLJENOVIC - GUSINJE</t>
  </si>
  <si>
    <t>GUSINJE, GUSINJE, KOLJENOVICI BB</t>
  </si>
  <si>
    <t>09.09.2015</t>
  </si>
  <si>
    <t>KOLJENOVIC ŠEMSUDIN</t>
  </si>
  <si>
    <t>ŽIVJETI ZDRAVO - ŽIVJETI ZAJEDNO</t>
  </si>
  <si>
    <t>GUSINJE, GUSINJE, GUSINJE BB</t>
  </si>
  <si>
    <t>KADRIC RAGIP</t>
  </si>
  <si>
    <t>ROPOJAN VAS ZOVE  - ROPOJANI PO JU THRRET</t>
  </si>
  <si>
    <t>GUSINJE, GUSINJE, VUSANJE BB</t>
  </si>
  <si>
    <t>19.05.2016</t>
  </si>
  <si>
    <t>GJONBALAJ ERZEN</t>
  </si>
  <si>
    <t>HOMELAND UNITES US-ATDHEU NA BASKON</t>
  </si>
  <si>
    <t>PODGORICA,GR.OP.TUZI, TUZI, TUZI BB</t>
  </si>
  <si>
    <t>11.12.2007</t>
  </si>
  <si>
    <t>HASANGJEKAJ BUJAR</t>
  </si>
  <si>
    <t>DJECA JADRANA</t>
  </si>
  <si>
    <t>HERCEG NOVI, HERCEG NOVI, BAOŠICI BB</t>
  </si>
  <si>
    <t>11.12.2015</t>
  </si>
  <si>
    <t>CRNOGORCEVIC ZLATA</t>
  </si>
  <si>
    <t>UDRUŽENJE AKCIONARA ZAPOSLENIH, BIVŠIH ZAPOSLENIH, CLANOVA NJIHOVIH PORODICA I DRUGIH MANJINSKIH AKCIONARA JADRANSAKOG BRODOGRADILIŠTA AD BIJELA</t>
  </si>
  <si>
    <t>HERCEG NOVI, HERCEG NOVI, BIJELA BB</t>
  </si>
  <si>
    <t>JOVETIC ZORAN</t>
  </si>
  <si>
    <t>KOLO SRPSKIH SESTARA BIJELA</t>
  </si>
  <si>
    <t>HERCEG NOVI, BIJELA, BIJELA CRKVA SV.POLAG.RIZE PRESVETE BOGORODICE VALA BB</t>
  </si>
  <si>
    <t>RADOVIC VIDE</t>
  </si>
  <si>
    <t>VUJOŠEVIC MILOŠ</t>
  </si>
  <si>
    <t>STUDENTSKI KULTURNI CENTAR</t>
  </si>
  <si>
    <t>PODGORICA, PODGORICA, CETINJSKA 2</t>
  </si>
  <si>
    <t>KULTURNO - UMJETNICKO DRUŠTVO ZLATAN VEZ</t>
  </si>
  <si>
    <t>HERCEG NOVI, BIJELA, BIJELA DOM KULTURE</t>
  </si>
  <si>
    <t>30.10.2008</t>
  </si>
  <si>
    <t>BIJELOVIC ŽELIMIR</t>
  </si>
  <si>
    <t>UDRUŽENJE LJUBITELJA ŠKOLJKI - CYPRAEA</t>
  </si>
  <si>
    <t>HERCEG NOVI, HERCEG NOVI, BIJELA PUT SV. BORODICE 161,BIJELA</t>
  </si>
  <si>
    <t>17.03.2000</t>
  </si>
  <si>
    <t>MALOVIC NIKOLA</t>
  </si>
  <si>
    <t>UDRUŽENJE IZBJEGLIH I RASELJENIH LICA IZ REPUBLIKE HRVATSKE NADA HERCEG NOVI</t>
  </si>
  <si>
    <t>HERCEG NOVI, HERCEG NOVI, MARŠALA TITA 2</t>
  </si>
  <si>
    <t>23.03.2007</t>
  </si>
  <si>
    <t>MILICEVIC MILORAD</t>
  </si>
  <si>
    <t>VELIKA BOKEŠKA FEŠTA</t>
  </si>
  <si>
    <t>HERCEG NOVI, HERCEG NOVI, GRABE BB</t>
  </si>
  <si>
    <t>27.04.2015</t>
  </si>
  <si>
    <t>SVILANOVIC NIKOLA</t>
  </si>
  <si>
    <t>FILATELISTICKO - NUMIZMATICKO DRUŠTVO BOKA</t>
  </si>
  <si>
    <t>HERCEG NOVI, HERCEG NOVI, KAMENARI 1</t>
  </si>
  <si>
    <t>KATURIC TOMO</t>
  </si>
  <si>
    <t>ZALIV HRVATSKIH SVETACA</t>
  </si>
  <si>
    <t>HERCEG NOVI, HERCEG NOVI, JOŠICA BB</t>
  </si>
  <si>
    <t>ERCEGOVIC FRANO</t>
  </si>
  <si>
    <t>FONDACIJA BOŽO MIJAJLOVIC</t>
  </si>
  <si>
    <t>HERCEG NOVI, HERCEG NOVI, BIJELA 26</t>
  </si>
  <si>
    <t>MIAJLOVIC JOVO</t>
  </si>
  <si>
    <t>MATICA BOKE</t>
  </si>
  <si>
    <t>HERCEG NOVI, HERCEG NOVI, TRG NIKOLE ÐURKOVICA 4</t>
  </si>
  <si>
    <t>ŠEROVIC DRAGO</t>
  </si>
  <si>
    <t>KOLO SRPSKIH SESTARA SV. SPIRIDON - ÐENOVICI</t>
  </si>
  <si>
    <t>HERCEG NOVI, ÐENOVICI, ÐENOVICI BB</t>
  </si>
  <si>
    <t>20.02.2012</t>
  </si>
  <si>
    <t>MUSTUR MARIJA</t>
  </si>
  <si>
    <t>MJESNA MUZIKA - ÐENOVIC - ÐENOVIC</t>
  </si>
  <si>
    <t>HERCEG NOVI, HERCEG NOVI, ÐENOVICI BR. 74</t>
  </si>
  <si>
    <t>26.03.2001</t>
  </si>
  <si>
    <t>MUSTUR MIRKO</t>
  </si>
  <si>
    <t>NOVI RAZVOJ</t>
  </si>
  <si>
    <t>HERCEG NOVI, HERCEG NOVI, KUMBOR BB</t>
  </si>
  <si>
    <t>13.11.2012</t>
  </si>
  <si>
    <t>MALOVIC GORAN</t>
  </si>
  <si>
    <t>TURISTICKO DRUŠTVO ÐENOVIC - ÐENOVIC</t>
  </si>
  <si>
    <t>HERCEG NOVI, HERCEG NOVI, ÐENOVICI BB</t>
  </si>
  <si>
    <t>ILIC MIJODRAG</t>
  </si>
  <si>
    <t>NARODNI UCITELJ NIKOLA ZLOKOVIC - ÐENOVIC</t>
  </si>
  <si>
    <t>FANFANI SLAVKO</t>
  </si>
  <si>
    <t>UDRUŽENJE RODITELJA DJECE I OMLADINE SA TEŠKOCAMA U RAZVOJU - ZRAK SUNCA - HERCEG NOVI</t>
  </si>
  <si>
    <t>29.07.2011</t>
  </si>
  <si>
    <t>KRSTIC LJILJANA</t>
  </si>
  <si>
    <t>UDRUŽENJE LJUBITELJA STRIPOVA HERCEGNOVSKI STRIP FESTIVAL</t>
  </si>
  <si>
    <t>HERCEG NOVI, HERCEG NOVI, ÐENOVICI MIRINE BB</t>
  </si>
  <si>
    <t>17.06.2016</t>
  </si>
  <si>
    <t>CURCIN NIKOLA</t>
  </si>
  <si>
    <t>GRAÐANSKI SAVEZ</t>
  </si>
  <si>
    <t>HERCEG NOVI, HERCEG NOVI, NJEGOŠEVA 46</t>
  </si>
  <si>
    <t>02.10.2015</t>
  </si>
  <si>
    <t>GOJKOVIC NIKŠA</t>
  </si>
  <si>
    <t>NEVLADINA ORGANIZACIJA HERCEG STJEPAN KOSACA</t>
  </si>
  <si>
    <t>HERCEG NOVI, HERCEG NOVI, 13. JULA BB</t>
  </si>
  <si>
    <t>24.10.2005</t>
  </si>
  <si>
    <t>MARIC DR.MIROSLAV</t>
  </si>
  <si>
    <t>UDRUŽENJE GRAÐANA NVO RUSSIA</t>
  </si>
  <si>
    <t>HERCEG NOVI, HERCEG NOVI, NIKOLE ÐURKOVICA 2</t>
  </si>
  <si>
    <t>21.11.2011</t>
  </si>
  <si>
    <t>POPADIC DARKO</t>
  </si>
  <si>
    <t>BRANCIN</t>
  </si>
  <si>
    <t>HERCEG NOVI, HERCEG NOVI, ZELENIKA BALKANSKA BB</t>
  </si>
  <si>
    <t>MITROVIC MARKO</t>
  </si>
  <si>
    <t>ZAVISNOST IMA LIJEK</t>
  </si>
  <si>
    <t>KOLAŠIN, KOLAŠIN, DRIJENAK BB</t>
  </si>
  <si>
    <t>BOŠKOVIC MILETA</t>
  </si>
  <si>
    <t>MERITUM</t>
  </si>
  <si>
    <t xml:space="preserve">HERCEG NOVI, HERCEG NOVI, BAOŠICI </t>
  </si>
  <si>
    <t>04.05.2016</t>
  </si>
  <si>
    <t>UDRŽENJE PRIJATELJA FRANCUSKE KULTURE, UMJETNOSTI, JEZIKA I OBRAZOVANJA AVENIR HERCEG NOVI</t>
  </si>
  <si>
    <t>HERCEG NOVI, HERCEG NOVI, BATA - KRSTA VRANKOVICA 5</t>
  </si>
  <si>
    <t>02.11.2006</t>
  </si>
  <si>
    <t>CENTAR ZA PODRŠKU LOKALNOG I REGIONALNOG RAZVOJA - CEP</t>
  </si>
  <si>
    <t xml:space="preserve">HERCEG NOVI, HERCEG NOVI, ŠETALIŠTE PET DANICA </t>
  </si>
  <si>
    <t>17.11.2014</t>
  </si>
  <si>
    <t>MRACEVIC BRANKA</t>
  </si>
  <si>
    <t>UDRUŽENJE ŽENA RIZA BIJELA</t>
  </si>
  <si>
    <t>22.04.2003</t>
  </si>
  <si>
    <t>VUCICEVIC SLAÐANA</t>
  </si>
  <si>
    <t>DRUŠTVO ZA ARHIVE I POVJESNICU HERCEGNOVSKU</t>
  </si>
  <si>
    <t>HERCEG NOVI, HERCEG NOVI, BANJALUCKA 8</t>
  </si>
  <si>
    <t>15.05.2003</t>
  </si>
  <si>
    <t>KOMAR DR.GORAN</t>
  </si>
  <si>
    <t>UDRŽENJE VOJNIH BESKUCNIKA</t>
  </si>
  <si>
    <t>HERCEG NOVI, HERCEG NOVI, BRACE GRAKALICA 38</t>
  </si>
  <si>
    <t>RAJACIC DRAGOMIR</t>
  </si>
  <si>
    <t>UDRUŽENJE AKCIONARA JUŽNI JADRAN AD HERCEG NOVI</t>
  </si>
  <si>
    <t>HERCEG NOVI, HERCEG NOVI, BRACE GRAKALIC 42*</t>
  </si>
  <si>
    <t>05.12.2003</t>
  </si>
  <si>
    <t>POPOVIC NADA</t>
  </si>
  <si>
    <t>ORGANIZACIJA ŽENA HERCEG NOVI</t>
  </si>
  <si>
    <t>HERCEG NOVI, HERCEG NOVI, MARŠALA TITA TRG  3</t>
  </si>
  <si>
    <t>20.01.2000</t>
  </si>
  <si>
    <t>LAKOVIC IVANKA</t>
  </si>
  <si>
    <t>PORODICNO - SOCIJALNI KLUB ŽIVI DOBRO</t>
  </si>
  <si>
    <t>HERCEG NOVI, HERCEG NOVI, BRACE GRBICA 106</t>
  </si>
  <si>
    <t>IVANOVA ELENA</t>
  </si>
  <si>
    <t>FORTUNA - HERCEG NOVI</t>
  </si>
  <si>
    <t>HERCEG NOVI, HERCEG NOVI, TRG MICA PAVLOVICA BB</t>
  </si>
  <si>
    <t>15.07.2015</t>
  </si>
  <si>
    <t>KARADŽIC NADA</t>
  </si>
  <si>
    <t>NVO DŽEZ ZALIV - JAZZ BAY - HERCEG NOVI</t>
  </si>
  <si>
    <t>HERCEG NOVI, HERCEG NOVI, SRBINA 6</t>
  </si>
  <si>
    <t>ŽABLJAK CRNOJEVICA FILM</t>
  </si>
  <si>
    <t>PODGORICA, PODGORICA, STARI AERODROM NORMAL,UL.7,SP.1,ST.4</t>
  </si>
  <si>
    <t>14.11.2012</t>
  </si>
  <si>
    <t>BALETIC BRANKO</t>
  </si>
  <si>
    <t>B - FILM MONTENEGRO</t>
  </si>
  <si>
    <t>PODGORICA, PODGORICA, STARI AERODROM ZG.NORMAL UL.VI,SP.I ST.4</t>
  </si>
  <si>
    <t>10.12.2012</t>
  </si>
  <si>
    <t>TURISTICKO DRUŠTVO - SAVINA - HERCEG NOVI</t>
  </si>
  <si>
    <t>HERCEG NOVI, HERCEG NOVI, ŠETALIŠTE PET DANICA BB</t>
  </si>
  <si>
    <t>26.06.2000</t>
  </si>
  <si>
    <t>VIDIC ALEKSANDER</t>
  </si>
  <si>
    <t>UDRUŽENJE PCELARA - HERCEG NOVI</t>
  </si>
  <si>
    <t>HERCEG NOVI, HERCEG NOVI, RATIŠEVINA 7</t>
  </si>
  <si>
    <t>30.09.2014</t>
  </si>
  <si>
    <t>ZLATNE NITI</t>
  </si>
  <si>
    <t>HERCEG NOVI, HERCEG NOVI, BRACE GRAKALICA 28/20</t>
  </si>
  <si>
    <t>15.01.2016</t>
  </si>
  <si>
    <t>KRULANOVIC MIRA</t>
  </si>
  <si>
    <t>HERCEG NOVI, HERCEG NOVI, MICA VAVICA 1</t>
  </si>
  <si>
    <t>PUSTINJAK OLIVERA</t>
  </si>
  <si>
    <t>UDRUŽENJE PRIJATELJA I NAVIJACA SPORTSKOG DRUŠTVA PARTIZAN - BEOGRAD IZ HERCEG NOVOG</t>
  </si>
  <si>
    <t>HERCEG NOVI, HERCEG NOVI, BRACE GRAKALICA BR.5</t>
  </si>
  <si>
    <t>24.06.2011</t>
  </si>
  <si>
    <t>VAJAGIC MILAN</t>
  </si>
  <si>
    <t>SRPSKI SOKO - HERCEG NOVI</t>
  </si>
  <si>
    <t>HERCEG NOVI, HERCEG NOVI, BRACE GRAKALICA 6</t>
  </si>
  <si>
    <t>28.02.2007</t>
  </si>
  <si>
    <t>RAŠO NEBOJŠA</t>
  </si>
  <si>
    <t>CENTAR ZA REVITALIZACIJU I PROMOCIJU VJEŠTINA - SVI ZAJEDNO</t>
  </si>
  <si>
    <t>HERCEG NOVI, HERCEG NOVI, BRACE GRBICA 14</t>
  </si>
  <si>
    <t>21.03.2016</t>
  </si>
  <si>
    <t>KULINOVIC DEJAN</t>
  </si>
  <si>
    <t>KLUB FRIZERA HERCEG NOVI</t>
  </si>
  <si>
    <t>HERCEG NOVI, HERCEG NOVI, BRACE GRBICA 20</t>
  </si>
  <si>
    <t>VIDAKOVIC ANDRIJA</t>
  </si>
  <si>
    <t>FINTA</t>
  </si>
  <si>
    <t>HERCEG NOVI, HERCEG NOVI, BRACE GRBICA 36</t>
  </si>
  <si>
    <t>06.09.2016</t>
  </si>
  <si>
    <t>KULINOVIC NATALIJA</t>
  </si>
  <si>
    <t>TEATAR PLUS</t>
  </si>
  <si>
    <t>HERCEG NOVI, HERCEG NOVI, NJEGOŠEVA BB</t>
  </si>
  <si>
    <t>16.03.2005</t>
  </si>
  <si>
    <t>TROJANOVIC ZORAN</t>
  </si>
  <si>
    <t>BOKEŠKA PITURA</t>
  </si>
  <si>
    <t>HERCEG NOVI, HERCEG NOVI, NJEGOŠEVA 52</t>
  </si>
  <si>
    <t>04.06.2015</t>
  </si>
  <si>
    <t>MASKA</t>
  </si>
  <si>
    <t>HERCEG NOVI, HERCEG NOVI, BRANKA COPICA 62</t>
  </si>
  <si>
    <t>06.03.2014</t>
  </si>
  <si>
    <t>SLAVIC GORAN</t>
  </si>
  <si>
    <t>NVO OMEGA</t>
  </si>
  <si>
    <t>HERCEG NOVI, HERCEG NOVI, TOPLA III</t>
  </si>
  <si>
    <t>KRECKOVIC BRANISLAV</t>
  </si>
  <si>
    <t>KLAPA KASTEL  NUOVO</t>
  </si>
  <si>
    <t>HERCEG NOVI, HERCEG NOVI, BRANKA COPICA BB</t>
  </si>
  <si>
    <t>TADIC DUŠAN</t>
  </si>
  <si>
    <t>ANSAMBL CASTEL NUOVO</t>
  </si>
  <si>
    <t>19.10.2016</t>
  </si>
  <si>
    <t>ORGANIZACIJA ZA ZAŠTITU LJUDSKIH PRAVA I MEÐUNARODNU SARADNJU - AMNESTY</t>
  </si>
  <si>
    <t>HERCEG NOVI, HERCEG NOVI, PUT NARODNIH HEROJA BR.35</t>
  </si>
  <si>
    <t>07.03.2001</t>
  </si>
  <si>
    <t>CEROVIC MARINA</t>
  </si>
  <si>
    <t>DŽEZ FESTIVAL - HERCEG NOVI</t>
  </si>
  <si>
    <t>HERCEG NOVI, HERCEG NOVI, NJEGOŠEVA 82</t>
  </si>
  <si>
    <t>20.01.2014</t>
  </si>
  <si>
    <t>PUŠIC ANTONIJE</t>
  </si>
  <si>
    <t>ÐENKA</t>
  </si>
  <si>
    <t>HERCEG NOVI, HERCEG NOVI, DRENOVIK BB</t>
  </si>
  <si>
    <t>VLAHOVIC ALEKSANDAR</t>
  </si>
  <si>
    <t>KULTURNO UMJETNICKO DRUŠTVO SLOGA - ÐENOVIC</t>
  </si>
  <si>
    <t>01.07.2002</t>
  </si>
  <si>
    <t>VUJNOVIC ANKICA</t>
  </si>
  <si>
    <t>MEÐUNARODNI KLUB - RUSKA KULTURA</t>
  </si>
  <si>
    <t>20.06.2014</t>
  </si>
  <si>
    <t>PEARSON-VLADIMIROVNA ANNA</t>
  </si>
  <si>
    <t>UDRUŽENJE PROFESIONALNIH RIBARA NA MORU CRNE GORE ŠKVER</t>
  </si>
  <si>
    <t>HERCEG NOVI, HERCEG NOVI, SAVE KOVACEVICA 32</t>
  </si>
  <si>
    <t>TONSATI SILVIO</t>
  </si>
  <si>
    <t>KO UCI ZNACE</t>
  </si>
  <si>
    <t>NIKŠIC, NIKŠIC, KLICEVO BB</t>
  </si>
  <si>
    <t>27.09.2016</t>
  </si>
  <si>
    <t>POPOVIC NIKOLA</t>
  </si>
  <si>
    <t>ATLETIKOM DO USPJEHA</t>
  </si>
  <si>
    <t>HERCEG NOVI, HERCEG NOVI, HERCEG NOVI NAVARINSKO POLJE</t>
  </si>
  <si>
    <t>KOLO SRPSKIH SESTARA HERCEG NOVI</t>
  </si>
  <si>
    <t>HERCEG NOVI, HERCEG NOVI, BRACE GRAKALICA BB</t>
  </si>
  <si>
    <t>12.04.2000</t>
  </si>
  <si>
    <t>SPAIC DRAGICA</t>
  </si>
  <si>
    <t>CENTAR ZA AFIRMACIJU NATO INTEGRACIJA - PODGORICA</t>
  </si>
  <si>
    <t>PODGORICA, PODGORICA, BULEVAR DŽORDŽA VAŠINGTONA 18/276</t>
  </si>
  <si>
    <t>30.04.2013</t>
  </si>
  <si>
    <t>DEDEJIC MILOŠ</t>
  </si>
  <si>
    <t>MONTEPRANZO - BOKAPRODUKT AD - UDRUŽENJE MANJINSKIH AKCIONARA TIVAT</t>
  </si>
  <si>
    <t>TIVAT, TIVAT, MRCEVAC BB</t>
  </si>
  <si>
    <t>GALEB - TAXI HERCEG NOVI</t>
  </si>
  <si>
    <t>HERCEG NOVI, HERCEG NOVI, SAVA ILICA OML.PARK</t>
  </si>
  <si>
    <t>11.07.2013</t>
  </si>
  <si>
    <t>KOPRIVICA RADOMIR</t>
  </si>
  <si>
    <t>SAVEZ FILATELISTA CRNE GORE</t>
  </si>
  <si>
    <t>HERCEG NOVI, HERCEG NOVI, NJEGOŠEVA 31</t>
  </si>
  <si>
    <t>28.06.2016</t>
  </si>
  <si>
    <t>SRPSKO PROSVJETNO I KULTURNO DRUŠTVO - PROSVJETA - HERCEG NOVI</t>
  </si>
  <si>
    <t>HERCEG NOVI, HERCEG NOVI, PETE CRNOGORSKE BRIGADE 9</t>
  </si>
  <si>
    <t>20.09.2002</t>
  </si>
  <si>
    <t>DOKLESTIC OLIVERA</t>
  </si>
  <si>
    <t>HERCEGNOVSKO POZORIŠTE</t>
  </si>
  <si>
    <t>VUJANOVIC VIDOSAVA</t>
  </si>
  <si>
    <t>RADIO KLUB DIGI HAM</t>
  </si>
  <si>
    <t>26.01.2016</t>
  </si>
  <si>
    <t>TOMAŠEVIC MARKO</t>
  </si>
  <si>
    <t>UDRUŽENJE POMORSKIH PILOTA CRNE GORE</t>
  </si>
  <si>
    <t>KOTOR, KOTOR, ŠKALJARI BB</t>
  </si>
  <si>
    <t>06.02.2015</t>
  </si>
  <si>
    <t>KRŠANAC MIODRAG</t>
  </si>
  <si>
    <t>UDRUŽENJE GRAÐANA NEBESKO OGNJIŠTE KOSTE KILIBARDE CUDESNOG</t>
  </si>
  <si>
    <t>HERCEG NOVI, HERCEG NOVI, LALOVINA BB</t>
  </si>
  <si>
    <t>KILIBARDA NADA</t>
  </si>
  <si>
    <t>MONTENEGRO KYOKUSHIN KARATE ORGANIZATION - MKKO</t>
  </si>
  <si>
    <t>HERCEG NOVI, HERCEG NOVI, LUKE MATKOVICA 11</t>
  </si>
  <si>
    <t>04.08.2014</t>
  </si>
  <si>
    <t>VUCETIC BILJANA</t>
  </si>
  <si>
    <t>UDRUŽENJE POMORSKIH AGENATA CRNE GORE KOTOR - ASSOCIATION OF MARITIME AGENTS OF MONTENEGRO</t>
  </si>
  <si>
    <t>KOTOR, KOTOR, STARI GRAD 436</t>
  </si>
  <si>
    <t>BEGOVIC IVO</t>
  </si>
  <si>
    <t>FILATELISTICKO DRUŠTVO HERCEG NOVI</t>
  </si>
  <si>
    <t>HERCEG NOVI, HERCEG NOVI, MARKA CARA 11</t>
  </si>
  <si>
    <t>KLISURA BORISLAV</t>
  </si>
  <si>
    <t>DRUŠTVO ZAŠTITE I LJUBITELJA STAROG GRADA, KALACE, BELEVISTE - HERCEG NOVI</t>
  </si>
  <si>
    <t>HERCEG NOVI, HERCEG NOVI, TRG HERCEG STJEPANA 7</t>
  </si>
  <si>
    <t>21.12.2015</t>
  </si>
  <si>
    <t>OGURLIC JOVAN</t>
  </si>
  <si>
    <t>FERIJALNI SAVEZ GRADA NIŠA</t>
  </si>
  <si>
    <t>HERCEG NOVI, HERCEG NOVI, MELJINE SLOBODE 43</t>
  </si>
  <si>
    <t>MITIC SLAVOLJUB</t>
  </si>
  <si>
    <t>UDRUŽENJE VOJNIH PENZIONERA HERCEG NOVI</t>
  </si>
  <si>
    <t>HERCEG NOVI, HERCEG NOVI, NJEGOŠEVA 45</t>
  </si>
  <si>
    <t>GARIC MIODRAG</t>
  </si>
  <si>
    <t>MAŠKARE</t>
  </si>
  <si>
    <t>HERCEG NOVI, HERCEG NOVI, MICA VAVICA 12/38</t>
  </si>
  <si>
    <t>PEULIC IVAN</t>
  </si>
  <si>
    <t>BAYAMO</t>
  </si>
  <si>
    <t>HERCEG NOVI, HERCEG NOVI, ZELENIKA SUNCANA OBALA 152</t>
  </si>
  <si>
    <t>18.12.2015</t>
  </si>
  <si>
    <t>LALOVIC MIŠKO</t>
  </si>
  <si>
    <t>UDRUŽENJE AKCIONARA I BIVŠIH ZAPOSLENIH INSTITUTA IGALO A.D</t>
  </si>
  <si>
    <t>HERCEG NOVI, HERCEG NOVI, IGALO SAVA ILICA 5</t>
  </si>
  <si>
    <t>27.07.2015</t>
  </si>
  <si>
    <t>TURISTICKO DRUŠTVO MELJINE - MELJINE</t>
  </si>
  <si>
    <t xml:space="preserve">HERCEG NOVI, HERCEG NOVI, MELJINE </t>
  </si>
  <si>
    <t>MIKULIC ILIJA</t>
  </si>
  <si>
    <t>SINERGIJA</t>
  </si>
  <si>
    <t>HERCEG NOVI, HERCEG NOVI, NIKOLE LJUBIBRATICA 16</t>
  </si>
  <si>
    <t>CVORO VUK</t>
  </si>
  <si>
    <t>ANA</t>
  </si>
  <si>
    <t>KOTOR, KOTOR, RISAN S-9</t>
  </si>
  <si>
    <t>04.12.2013</t>
  </si>
  <si>
    <t>IVANOVIC ANA</t>
  </si>
  <si>
    <t>UDRUŽENJE TURISTICKIH VODICA CRNE GORE</t>
  </si>
  <si>
    <t>HERCEG NOVI, HERCEG NOVI, SUTORINA BB</t>
  </si>
  <si>
    <t>07.12.1999</t>
  </si>
  <si>
    <t>POŽGAJ SANDRA</t>
  </si>
  <si>
    <t>UZOR</t>
  </si>
  <si>
    <t>HERCEG NOVI, HERCEG NOVI, NIKOLE LJUBIBRATICA 42</t>
  </si>
  <si>
    <t>JOVANOVIC NENAD</t>
  </si>
  <si>
    <t>FILATELISTICKO DRUŠTVO - IGALO</t>
  </si>
  <si>
    <t>HERCEG NOVI, HERCEG NOVI, NIKOLE LJUBIBRATICA 46B/II</t>
  </si>
  <si>
    <t>26.10.2000</t>
  </si>
  <si>
    <t>RADOVIC MIOMIR</t>
  </si>
  <si>
    <t>NEVLADINA ORGANIZACIJA GLAS</t>
  </si>
  <si>
    <t>HERCEG NOVI, HERCEG NOVI, NIKOLE LJUBIBRATICA BB</t>
  </si>
  <si>
    <t>24.11.2004</t>
  </si>
  <si>
    <t>TELEBAK MIROSLAV</t>
  </si>
  <si>
    <t>UDRUŽENJE VLASNIKA ZEMLJIŠTA ZAJEDNICA KRALJEVICA</t>
  </si>
  <si>
    <t>KOTOR, KOTOR, GLAVATICICI BB</t>
  </si>
  <si>
    <t>KRALJEVIC PERO</t>
  </si>
  <si>
    <t>RADIO KLUB - SKY CONTEST KLUB</t>
  </si>
  <si>
    <t>HERCEG NOVI, HERCEG NOVI, PETE CRNOGORSKE BRIGADE 1</t>
  </si>
  <si>
    <t>13.11.2000</t>
  </si>
  <si>
    <t>BOCA RANKO</t>
  </si>
  <si>
    <t>MREŽA ZA AFIRMACIJU RADIOAMATERSKOG POKRETA</t>
  </si>
  <si>
    <t>HERCEG NOVI, HERCEG NOVI, RATIŠEVINA BB</t>
  </si>
  <si>
    <t>20.02.2015</t>
  </si>
  <si>
    <t>KLUB LIJECENIH ALKOHOLICARA - ZDRAVLJE</t>
  </si>
  <si>
    <t>HERCEG NOVI, HERCEG NOVI, HERCEG NOVI DOM ZDRAVLJA</t>
  </si>
  <si>
    <t>25.11.1999</t>
  </si>
  <si>
    <t>UDRUŽENJE ZA UPRAVLJANJE PROJEKTIMA U CRNOJ GORI - HERCEG NOVI</t>
  </si>
  <si>
    <t>HERCEG NOVI, HERCEG NOVI, NJEGOŠEVA 136</t>
  </si>
  <si>
    <t>CRNOGORSKI SAVJET ZA BEZBJEDONOSNU POLITIKU</t>
  </si>
  <si>
    <t>DRUŠTVO PRIJATELJA HERCEG NOVOG</t>
  </si>
  <si>
    <t>HERCEG NOVI, HERCEG NOVI, NJEGOŠEVA 33</t>
  </si>
  <si>
    <t>03.11.2003</t>
  </si>
  <si>
    <t>BUDEC ILIJA</t>
  </si>
  <si>
    <t>RADIO KLUB HERCEG NOVI</t>
  </si>
  <si>
    <t>HERCEG NOVI, HERCEG NOVI, MARKA CARA 8</t>
  </si>
  <si>
    <t>UDRUŽENJE PRIVATNIH APOTEKA CRNE GORE</t>
  </si>
  <si>
    <t>PODGORICA, PODGORICA, SVETOZARA MARKOVICA 17</t>
  </si>
  <si>
    <t>CUKVAS DEJAN</t>
  </si>
  <si>
    <t>UDRUŽENJE GRAÐANA IZBOR</t>
  </si>
  <si>
    <t>HERCEG NOVI, HERCEG NOVI, NJEGOŠEVA 56</t>
  </si>
  <si>
    <t>RADOVIC DUŠAN</t>
  </si>
  <si>
    <t>RUSKI KULTURNI CENTAR - GROF SAVA VLADISLAVIC</t>
  </si>
  <si>
    <t>UDRUŽENJE BORACA NOR-A I ANTIFAŠISTA HERCEG NOVI</t>
  </si>
  <si>
    <t>HERCEG NOVI, HERCEG NOVI, SIMA MATAVULJA 3</t>
  </si>
  <si>
    <t>NVO DŽEZ I BLUZ KLUB ZVJEZDANA PRAŠINA HERCEG NOVI, CRNA GORA - NVO JAZZ &amp; BLUES CLUB STARDUST HERCEG NOVI, MONTENEGRO</t>
  </si>
  <si>
    <t>ÐORÐEVIC DRAGOMIR</t>
  </si>
  <si>
    <t>FONDACIJA ALEKSANDAR DUKOVIC</t>
  </si>
  <si>
    <t>HERCEG NOVI, HERCEG NOVI, RISANSKA 2</t>
  </si>
  <si>
    <t>15.12.2000</t>
  </si>
  <si>
    <t>RADOJICIC MIRJANA</t>
  </si>
  <si>
    <t>UDRUŽENJE TURISTICKIH AGENCIJA HERCEG - NOVI</t>
  </si>
  <si>
    <t>HERCEG NOVI, HERCEG NOVI, NJEGOŠEVA BR.33</t>
  </si>
  <si>
    <t>30.12.2003</t>
  </si>
  <si>
    <t>DRUŠTVO GRAÐANA ZA ZAŠTITU HERCEG NOVOG</t>
  </si>
  <si>
    <t>HERCEG NOVI, HERCEG NOVI, PRIZRENSKA BR.1</t>
  </si>
  <si>
    <t>17.07.2003</t>
  </si>
  <si>
    <t>MUSIC ÐURO</t>
  </si>
  <si>
    <t>RUKE</t>
  </si>
  <si>
    <t>HERCEG NOVI, HERCEG NOVI, ORJENSKI BATALJON 92C</t>
  </si>
  <si>
    <t>24.04.2015</t>
  </si>
  <si>
    <t>ERENJI MAJA</t>
  </si>
  <si>
    <t>NVO ŽIVOT SA DIJABETESOM - DIABET LIFE</t>
  </si>
  <si>
    <t>HERCEG NOVI, HERCEG NOVI, ORJENSKI BATALJON 10</t>
  </si>
  <si>
    <t>CURCIJA MIRANDA</t>
  </si>
  <si>
    <t>BOKA ZELENI  ŽIVOT</t>
  </si>
  <si>
    <t>HERCEG NOVI, HERCEG NOVI, PUT NARODNIH HEROJA BB</t>
  </si>
  <si>
    <t>JANCIC DIJANA</t>
  </si>
  <si>
    <t>KULTURNO - SPORTSKI CENTAR DIANO</t>
  </si>
  <si>
    <t>HERCEG NOVI, HERCEG NOVI, ORJENSKI BATALJON 31/25</t>
  </si>
  <si>
    <t>26.01.2006</t>
  </si>
  <si>
    <t>ORJEN AUTDOR</t>
  </si>
  <si>
    <t>HERCEG NOVI, HERCEG NOVI, BRATSTVA I JEDINSTVA 68</t>
  </si>
  <si>
    <t>BRAJOVIC DANILO</t>
  </si>
  <si>
    <t>ALTERNAUT</t>
  </si>
  <si>
    <t>HERCEG NOVI, HERCEG NOVI, ORJENSKI BATALJON 6/21</t>
  </si>
  <si>
    <t>POPOVIC UROŠ</t>
  </si>
  <si>
    <t>NACIONALNO UDRUŽENJE PROIZVOÐACA RIBE CRNE GORE</t>
  </si>
  <si>
    <t>BAR, BAR, SVETOG NIKOLE GAT.9</t>
  </si>
  <si>
    <t>KISE MARKO</t>
  </si>
  <si>
    <t>AKTIVNI TURIZAM CRNE GORE - JUG</t>
  </si>
  <si>
    <t>HERCEG NOVI, HERCEG NOVI, ORJENSKI BATALJON 92</t>
  </si>
  <si>
    <t>19.05.2014</t>
  </si>
  <si>
    <t>MLACNIK TATJANA</t>
  </si>
  <si>
    <t>CINEMAPOLIS</t>
  </si>
  <si>
    <t>PODGORICA, PODGORICA, KRALJA NIKOLE 291</t>
  </si>
  <si>
    <t>MIŠELJIC JELENA</t>
  </si>
  <si>
    <t>DRUŠTVO SRPSKO RUSKOG PRIJATELJSTVA ZA HERCEG NOVI I BOKU KOTORSKU</t>
  </si>
  <si>
    <t>HERCEG NOVI, HERCEG NOVI, PRIZRENSKA IGALO, BR.1</t>
  </si>
  <si>
    <t>13.05.2003</t>
  </si>
  <si>
    <t>BULATOVIC-STIJEPCEVIC GORDANA</t>
  </si>
  <si>
    <t>UDRUŽENJE RODITELJA ZA PODRŠKU I POMOC DJECI SA POSEBNIM POTREBAMA - SUNCEV ZRAK</t>
  </si>
  <si>
    <t>HERCEG NOVI, HERCEG NOVI, BRATSTVA I JEDINSTVA IGALO,  101</t>
  </si>
  <si>
    <t>25.12.2000</t>
  </si>
  <si>
    <t>BERAT VESELIN</t>
  </si>
  <si>
    <t>NVO UDRUŽENJE EKONOMISTA HERCEG NOVOG</t>
  </si>
  <si>
    <t>HERCEG NOVI, HERCEG NOVI, PRIZRENSKA 19</t>
  </si>
  <si>
    <t>SPAIC KRSTO</t>
  </si>
  <si>
    <t>KOMORA REVIZORA CRNE GORE - MONTENEGRIAN AUDIT CHAMBER</t>
  </si>
  <si>
    <t>PODGORICA, PODGORICA, PODGORICA M.RADOVICA 16</t>
  </si>
  <si>
    <t>18.05.2009</t>
  </si>
  <si>
    <t>NVO ANSAMBL STARI KAPETAN HERCEG NOVI</t>
  </si>
  <si>
    <t>HERCEG NOVI, IGALO, PRIZRENSKA 19</t>
  </si>
  <si>
    <t>UMJETNICKI CENTAR AS HERCEG NOVI</t>
  </si>
  <si>
    <t>HERCEG NOVI, HERCEG NOVI, MARKA CARA BROJ 8</t>
  </si>
  <si>
    <t>KORDIC SIMONIDA</t>
  </si>
  <si>
    <t>FONDACIJA NIKA DŽANJEVICA  IZ IGALA</t>
  </si>
  <si>
    <t>HERCEG NOVI, HERCEG NOVI, BRANKA COPICA 4</t>
  </si>
  <si>
    <t>DRAGICEVIC MOMIR</t>
  </si>
  <si>
    <t>UDRUŽENJE GRAÐANA ZA ENERGETSKU I DUHOVNU MEDICINU ,NUMEROLOGIJU I ASTROLOGIJU - PANDORA</t>
  </si>
  <si>
    <t>HERCEG NOVI, HERCEG NOVI, PRVE BOKEŠKE BRIGADE 42/3</t>
  </si>
  <si>
    <t>JEROTIC ALEKSANDAR</t>
  </si>
  <si>
    <t>SKENER</t>
  </si>
  <si>
    <t>HERCEG NOVI, HERCEG NOVI, PRVE BOKEŠKE BRIGADE 43/A</t>
  </si>
  <si>
    <t>ÐUKANOVIC BORISLAV</t>
  </si>
  <si>
    <t>OMLADINSKI KULTURNI CENTAR HERCEG NOVI</t>
  </si>
  <si>
    <t>HERCEG NOVI, HERCEG NOVI, MELJINE 143</t>
  </si>
  <si>
    <t>17.06.2013</t>
  </si>
  <si>
    <t>KULTURNO UMJETNICKO DRUŠTVO - GRADSKA MUZIKA - HERCEG NOVI</t>
  </si>
  <si>
    <t>HERCEG NOVI, HERCEG NOVI, LUKE MATKOVICA 12</t>
  </si>
  <si>
    <t>27.01.2000</t>
  </si>
  <si>
    <t>KULINOVIC VALENTINA</t>
  </si>
  <si>
    <t>UDRUŽENJE LIKOVNIH UMJETNIKA - HERCEG NOVI</t>
  </si>
  <si>
    <t>HERCEG NOVI, HERCEG NOVI, PRVE BOKEŠKE BRIGADE 64</t>
  </si>
  <si>
    <t>12.05.2016</t>
  </si>
  <si>
    <t>MUJICIC MARKO</t>
  </si>
  <si>
    <t>08.05.2013</t>
  </si>
  <si>
    <t>FONDACIJA ZA KULTURU I TRADICIJU BOKE PROJEKAT RASTKO - BOKA</t>
  </si>
  <si>
    <t>HERCEG NOVI, HERCEG NOVI, X HERCEGOVACKE BRIGADE 16</t>
  </si>
  <si>
    <t>CAPIN ÐORÐE</t>
  </si>
  <si>
    <t>NAŠA DJECA</t>
  </si>
  <si>
    <t>HERCEG NOVI, HERCEG NOVI, X HERCEGOVACKE 43</t>
  </si>
  <si>
    <t>14.06.2012</t>
  </si>
  <si>
    <t>KRUNIC GORDANA</t>
  </si>
  <si>
    <t>RADIO KLUB DOK</t>
  </si>
  <si>
    <t>HERCEG NOVI, HERCEG NOVI, ZABRÐE BB</t>
  </si>
  <si>
    <t>VOLONTERSKI CENTAR - HERCEG NOVI</t>
  </si>
  <si>
    <t>HERCEG NOVI, HERCEG NOVI, RIBARSKA 4</t>
  </si>
  <si>
    <t>LEOVAC LIDIJA</t>
  </si>
  <si>
    <t>NVO KUCA LJUDSKIH PRAVA</t>
  </si>
  <si>
    <t>HERCEG NOVI, HERCEG NOVI, MICA VAVICA 19</t>
  </si>
  <si>
    <t>17.03.2009</t>
  </si>
  <si>
    <t>DJECIJI RE-KREATIVNI CENTAR FJOK</t>
  </si>
  <si>
    <t>HERCEG NOVI, HERCEG NOVI, SARAJEVSKA 61</t>
  </si>
  <si>
    <t>BOŠKOVIC TAMARA</t>
  </si>
  <si>
    <t>SINESTEZIJA</t>
  </si>
  <si>
    <t>HERCEG NOVI, HERCEG NOVI, SAVA BAJKOVICA 20</t>
  </si>
  <si>
    <t>18.01.2011</t>
  </si>
  <si>
    <t>LAZAREVIC MIRKO</t>
  </si>
  <si>
    <t>ZADUŽBINSKA ŠKOLA U SRBINI - HERCEG NOVI</t>
  </si>
  <si>
    <t>HERCEG NOVI, HERCEG NOVI, SRBINA 26</t>
  </si>
  <si>
    <t>18.06.2003</t>
  </si>
  <si>
    <t>BAJKOVIC MIODRAG</t>
  </si>
  <si>
    <t>NAŠOJ DJECI - HERCEG NOVI</t>
  </si>
  <si>
    <t>HERCEG NOVI, HERCEG NOVI, SAVA ILICA 34</t>
  </si>
  <si>
    <t>14.06.2016</t>
  </si>
  <si>
    <t>NIKOLIC JELENA</t>
  </si>
  <si>
    <t>CENTAR ZA PROMOCIJU TRADICIONALNE MEDICINE U CRNOJ GORI HERCEG NOVI</t>
  </si>
  <si>
    <t>HERCEG NOVI, HERCEG NOVI, SAVE KOVACEVICA 23</t>
  </si>
  <si>
    <t>07.08.2015</t>
  </si>
  <si>
    <t>VUJOVIC DUŠANKA</t>
  </si>
  <si>
    <t>NVO BOKEŠKA GULOZECA HERCEG NOVI</t>
  </si>
  <si>
    <t>HERCEG NOVI, HERCEG NOVI, SAVE KOVACEVICA 25</t>
  </si>
  <si>
    <t>16.07.2012</t>
  </si>
  <si>
    <t>STANIŠIC MARINA</t>
  </si>
  <si>
    <t>UDRUŽENJE PEJZAŽNIH ARHITEKATA CRNE GORE UPACG</t>
  </si>
  <si>
    <t>HERCEG NOVI, HERCEG NOVI, SAVE KOVACEVICA 31</t>
  </si>
  <si>
    <t>08.05.2012</t>
  </si>
  <si>
    <t>BERBEROVIC-STANKOVIC MILICA</t>
  </si>
  <si>
    <t>PLAVI CRNE GORE</t>
  </si>
  <si>
    <t>HERCEG NOVI, HERCEG NOVI, SAVE KOVACEVICA 40</t>
  </si>
  <si>
    <t>BANICEVIC ZORAN</t>
  </si>
  <si>
    <t>NVO FUREŠTI HERCEG NOVI</t>
  </si>
  <si>
    <t>23.08.2011</t>
  </si>
  <si>
    <t>KOSIC RADE</t>
  </si>
  <si>
    <t>UDRUŽENJE BORACA RATOVA OD 1990 GODINE HERCEG NOVI</t>
  </si>
  <si>
    <t>HERCEG NOVI, HERCEG NOVI, MARŠALA TITA TRG  2</t>
  </si>
  <si>
    <t>RADOVIC ÐORÐIJE</t>
  </si>
  <si>
    <t>NIJESMO MI OD JUCE</t>
  </si>
  <si>
    <t>HERCEG NOVI, HERCEG NOVI, SPASICA I MAŠARE 102</t>
  </si>
  <si>
    <t>PRAŠCEVIC DANIJEL</t>
  </si>
  <si>
    <t>EKOFEST</t>
  </si>
  <si>
    <t>HERCEG NOVI, HERCEG NOVI, LUKE MATKOVICA 19</t>
  </si>
  <si>
    <t>CVETKOVIC SAŠA</t>
  </si>
  <si>
    <t>PRIJATELJSTVO</t>
  </si>
  <si>
    <t>HERCEG NOVI, HERCEG NOVI, SPASICA I MAŠARE 4</t>
  </si>
  <si>
    <t>RAKOCEVIC NJEGOSAVA</t>
  </si>
  <si>
    <t>UDRUŽENJE MANJINSKIH AKCIONARA AD C VRACAR HERCEG NOVI</t>
  </si>
  <si>
    <t>HERCEG NOVI, HERCEG NOVI, SPASICA I MAŠARE 94</t>
  </si>
  <si>
    <t>17.12.2012</t>
  </si>
  <si>
    <t>KILIBARDA STOJA</t>
  </si>
  <si>
    <t>OMLADINSKI CENTAR HERCEG NOVI - HERCEG NOVI</t>
  </si>
  <si>
    <t>HERCEG NOVI, HERCEG NOVI, TOPLA 3</t>
  </si>
  <si>
    <t>27.01.2003</t>
  </si>
  <si>
    <t>MIJOVIC MILIJAN</t>
  </si>
  <si>
    <t>HUMANITARNA ORGANIZACIJA SRBI ZA SRBE</t>
  </si>
  <si>
    <t>HERCEG NOVI, HERCEG NOVI, NJEGOŠEVA 26</t>
  </si>
  <si>
    <t>DRUŠTVO ZA MANEKENE MODAFEST MIMOZA</t>
  </si>
  <si>
    <t xml:space="preserve">HERCEG NOVI, HERCEG NOVI,  </t>
  </si>
  <si>
    <t>24.01.2000</t>
  </si>
  <si>
    <t>KOSIC DRAGAN</t>
  </si>
  <si>
    <t>COLIMBA LIVIA (GOLUB PECINAR )</t>
  </si>
  <si>
    <t>HERCEG NOVI, HERCEG NOVI, SRBINA 97</t>
  </si>
  <si>
    <t>MILANOVIC ÐURO</t>
  </si>
  <si>
    <t>ZELENA PATROLA JUŽNI JADRAN</t>
  </si>
  <si>
    <t>HERCEG NOVI, HERCEG NOVI, ZELENIKA STAROŠKOLSKA BB</t>
  </si>
  <si>
    <t>VUJNOVIC IGOR</t>
  </si>
  <si>
    <t>NVO MLADI ROMI - HERCEG NOVI</t>
  </si>
  <si>
    <t>10.05.2005</t>
  </si>
  <si>
    <t>JAHA SAMIR</t>
  </si>
  <si>
    <t>BOKELJSKA MORNARICA 809 PODRUŽNICA HERCEG NOVI</t>
  </si>
  <si>
    <t>HERCEG NOVI, HERCEG NOVI, STIJEPA ŠARENCA 15</t>
  </si>
  <si>
    <t>ŠTIBOHAR MILANKA</t>
  </si>
  <si>
    <t>NVO BRIDŽ KLUB - TROY</t>
  </si>
  <si>
    <t>HERCEG NOVI, HERCEG NOVI, STIJEPA ŠARENCA 4</t>
  </si>
  <si>
    <t>11.06.2012</t>
  </si>
  <si>
    <t>VUJOVIC GORAN</t>
  </si>
  <si>
    <t>DJECJI KREATIVNO - OBRAZOVNI CENTAR LITTLE LINGUA - MALA LINGUA</t>
  </si>
  <si>
    <t>HERCEG NOVI, HERCEG NOVI, STJEPA ŠARENCA 8</t>
  </si>
  <si>
    <t>30.01.2014</t>
  </si>
  <si>
    <t>VUJOVIC SLAÐANA</t>
  </si>
  <si>
    <t>NVO RIZNICA MLADOSTI HERCEG NOVI</t>
  </si>
  <si>
    <t>05.10.2010</t>
  </si>
  <si>
    <t>NORSTEDT ZORICA</t>
  </si>
  <si>
    <t>NVO KLJUC ŽIVOTA - ANH</t>
  </si>
  <si>
    <t>26.07.2005</t>
  </si>
  <si>
    <t>ŠKOBALJ MIŠO</t>
  </si>
  <si>
    <t>CENTAR ZA KOMUNIKACIJU I EDUKACIJU U UMJETNOSTI I KULTURI</t>
  </si>
  <si>
    <t>HERCEG NOVI, HERCEG NOVI, ŠETALIŠTE PET DANICA 16</t>
  </si>
  <si>
    <t>MILATOVIC JOVAN</t>
  </si>
  <si>
    <t>GEOTURISTCKA MREŽA ZA ZAPADNI BALKAN - CRNA GORA</t>
  </si>
  <si>
    <t>HERCEG NOVI, HERCEG NOVI, SUŠCEPAN BB</t>
  </si>
  <si>
    <t>23.08.2016</t>
  </si>
  <si>
    <t>JELIC DAVOR</t>
  </si>
  <si>
    <t>GASTRO NOVI  N.V.O. HERCEG NOVI</t>
  </si>
  <si>
    <t>HERCEG NOVI, HERCEG NOVI, ŠETALIŠTE PET DANICA 77</t>
  </si>
  <si>
    <t>VUJACIC NIKOLA</t>
  </si>
  <si>
    <t>FONDACIJA PETAR LUBARDA</t>
  </si>
  <si>
    <t>HERCEG NOVI, HERCEG NOVI, TOPLA BB</t>
  </si>
  <si>
    <t>01.08.2005</t>
  </si>
  <si>
    <t>LAZAR GINA</t>
  </si>
  <si>
    <t>VRATIMO SNAGU STARIMA</t>
  </si>
  <si>
    <t>TIVAT, TIVAT, SELJANOVO 7</t>
  </si>
  <si>
    <t>BOŠKOVIC MARIJA</t>
  </si>
  <si>
    <t>OBOJIMO DJECIJU SRECU</t>
  </si>
  <si>
    <t>28.09.2016</t>
  </si>
  <si>
    <t>DRUŠTVO GUSLARA MARKO MILJANOV HERCEG NOVI</t>
  </si>
  <si>
    <t>VUKICEVIC BOŠKO</t>
  </si>
  <si>
    <t>UDRUŽENJE TURISTICKIH BRODARA - BARKARIOLI HERCEG NOVI</t>
  </si>
  <si>
    <t>BOJANIC VASILIJE</t>
  </si>
  <si>
    <t>UDRUŽENJE KOMUNALNIH PREDUZECA CRNE GORE</t>
  </si>
  <si>
    <t>CETINJE, CETINJE, VOJVODE BOŽA BR.24</t>
  </si>
  <si>
    <t>18.04.2006</t>
  </si>
  <si>
    <t>BONIC BORIVOJE</t>
  </si>
  <si>
    <t>ISKRICA - HERCEG NOVI</t>
  </si>
  <si>
    <t>HERCEG NOVI, HERCEG NOVI, TRG HERCEGA STJEPANA 12</t>
  </si>
  <si>
    <t>10.09.2003</t>
  </si>
  <si>
    <t>MICUNOVIC MOMIR</t>
  </si>
  <si>
    <t>GRUPACIJA EKO - PROJEKAT</t>
  </si>
  <si>
    <t>HERCEG NOVI, HERCEG NOVI, STIJEPA ŠARENCA 19</t>
  </si>
  <si>
    <t>02.11.2012</t>
  </si>
  <si>
    <t>VITOMIROVIC NENAD</t>
  </si>
  <si>
    <t>JOGA ZA SVE - HERCEG NOVI</t>
  </si>
  <si>
    <t>HERCEG NOVI, HERCEG NOVI, TRG MARŠALA TITA 15/21</t>
  </si>
  <si>
    <t>06.02.2014</t>
  </si>
  <si>
    <t>DAVIDOVIC RAJKO</t>
  </si>
  <si>
    <t>NOVSKA KREDENCA</t>
  </si>
  <si>
    <t>HERCEG NOVI, HERCEG NOVI, USTANICKA 30</t>
  </si>
  <si>
    <t>10.05.2016</t>
  </si>
  <si>
    <t>JEKNIC ROMANA</t>
  </si>
  <si>
    <t>CENTAR ZA RAZVOJ CIVILNOG DRUŠTVA ( CRCD )</t>
  </si>
  <si>
    <t>HERCEG NOVI, HERCEG NOVI, USTANICKA 60</t>
  </si>
  <si>
    <t>POPOVIC IVANA</t>
  </si>
  <si>
    <t>ODRED IZVIÐACA ORJEN</t>
  </si>
  <si>
    <t>ÐEDOVIC SAŠA</t>
  </si>
  <si>
    <t>EKOLOŠKO DRUŠTVO BOKE KOTORSKE</t>
  </si>
  <si>
    <t>HERCEG NOVI, HERCEG NOVI, SAVE KOVACEVICA 19</t>
  </si>
  <si>
    <t>09.03.2000</t>
  </si>
  <si>
    <t>HERCEG NOVI - EVROPSKA PRIJESTONICA KULTURE - HERCEG NOVI</t>
  </si>
  <si>
    <t>10.03.2015</t>
  </si>
  <si>
    <t>ŠIJACIC JOVANA</t>
  </si>
  <si>
    <t>UDRUŽENJE BORACA NOR HERCEG - NOVI</t>
  </si>
  <si>
    <t>HERCEG NOVI, HERCEG NOVI, NJEGOŠEVA BR.20</t>
  </si>
  <si>
    <t>22.06.2005</t>
  </si>
  <si>
    <t>RIZNICA STARIH UMJETNICKIH ZANATA I VJEŠTINA HERCEG NOVI</t>
  </si>
  <si>
    <t>HERCEG NOVI, HERCEG NOVI, SAVE KOVACEVICA 1</t>
  </si>
  <si>
    <t>27.06.2016</t>
  </si>
  <si>
    <t>MOROVIC SAVO</t>
  </si>
  <si>
    <t>UDRUŽENJE ŽENA BONACA ZELENIKA</t>
  </si>
  <si>
    <t>HERCEG NOVI, ZELENIKA, ZELENIKA - VELIKA VODA BB</t>
  </si>
  <si>
    <t>MAŽORET KLUB LILI HERCEG NOVI</t>
  </si>
  <si>
    <t>HERCEG NOVI, HERCEG NOVI, IGALO 29 DECEMBRA 15</t>
  </si>
  <si>
    <t>24.03.2014</t>
  </si>
  <si>
    <t>POROBIC LJILJANA</t>
  </si>
  <si>
    <t>ASOCIJACIJA HERCEGNOVSKA ALTERNATIVA</t>
  </si>
  <si>
    <t>HERCEG NOVI, HERCEG NOVI, X HERCEGOVACKE BR.20</t>
  </si>
  <si>
    <t>20.10.2005</t>
  </si>
  <si>
    <t>ROSTOVIC MLADEN</t>
  </si>
  <si>
    <t>MASLINARSKA ZADRUGA BOKEŠKA MASLINA - BOKA KOTORSKA</t>
  </si>
  <si>
    <t>HERCEG NOVI, IGALO, BRACE GRBICA 24A</t>
  </si>
  <si>
    <t>ORGANIZACIJA SLIJEPIH ZA KOTOR, HERCEG NOVI, BUDVU I TIVAT</t>
  </si>
  <si>
    <t xml:space="preserve">KOTOR, KOTOR, KOTOR </t>
  </si>
  <si>
    <t>KNEŽEVIC RAJKO</t>
  </si>
  <si>
    <t>HERCEG NOVI, HERCEG NOVI, 29. DECEMBRA 39</t>
  </si>
  <si>
    <t>EKOLOŠKO DRUŠTVO BREZNICA</t>
  </si>
  <si>
    <t>PLJEVLJA, PLJEVLJA, PLJEVLJA VJ 128</t>
  </si>
  <si>
    <t>MITROVIC MILORAD</t>
  </si>
  <si>
    <t>KLUB DOBROVOLJNIH DAVALACA KRVI HERCEG NOVI</t>
  </si>
  <si>
    <t>HERCEG NOVI, HERCEG NOVI, BRACE GRAKALICA 122</t>
  </si>
  <si>
    <t>07.04.2015</t>
  </si>
  <si>
    <t>CMILJANIC DRAGANA</t>
  </si>
  <si>
    <t>KORACI</t>
  </si>
  <si>
    <t>HERCEG NOVI, HERCEG NOVI, BRACE GRBICA 60</t>
  </si>
  <si>
    <t>20.10.2008</t>
  </si>
  <si>
    <t>KLASIC SONJA</t>
  </si>
  <si>
    <t xml:space="preserve">KOTOR, KOTOR, MORINJ </t>
  </si>
  <si>
    <t>24.01.2014</t>
  </si>
  <si>
    <t>ILIC ILIJA</t>
  </si>
  <si>
    <t>UDRUŽENJE PARAPLEGICARA HERCEG NOVI</t>
  </si>
  <si>
    <t>23.06.2006</t>
  </si>
  <si>
    <t>MARIC MILOVAN</t>
  </si>
  <si>
    <t>MOTO KLUB KRSTAŠ - MOTO CLUB CRUISER</t>
  </si>
  <si>
    <t>HERCEG NOVI, HERCEG NOVI, PETE CRNOGORSKE BRIGADE BR.10</t>
  </si>
  <si>
    <t>30.05.2005</t>
  </si>
  <si>
    <t>BRUNA HERCEG NOVI</t>
  </si>
  <si>
    <t>HERCEG NOVI, IGALO, SVETOZARA ŽIVOJINOVICA 5</t>
  </si>
  <si>
    <t>28.01.2010</t>
  </si>
  <si>
    <t>ŠCASNI MIRELA</t>
  </si>
  <si>
    <t>TURISTICKO INFORMATIVNI CENTAR ( TURIST INFO CENTER )</t>
  </si>
  <si>
    <t>HERCEG NOVI, HERCEG NOVI, GOMILA BB</t>
  </si>
  <si>
    <t>SAVCENKO IVAN</t>
  </si>
  <si>
    <t>HERCEGNOVSKO TURISTICKO UDRUŽENJE</t>
  </si>
  <si>
    <t>HERCEG NOVI, HERCEG NOVI, IGALO I CRNOGORSKR BRIG.1</t>
  </si>
  <si>
    <t>SLADOVIC ILIJA</t>
  </si>
  <si>
    <t>KULTURNO UMJETNICKO DRUŠTVO - IGALO</t>
  </si>
  <si>
    <t>HERCEG NOVI, HERCEG NOVI, NORVEŠKA BR. 27</t>
  </si>
  <si>
    <t>ORKA ( ORGANIZACIJA ZA REANIMACIJU KULTURE I AKTIVIZMA ) - HERCEG NOVI</t>
  </si>
  <si>
    <t>HERCEG NOVI, HERCEG NOVI, TRG NIKOLE ÐURKOVICA BB</t>
  </si>
  <si>
    <t>26.06.2015</t>
  </si>
  <si>
    <t>LUKIC MIROSLAV</t>
  </si>
  <si>
    <t>CRNOGORSKA JAJA -( MONTENEGRO EGGS ) - ZA ZAŠTITU PROIZVOÐACA KONZUMNIH JAJA</t>
  </si>
  <si>
    <t>PODGORICA, PODGORICA, ADMIRALA ZMAJEVICA 52</t>
  </si>
  <si>
    <t>10.01.2014</t>
  </si>
  <si>
    <t>JOVOVIC RADOVAN</t>
  </si>
  <si>
    <t>UDRUŽENJE MANJINSKIH AKCIONARA CENTAR IGALO AD IGALO</t>
  </si>
  <si>
    <t>HERCEG NOVI, HERCEG NOVI, SAVA ILICA 7</t>
  </si>
  <si>
    <t>03.04.2013</t>
  </si>
  <si>
    <t>MILOŠEVIC VESNA</t>
  </si>
  <si>
    <t>NEVLADINA ORGANIZACIJA ALITIA</t>
  </si>
  <si>
    <t>HERCEG NOVI, HERCEG NOVI, TRG HERCEG STJEPANA BR.8</t>
  </si>
  <si>
    <t>VUJNOVIC VIDOSAVA</t>
  </si>
  <si>
    <t>HERCEG NOVI, HERCEG NOVI, LUKE MATKOVICA BB</t>
  </si>
  <si>
    <t>21.02.2006</t>
  </si>
  <si>
    <t>MITROVIC DRAGOMIR</t>
  </si>
  <si>
    <t>TAI CHI CHUAN AKADEMIJA CRNE GORE</t>
  </si>
  <si>
    <t>HERCEG NOVI, IGALO, NASELJE NOVO MESTO 19</t>
  </si>
  <si>
    <t>04.06.2004</t>
  </si>
  <si>
    <t>VUJOŠEVIC ŽELJKO</t>
  </si>
  <si>
    <t>NOVA ŠANSA U NOVOM</t>
  </si>
  <si>
    <t>ODALOVIC VESNA</t>
  </si>
  <si>
    <t>UNIVERZALNA ŠKOLICA SPORTA - SKOK - HERCEG NOVI</t>
  </si>
  <si>
    <t>HERCEG NOVI, HERCEG NOVI, NASELJE NOVO MESTO 31</t>
  </si>
  <si>
    <t>GOVEDARICA MILUTIN</t>
  </si>
  <si>
    <t>NEVLADINO UDRUŽENJE JEDNAKOST HERCEG NOVI</t>
  </si>
  <si>
    <t>HERCEG NOVI, HERCEG NOVI, OBALA N KOVACEVICA BR.40</t>
  </si>
  <si>
    <t>TRIPKOVIC SANDRA</t>
  </si>
  <si>
    <t>TROMBONJERI</t>
  </si>
  <si>
    <t>HERCEG NOVI, HERCEG NOVI, IGALO NORVEŠKA 6</t>
  </si>
  <si>
    <t>MOSKOV MARINKO</t>
  </si>
  <si>
    <t>CENTAR ZA BRIGU O STARIMA SVETI NIKOLA HERCEG NOVI</t>
  </si>
  <si>
    <t>HERCEG NOVI, HERCEG NOVI, STEPENIŠTE 28 OKTOBRA 5</t>
  </si>
  <si>
    <t>28.09.2011</t>
  </si>
  <si>
    <t>NOVAKOVIC LJUBOMIR</t>
  </si>
  <si>
    <t>BUDI U VRHU PROCESA - IGALO</t>
  </si>
  <si>
    <t>HERCEG NOVI, HERCEG NOVI, IGALO V CRNOGORSKE 15</t>
  </si>
  <si>
    <t>ZARUBICA SAVO</t>
  </si>
  <si>
    <t>PODGORICA,GR.OP.GOLUBOVCI, GOLUBOVCI, MAHALA BB</t>
  </si>
  <si>
    <t>PLAVA PATROLA - HERCEG NOVI</t>
  </si>
  <si>
    <t>HERCEG NOVI, HERCEG NOVI, ŠKVER BB</t>
  </si>
  <si>
    <t>MIJOMANOVIC VESNA</t>
  </si>
  <si>
    <t>DRUŠTVO ZA UZGOJ, ZAŠITU I LOV DIVLJACI - ORJEN - HERCEG NOVI</t>
  </si>
  <si>
    <t>HERCEG NOVI, HERCEG NOVI, IGALO 29 DECEMBAR 30,</t>
  </si>
  <si>
    <t>RADIO KLUB BOKA</t>
  </si>
  <si>
    <t>HERCEG NOVI, HERCEG NOVI, SAVA ILICA IGALO.  10</t>
  </si>
  <si>
    <t>POLIC SAVA</t>
  </si>
  <si>
    <t>KINOLOŠKO DRUŠTVO HERCEG NOVI</t>
  </si>
  <si>
    <t>LUCIC JELICA</t>
  </si>
  <si>
    <t>UDRUŽENJE ŽENA ZA BRIGU O STARIM LICIMA TRECE DOBA HERCEG NOVI</t>
  </si>
  <si>
    <t>HERCEG NOVI, IGALO, TREBINJSKA 4</t>
  </si>
  <si>
    <t>VUJINOVIC ARIJANA</t>
  </si>
  <si>
    <t>CENTAR ZA ENERGETSKU MEDICINU I EDUKACIJU TOPLICA TOPIC</t>
  </si>
  <si>
    <t>HERCEG NOVI, HERCEG NOVI, TREBINJSKA BB</t>
  </si>
  <si>
    <t>02.10.2013</t>
  </si>
  <si>
    <t>TOPIC TOPLICA</t>
  </si>
  <si>
    <t>HRVATSKE USPOMENE</t>
  </si>
  <si>
    <t>HERCEG NOVI, HERCEG NOVI, ÐURICI BB</t>
  </si>
  <si>
    <t>ANDRIC JAKŠA</t>
  </si>
  <si>
    <t>NEVLADINA ORGANIZACIJA (NVO) ALTERNATIVNI UMJETNICKI TEATAR - (AUT)</t>
  </si>
  <si>
    <t>HERCEG NOVI, HERCEG NOVI, KAMENARI BB</t>
  </si>
  <si>
    <t>PEŠIKAN MILOŠ</t>
  </si>
  <si>
    <t>SPORTSKA ORGANIZACIJA MANDA</t>
  </si>
  <si>
    <t>HERCEG NOVI, HERCEG NOVI, KAMENO BB</t>
  </si>
  <si>
    <t>14.12.2015</t>
  </si>
  <si>
    <t>VUKOVIC MILAN</t>
  </si>
  <si>
    <t>PLESNI KLUB FENIX HERCEG NOVI</t>
  </si>
  <si>
    <t>HERCEG NOVI, HERCEG NOVI, KUMBOR 85</t>
  </si>
  <si>
    <t>13.02.2009</t>
  </si>
  <si>
    <t>CENTAR ZA PSIHOLOŠKU POMOC</t>
  </si>
  <si>
    <t>HERCEG NOVI, HERCEG NOVI, BALKANSKA BB</t>
  </si>
  <si>
    <t>03.08.2016</t>
  </si>
  <si>
    <t>ZELENICKE IGRE</t>
  </si>
  <si>
    <t>HERCEG NOVI, HERCEG NOVI, ZELENIKA KUTI BB</t>
  </si>
  <si>
    <t>PESTORIC ZORAN</t>
  </si>
  <si>
    <t>ZELENI MELJINE</t>
  </si>
  <si>
    <t>HERCEG NOVI, HERCEG NOVI, BRACE PEDIŠICA 77</t>
  </si>
  <si>
    <t>VOJVODIC ALEKSANDAR</t>
  </si>
  <si>
    <t>ANSAMBAL BOKELJSKI GALIOTI - HERCEG NOVI</t>
  </si>
  <si>
    <t>HERCEG NOVI, HERCEG NOVI, BRACE PEDIŠICA 29</t>
  </si>
  <si>
    <t>15.01.2009</t>
  </si>
  <si>
    <t>JANICIC BOŽIDAR</t>
  </si>
  <si>
    <t>UDRUŽENJE GRAÐANA GRUPA EXODUS</t>
  </si>
  <si>
    <t>HERCEG NOVI, HERCEG NOVI, ZEMUNSKA 1</t>
  </si>
  <si>
    <t>10.07.2008</t>
  </si>
  <si>
    <t>VOJVODIC NEBOJŠA</t>
  </si>
  <si>
    <t>ŽENSKA VOKALNA GRUPA LIRA</t>
  </si>
  <si>
    <t>HERCEG NOVI, HERCEG NOVI, SPASICA I MAŠARE 78</t>
  </si>
  <si>
    <t>04.12.2008</t>
  </si>
  <si>
    <t>UDRUŽENJE MANJINSKIH AKCIONARA PKB HERCEG NOVI</t>
  </si>
  <si>
    <t>OPŠTINSKA ORGANIZACIJA GLUVIH I NAGLUVIH HERCEG NOVI</t>
  </si>
  <si>
    <t>HERCEG NOVI, HERCEG NOVI, RADNICKA A/16</t>
  </si>
  <si>
    <t>19.01.2010</t>
  </si>
  <si>
    <t>KRNJAJIC MLADEN</t>
  </si>
  <si>
    <t>MLADI POÐANI</t>
  </si>
  <si>
    <t>HERCEG NOVI, HERCEG NOVI, PODI BB</t>
  </si>
  <si>
    <t>VUKICEVIC PETAR</t>
  </si>
  <si>
    <t>POZORIŠTANCE ŠKATULA</t>
  </si>
  <si>
    <t>22.07.2003</t>
  </si>
  <si>
    <t>VAVIC ŽELJKO</t>
  </si>
  <si>
    <t>UDRUŽENJE POLJOPRIVREDNIKA HERCEG NOVI</t>
  </si>
  <si>
    <t>HERCEG NOVI, HERCEG NOVI, ZEMUNSKA 131</t>
  </si>
  <si>
    <t>31.08.2001</t>
  </si>
  <si>
    <t>MARIC RADOVAN</t>
  </si>
  <si>
    <t>UDRUŽENJE PENZIONERA HERCEG NOVI</t>
  </si>
  <si>
    <t>HERCEG NOVI, HERCEG NOVI, PARTIZANSKI PUT 12</t>
  </si>
  <si>
    <t>RADULOVIC ALEKSA</t>
  </si>
  <si>
    <t>UDRUŽENJE PRIVATNIH VLASNIKA ŠUMA I POLJOPRIVREDNIKA HERCEG NOVI</t>
  </si>
  <si>
    <t>HERCEG NOVI, HERCEG NOVI, NJEGOŠEVA 30</t>
  </si>
  <si>
    <t>PAVLOVIC PAVLE</t>
  </si>
  <si>
    <t>KULTURNO UMJETNICKO DRUŠTVO ILIJA KIŠIC</t>
  </si>
  <si>
    <t>HERCEG NOVI, HERCEG NOVI, ZELENIKA BB</t>
  </si>
  <si>
    <t>OŽEGOVIC VLADO</t>
  </si>
  <si>
    <t>PRIJATELJI</t>
  </si>
  <si>
    <t>HERCEG NOVI, ZELENIKA, KRAGUJEVACKA BB</t>
  </si>
  <si>
    <t>23.12.2009</t>
  </si>
  <si>
    <t>ÐONOVIC JELENA</t>
  </si>
  <si>
    <t>FORUM ZA MEÐUGRANICNU SARADNJU I RAZVOJ CRNE GORE</t>
  </si>
  <si>
    <t>ULCINJ, ULCINJ, BRAJŠA BB</t>
  </si>
  <si>
    <t>TAFRA ŽELJKO</t>
  </si>
  <si>
    <t>UDRUŽENJE AKCIONARA STARI PKB</t>
  </si>
  <si>
    <t>CVORO ŽELJKO</t>
  </si>
  <si>
    <t>SJEVERNA ORGANIZACIJA ZA RURALNI RAZVOJ</t>
  </si>
  <si>
    <t>KOLAŠIN, KOLAŠIN, BREZA BB</t>
  </si>
  <si>
    <t>GRUJIC BOŠKO</t>
  </si>
  <si>
    <t>UDRUŽENJE RODITELJA DJECE I OMLADINE SA TEŠKOCAMA I SMETNJAMA U RAZVOJU ZVIJEZDA</t>
  </si>
  <si>
    <t xml:space="preserve">KOLAŠIN, KOLAŠIN, 13 JULA </t>
  </si>
  <si>
    <t>30.04.2010</t>
  </si>
  <si>
    <t>DANILOVIC ANA</t>
  </si>
  <si>
    <t>DRUŠTVO GUSLARA STARAC MILUTIN</t>
  </si>
  <si>
    <t>KOLAŠIN, KOLAŠIN, DULOVINE BB</t>
  </si>
  <si>
    <t>21.04.2015</t>
  </si>
  <si>
    <t>MILIKIC DRAGUTIN</t>
  </si>
  <si>
    <t>KOLAŠIN, KOLAŠIN, TRG BORCA BB</t>
  </si>
  <si>
    <t>18.03.2003</t>
  </si>
  <si>
    <t>BRATSTVO JEKNIC</t>
  </si>
  <si>
    <t>PODGORICA, PODGORICA, VINOGRADSKA BB</t>
  </si>
  <si>
    <t>11.10.2012</t>
  </si>
  <si>
    <t>JEKNIC BRANISLAV</t>
  </si>
  <si>
    <t>SELO GRADU, GRAD SELU</t>
  </si>
  <si>
    <t>KOLAŠIN, KOLAŠIN, 13 JULA 29</t>
  </si>
  <si>
    <t>DOŽIC BOŽIDAR</t>
  </si>
  <si>
    <t>CENTAR ZA IZUCAVANJE I REVITALIZACIJU TRADICIONALNIH IGARA I PJESAMA</t>
  </si>
  <si>
    <t>KOLAŠIN, KOLAŠIN, JUNAKA MOJKOVACKE BITKE BB</t>
  </si>
  <si>
    <t>TODOROVIC NIKOLA</t>
  </si>
  <si>
    <t>KOL MEDICA</t>
  </si>
  <si>
    <t>KOLAŠIN, KOLAŠIN, DUNJE ÐOKIC BB</t>
  </si>
  <si>
    <t>VUKCEVIC MOMCILO</t>
  </si>
  <si>
    <t>ORGANIZACIJA ŽENA KOLAŠIN</t>
  </si>
  <si>
    <t xml:space="preserve">KOLAŠIN, KOLAŠIN,  </t>
  </si>
  <si>
    <t>RAKOCEVIC BORISLAVA</t>
  </si>
  <si>
    <t>AUTO MOTO DRUŠTVO KOLAŠIN</t>
  </si>
  <si>
    <t>KOLAŠIN, KOLAŠIN, MOJKOVACKA BB</t>
  </si>
  <si>
    <t>10.11.2009</t>
  </si>
  <si>
    <t>JANKOVIC NADA</t>
  </si>
  <si>
    <t>UNIVERZALNA ŠKOLA SPORTA FILIPID</t>
  </si>
  <si>
    <t>KOLAŠIN, KOLAŠIN, BOŠKA RAŠOVICA 27</t>
  </si>
  <si>
    <t>ŠCEPANOVIC RADOVAN</t>
  </si>
  <si>
    <t>BODIN</t>
  </si>
  <si>
    <t>KOLAŠIN, KOLAŠIN, BOŠKA RAŠOVICA 43</t>
  </si>
  <si>
    <t>MINIC BOJAN</t>
  </si>
  <si>
    <t>CENTAR ZA GRAÐANSKU INICIJATIVU ( CGI ) KOLAŠIN</t>
  </si>
  <si>
    <t>MINIC BUDISLAV</t>
  </si>
  <si>
    <t>DRUŠTVO ZA ISTRAŽIVANJE ZLOCINA NAD GRAÐANIMA CRNE GORE U DRUGOM SVJETSKOM RATU</t>
  </si>
  <si>
    <t>14.09.2015</t>
  </si>
  <si>
    <t>VOJINOVIC MILOŠ</t>
  </si>
  <si>
    <t>KOLAŠINSKO DRUŠTVO UCITELJA SPORTOVA NA SNIJEGU</t>
  </si>
  <si>
    <t>KOLAŠIN, KOLAŠIN, 13 JULA 9</t>
  </si>
  <si>
    <t>ŠCEPANOVIC MARIJA</t>
  </si>
  <si>
    <t>KOLAŠIN, KOLAŠIN, TRG BORCA SPOMEN DOM</t>
  </si>
  <si>
    <t>23.05.2005</t>
  </si>
  <si>
    <t>VLAHOVIC GOJKO</t>
  </si>
  <si>
    <t>UDRUŽENJE INVALIDA RADA KOLAŠIN</t>
  </si>
  <si>
    <t>RAKOCEVIC ZORAN</t>
  </si>
  <si>
    <t>NVO OZON RADIO</t>
  </si>
  <si>
    <t>KOLAŠIN, KOLAŠIN, IV PROLETERSKE BRIGADE BR.1</t>
  </si>
  <si>
    <t>01.04.2013</t>
  </si>
  <si>
    <t>ŠABELJIC SLOBODAN</t>
  </si>
  <si>
    <t>UDRUŽENJE LIKOVNIH UMJETNIKA KOLAŠINA</t>
  </si>
  <si>
    <t>02.11.2004</t>
  </si>
  <si>
    <t>JEKNIC DRAGOSLAV</t>
  </si>
  <si>
    <t>UDRUŽENJE ZA OCUVANJE KULTURNE BAŠTINE - POCIVALO -</t>
  </si>
  <si>
    <t>PODGORICA, PODGORICA, 27.MARTA BLOK G,VI/2</t>
  </si>
  <si>
    <t>12.03.2012</t>
  </si>
  <si>
    <t>ILINCIC VUKIC</t>
  </si>
  <si>
    <t>NVO TOTALNA UMJETNOST (TOTAL ART - TOLBIUS)</t>
  </si>
  <si>
    <t>KOLAŠIN, KOLAŠIN, IV PROLETERSKE BRIGADE 1</t>
  </si>
  <si>
    <t>03.06.2011</t>
  </si>
  <si>
    <t>ŠUKOVIC MIROSLAV</t>
  </si>
  <si>
    <t>UDRUŽENJE ZA STARE - TRECE DOBA</t>
  </si>
  <si>
    <t>KOLAŠIN, KOLAŠIN, IV PROLETERSKE BRIGADE 3</t>
  </si>
  <si>
    <t>TATIC LJILJANA</t>
  </si>
  <si>
    <t>MAJKE KOLAŠINA</t>
  </si>
  <si>
    <t xml:space="preserve">KOLAŠIN, KOLAŠIN, TRG BORCA </t>
  </si>
  <si>
    <t>BEGOVIC DARIJA</t>
  </si>
  <si>
    <t>NVO FENOMENI</t>
  </si>
  <si>
    <t xml:space="preserve">KOLAŠIN, KOLAŠIN, IV PROLETERSKE BRIGADE </t>
  </si>
  <si>
    <t>NORDIJSKI SPORTOVI CRNE GORE - NORDIC SPORTS MONTENEGRO</t>
  </si>
  <si>
    <t>KOLAŠIN, KOLAŠIN, JUNAKA BREZE 2</t>
  </si>
  <si>
    <t>11.11.2016</t>
  </si>
  <si>
    <t>RAKETIC MILAN</t>
  </si>
  <si>
    <t>STUDENTSKA ZADRUGA</t>
  </si>
  <si>
    <t>PODGORICA, PODGORICA, ZAGORIC PARK ŠUMA BB</t>
  </si>
  <si>
    <t>MEDENICA BOŠKO</t>
  </si>
  <si>
    <t>INOVATOR</t>
  </si>
  <si>
    <t>KOLAŠIN, KOLAŠIN, MILIVOJA BULATOVICA 15</t>
  </si>
  <si>
    <t>ILINCIC ZORAN</t>
  </si>
  <si>
    <t>NEVLADINA ORGANIZACIJA - NATURA</t>
  </si>
  <si>
    <t>MEDENICA MILAN-MIKAN</t>
  </si>
  <si>
    <t>STUDENTSKA INICIJATIVA - STUDENT INITIATIVE</t>
  </si>
  <si>
    <t>PODGORICA, PODGORICA, PODGORICA P.CETKOVICA 139/3/42</t>
  </si>
  <si>
    <t>ŠUKOVIC LAZAR</t>
  </si>
  <si>
    <t>UDRUŽENJE ZA RAZVOJ I TURIZAM U KOLAŠINU</t>
  </si>
  <si>
    <t>VLAHOVIC ZORAN</t>
  </si>
  <si>
    <t>KLUB SPORTOVA U PRIRODI - GORŠTAK - OUTDOOR CLUB - HIGLANDER</t>
  </si>
  <si>
    <t>11.01.2010</t>
  </si>
  <si>
    <t>PEJOVIC ŽELJKO</t>
  </si>
  <si>
    <t>GLADIJATORI VRATILA ( GLADIATORS BARS MONTENEGRO )</t>
  </si>
  <si>
    <t>09.08.2013</t>
  </si>
  <si>
    <t>RAŠOVIC NINO</t>
  </si>
  <si>
    <t>UDRUŽENJE TAKSISTA - TAXI TARA</t>
  </si>
  <si>
    <t>VLAHOVIC DRAGOLJUB</t>
  </si>
  <si>
    <t>STUDENSKI ODSIJEK INSTITUTA INŽENJERA ELEKTROTEHNIKE CRNE GORE</t>
  </si>
  <si>
    <t>ANTONIJEVIC MLADEN</t>
  </si>
  <si>
    <t>SAVEZ STUDENATA ELEKTROTEHNICKOG FAKULTETA</t>
  </si>
  <si>
    <t>NEVLADINA ORGANIZACIJA INSTITUT ZA KULTURU I MEDIJE</t>
  </si>
  <si>
    <t>PODGORICA, PODGORICA, AERODROMSKA II B/16</t>
  </si>
  <si>
    <t>ANÐELIC ANJA</t>
  </si>
  <si>
    <t>NVO BASKET VETERANI - KOLAŠIN</t>
  </si>
  <si>
    <t>KOLAŠIN, KOLAŠIN, TRG VUKMANA KRUŠCICA BB</t>
  </si>
  <si>
    <t>TRIFUNOVIC IGOR</t>
  </si>
  <si>
    <t>GLAS OTADŽBINE - KOLAŠIN</t>
  </si>
  <si>
    <t>KOLAŠIN, KOLAŠIN, PALIH PARTIZANKI 19</t>
  </si>
  <si>
    <t>02.06.2015</t>
  </si>
  <si>
    <t>ŠCEPANOVIC JELENA</t>
  </si>
  <si>
    <t>KOLAŠIN, KOLAŠIN, ROVCA BB</t>
  </si>
  <si>
    <t>01.10.2002</t>
  </si>
  <si>
    <t>BULATOVIC MILICKO</t>
  </si>
  <si>
    <t>NVO TANGO NATURAL MONTENEGRO</t>
  </si>
  <si>
    <t>KOLAŠIN, KOLAŠIN, PALIH PARTIZANKI 4</t>
  </si>
  <si>
    <t>RAKETIC DUŠKO</t>
  </si>
  <si>
    <t>NEVLADINO UDRUŽENJE ZA PODSTICANJE RAZVOJA OPŠTINE KOLAŠIN - NOVI KOLAŠIN</t>
  </si>
  <si>
    <t>KOLAŠIN, KOLAŠIN, BREZA 8</t>
  </si>
  <si>
    <t>11.08.2015</t>
  </si>
  <si>
    <t>JANKOVIC MANOJLE</t>
  </si>
  <si>
    <t>RODITELJI ZA UCENIKE</t>
  </si>
  <si>
    <t>31.01.2002</t>
  </si>
  <si>
    <t>GOLUBOVIC BRANKA</t>
  </si>
  <si>
    <t>DRUŠTVO ZA ZAŠTITU ŽIVOTINJA KOLAŠIN - RIKI I KOSKI</t>
  </si>
  <si>
    <t>KOLAŠIN, KOLAŠIN, PROTE JAGOŠA SIMONOVICA 6</t>
  </si>
  <si>
    <t>JUŠKOVIC VESELIN</t>
  </si>
  <si>
    <t>KOLAŠIN, KOLAŠIN, RADOŠA MAŠKOVICA 12</t>
  </si>
  <si>
    <t>DRLJEVIC ZDENKO</t>
  </si>
  <si>
    <t>KOLAŠIN, KOLAŠIN, RADOŠA MAŠKOVICA 6</t>
  </si>
  <si>
    <t>LAKICEVIC SVETOZAR</t>
  </si>
  <si>
    <t>UDRUŽENJE PCELARA - KOLAŠIN - KOLAŠIN</t>
  </si>
  <si>
    <t>KOLAŠIN, KOLAŠIN, BUDA TOMOVICA BB</t>
  </si>
  <si>
    <t>EVROPSKI ARHITEKTONSKI ANSANBL CRNA GORA</t>
  </si>
  <si>
    <t>PODGORICA, PODGORICA, CETINJSKI PUT ZGRADA MILIC</t>
  </si>
  <si>
    <t>KLASTERSKA INICIJATIVA</t>
  </si>
  <si>
    <t>KOLAŠIN, KOLAŠIN, NOVO NASELJE 9</t>
  </si>
  <si>
    <t>VLAHOVIC MILOVAN</t>
  </si>
  <si>
    <t>KOLAŠIN, KOLAŠIN, SMAILAGICA POLJE BB</t>
  </si>
  <si>
    <t>VLAHOVIC RADOJKA</t>
  </si>
  <si>
    <t>UDRUŽENJE PRIVATNIH VLASNIKA ŠUMA CRNE GORE</t>
  </si>
  <si>
    <t>KOLAŠIN, KOLAŠIN, TOŠKA I JOVANA 1</t>
  </si>
  <si>
    <t>06.11.2015</t>
  </si>
  <si>
    <t>BAKIC MIODRAG</t>
  </si>
  <si>
    <t>UDRUŽENJE PRIVATNIH VLASNIKA ŠUMA KOLAŠIN</t>
  </si>
  <si>
    <t>STUDENTSKA RIJEC</t>
  </si>
  <si>
    <t>PODGORICA, PODGORICA, ZAGORIC BB</t>
  </si>
  <si>
    <t>BAKOVIC ÐORÐE</t>
  </si>
  <si>
    <t>NEVLADINO UDRUŽENJE FARMERA TREBALJEVO - RADIGOJNO KOLAŠIN</t>
  </si>
  <si>
    <t>KOLAŠIN, KOLAŠIN, TREBALJEVO BB</t>
  </si>
  <si>
    <t>12.05.2011</t>
  </si>
  <si>
    <t>CRNOGORSKO AMERICKO UDRUŽENJE STUDENATA - MONTENEGRIN AMERICAN YOUTH ALUMNI ASSOCIATION</t>
  </si>
  <si>
    <t>PODGORICA, PODGORICA, VAKA ÐUROVICA 12</t>
  </si>
  <si>
    <t>11.08.2010</t>
  </si>
  <si>
    <t>VUKSANOVIC IVAN</t>
  </si>
  <si>
    <t>POKRET MLADIH</t>
  </si>
  <si>
    <t>12.04.2012</t>
  </si>
  <si>
    <t>MARTINOVIC VLADIMIR</t>
  </si>
  <si>
    <t>SPORTSKA ZONA</t>
  </si>
  <si>
    <t>KOLAŠIN, KOLAŠIN, LUGOVI BB</t>
  </si>
  <si>
    <t>31.12.2010</t>
  </si>
  <si>
    <t>DRAŠKOVIC DRAŽEN</t>
  </si>
  <si>
    <t>AMERICAN COUNCILS FOR INTERNATIONAL EDUCATION</t>
  </si>
  <si>
    <t>NVO URBANI POKRET - NGO URBAN BEAT</t>
  </si>
  <si>
    <t>TOŠIC MILOVAN</t>
  </si>
  <si>
    <t>PREPOROD ŽIVOTA</t>
  </si>
  <si>
    <t>KOLAŠIN, KOLAŠIN, MORACKO TREBALJEVO BB</t>
  </si>
  <si>
    <t>ARGUS</t>
  </si>
  <si>
    <t>KOLAŠIN, KOLAŠIN, PLANA BB</t>
  </si>
  <si>
    <t>28.04.2015</t>
  </si>
  <si>
    <t>COGURIC RATKO</t>
  </si>
  <si>
    <t>UDRUŽENJE PENZIONERA KOLAŠIN</t>
  </si>
  <si>
    <t>MONTENEGRO VEB CENTAR</t>
  </si>
  <si>
    <t>PODGORICA, PODGORICA, 18 JULA BR.57</t>
  </si>
  <si>
    <t>09.03.2009</t>
  </si>
  <si>
    <t>DONKOVIC DUŠAN</t>
  </si>
  <si>
    <t>KOTOR, KOTOR, DOBROTA 174 A</t>
  </si>
  <si>
    <t>02.09.2009</t>
  </si>
  <si>
    <t>INKUBATOR - PROSTOR ZA NEZAVISNE KULTURNE INICIJATIVE - INCUBATOR - SPACE FOR INDEPENDENT CULTURAL INITIATIVES</t>
  </si>
  <si>
    <t>KOTOR, KOTOR, DOBROTA 27/7</t>
  </si>
  <si>
    <t>VULEKOVIC DUŠAN</t>
  </si>
  <si>
    <t>ISTOCNO HRIŠCANSKA FONDACIJA - EAST CHRISTIAN FOUNDATION</t>
  </si>
  <si>
    <t>KOTOR, KOTOR, PLAGENTI BB</t>
  </si>
  <si>
    <t>05.10.2011</t>
  </si>
  <si>
    <t>RADONJIC DUŠKO</t>
  </si>
  <si>
    <t>VITEŠKI RED SVETOG ÐORÐA CRNA GORA - KNIGHTS OF SAINT GEORGE MONTENEGRO</t>
  </si>
  <si>
    <t>06.10.2011</t>
  </si>
  <si>
    <t>NVO BMW MOTO KLUB KOTOR</t>
  </si>
  <si>
    <t>KOTOR, KOTOR, STARI GRAD 326</t>
  </si>
  <si>
    <t>25.02.2013</t>
  </si>
  <si>
    <t>VUKOSAVLJEVIC LUKICA</t>
  </si>
  <si>
    <t>NVO ART DUGA</t>
  </si>
  <si>
    <t>KOTOR, KOTOR, BENOVO BB</t>
  </si>
  <si>
    <t>ÐURIŠIC DRAGOMIR</t>
  </si>
  <si>
    <t>UNIJA PRIVATNIH POSLODAVACA STARI GRAD KOTOR</t>
  </si>
  <si>
    <t>KOTOR, KOTOR, TRG OD ORUŽJA 357</t>
  </si>
  <si>
    <t>MILUNOVIC RAJKO</t>
  </si>
  <si>
    <t>DRUŠTVO PCELARA KOTOR - KOTOR</t>
  </si>
  <si>
    <t>KOTOR, KOTOR, DOBROTA PLAGENTI 3</t>
  </si>
  <si>
    <t>DJECIJA BALETAONICA - ALISA</t>
  </si>
  <si>
    <t>27.09.2000</t>
  </si>
  <si>
    <t>REŠETAR JASMINA</t>
  </si>
  <si>
    <t>UDRUŽENJE LOVCENSKE SERPENTINE KOTOR</t>
  </si>
  <si>
    <t>KOTOR, KOTOR, DOBROTA DOM KULTURE</t>
  </si>
  <si>
    <t>05.06.2013</t>
  </si>
  <si>
    <t>POPOVIC DEJAN</t>
  </si>
  <si>
    <t>ASOCIJACIJA PROFESIONALNIH EVALUATORA CRNE GORE</t>
  </si>
  <si>
    <t>01.03.2016</t>
  </si>
  <si>
    <t>JOVOVIC LJILJANA</t>
  </si>
  <si>
    <t>CENTAR ZA DIGITALNU ARHEOLOGIJU</t>
  </si>
  <si>
    <t>19.01.2011</t>
  </si>
  <si>
    <t>PETRICEVIC MILOŠ</t>
  </si>
  <si>
    <t>MOJ DAN - MY DAY</t>
  </si>
  <si>
    <t>MATKOVIC SLAÐANA</t>
  </si>
  <si>
    <t>NEVLADINO UDRUŽENJE TARTANA</t>
  </si>
  <si>
    <t>KOTOR, KOTOR, DOBROTA 22</t>
  </si>
  <si>
    <t>12.08.2011</t>
  </si>
  <si>
    <t>PETRICEVIC FILIP</t>
  </si>
  <si>
    <t>CENTAR ZA KOMUNIKACIJU - KOTOR</t>
  </si>
  <si>
    <t>KOTOR, KOTOR, DOBROTA KS/3</t>
  </si>
  <si>
    <t>17.07.2001</t>
  </si>
  <si>
    <t>CREPULJA TATJANA</t>
  </si>
  <si>
    <t>KOTOR, KOTOR, STARI GRAD 456</t>
  </si>
  <si>
    <t>11.03.2010</t>
  </si>
  <si>
    <t>KREATIVNI MUZICKI CENTAR (CREATIVE MUSIC CENTER)</t>
  </si>
  <si>
    <t>28.05.2008</t>
  </si>
  <si>
    <t>NIKOLIC BOŽIDAR</t>
  </si>
  <si>
    <t>PONTAPET</t>
  </si>
  <si>
    <t>KOTOR, KOTOR, STARI GRAD BB</t>
  </si>
  <si>
    <t>02.04.2014</t>
  </si>
  <si>
    <t>KRIVOKAPIC RANKA</t>
  </si>
  <si>
    <t>UDRUŽENJE ZA PROPAGIRANJE STRANIH JEZIKA I KULTURA INTELLECTUM</t>
  </si>
  <si>
    <t>KOTOR, KOTOR, DOBROTA S-36</t>
  </si>
  <si>
    <t>29.08.2008</t>
  </si>
  <si>
    <t>MILIC BISERKA</t>
  </si>
  <si>
    <t>STIMULIŠUCA MREŽA RAZMENE MIŠLJENJA - PODGORICA</t>
  </si>
  <si>
    <t>KOTOR, KOTOR, DOBROTA SP 90</t>
  </si>
  <si>
    <t>19.03.2012</t>
  </si>
  <si>
    <t>DRAŠKOVIC SLOBODAN</t>
  </si>
  <si>
    <t>CRNA GORA DANMARK</t>
  </si>
  <si>
    <t>21.01.2014</t>
  </si>
  <si>
    <t>FONDACIJA SRPSKI GLAS BOKE</t>
  </si>
  <si>
    <t>KOTOR, KOTOR, DOBROTA SP-90</t>
  </si>
  <si>
    <t>19.06.2006</t>
  </si>
  <si>
    <t>MEŠTROVIC NIKOLA</t>
  </si>
  <si>
    <t>10.08.2016</t>
  </si>
  <si>
    <t>GRADSKA ŠKOLICA</t>
  </si>
  <si>
    <t>PODGORICA, PODGORICA, STUDENTSKA BB</t>
  </si>
  <si>
    <t>09.08.2016</t>
  </si>
  <si>
    <t>ORLANDIC DIJANA</t>
  </si>
  <si>
    <t>EXPEDITIO</t>
  </si>
  <si>
    <t>KOTOR, KOTOR, DOBROTA KAMP BB</t>
  </si>
  <si>
    <t>09.10.2000</t>
  </si>
  <si>
    <t>KAPETANOVIC ALEKSANDRA</t>
  </si>
  <si>
    <t>MREŽA ZA NASLEÐE JUGOISTOCNE EVROPE</t>
  </si>
  <si>
    <t>DRUŠTVO DEFEKTOLOGA CRNE GORE</t>
  </si>
  <si>
    <t>PODGORICA, PODGORICA, HERCEGOVACKA 75</t>
  </si>
  <si>
    <t>01.02.2000</t>
  </si>
  <si>
    <t>KARAMPANA - KOTOR</t>
  </si>
  <si>
    <t>KOTOR, KOTOR, LJUTA BB</t>
  </si>
  <si>
    <t>LAZAREVIC RAFAELA</t>
  </si>
  <si>
    <t>GRADSKA MUZIKA KOTOR</t>
  </si>
  <si>
    <t>KLAPA MODERATO CANTABILE</t>
  </si>
  <si>
    <t>KOTOR, DOBROTA, PLAGENTI A/5</t>
  </si>
  <si>
    <t>ORLANDO ANDREA</t>
  </si>
  <si>
    <t>STUDIO IL MANO</t>
  </si>
  <si>
    <t>KOTOR, KOTOR, PLAGENTI B/3</t>
  </si>
  <si>
    <t>10.05.2013</t>
  </si>
  <si>
    <t>BOROZAN LJUBOMIR</t>
  </si>
  <si>
    <t>ZAJEDNICA ITALIJANA CRNE GORE</t>
  </si>
  <si>
    <t>KOTOR, KOTOR, STARI GRAD BR.360</t>
  </si>
  <si>
    <t>14.01.2004</t>
  </si>
  <si>
    <t>MARTINOVIC RATIMIR</t>
  </si>
  <si>
    <t>TEATAR MLADIH</t>
  </si>
  <si>
    <t>15.01.2001</t>
  </si>
  <si>
    <t>KREK KATARINA</t>
  </si>
  <si>
    <t>KOTORART</t>
  </si>
  <si>
    <t>29.01.2002</t>
  </si>
  <si>
    <t>MARTINOVIC LJILJANA</t>
  </si>
  <si>
    <t>TURISTICKO UDRUŽENJE AVENTURIN</t>
  </si>
  <si>
    <t>DRAŠKOVIC MONIKA</t>
  </si>
  <si>
    <t>FONDACIJA ZA OBNOVU SAKRALNOG KOMPLEKSA SV.EUSTAHIJE U DOBROTI</t>
  </si>
  <si>
    <t xml:space="preserve">KOTOR, DOBROTA, SVETI STASIJE </t>
  </si>
  <si>
    <t>29.08.2006</t>
  </si>
  <si>
    <t>MEDAC DON-PAVO</t>
  </si>
  <si>
    <t>ŠJORE OD MOTA - KOTOR</t>
  </si>
  <si>
    <t>KOTOR, DOBROTA, SVETI STASIJE 265</t>
  </si>
  <si>
    <t>IVOVIC DANICA</t>
  </si>
  <si>
    <t>PRIMORAC TV</t>
  </si>
  <si>
    <t>KOTOR, KOTOR, SVETI STASIJE L 14/5</t>
  </si>
  <si>
    <t>03.09.2012</t>
  </si>
  <si>
    <t>DONCIC NIKOLA</t>
  </si>
  <si>
    <t>KOTOR TV</t>
  </si>
  <si>
    <t>KOTOR, KOTOR, SVETI STASIJE L-14/5</t>
  </si>
  <si>
    <t>LIJEPA LUŠTICA</t>
  </si>
  <si>
    <t>HERCEG NOVI, HERCEG NOVI, LUŠTICA KLINCI BB</t>
  </si>
  <si>
    <t>KALUÐEROVIC BOGDAN</t>
  </si>
  <si>
    <t>BOKELJSKA MORNARICA KOTOR</t>
  </si>
  <si>
    <t>KOTOR, KOTOR, PJACA OD KINA ANAGRAFSKI BROJ 372</t>
  </si>
  <si>
    <t>DENDER ALEKSANDAR</t>
  </si>
  <si>
    <t>EVROPSKE DEMOKRATSKE INICIJATIVE</t>
  </si>
  <si>
    <t>KOTOR, KOTOR, ZLATNE NJIVE BB</t>
  </si>
  <si>
    <t>CENTAR ZA GRAÐANSKO OBRAZOVANJE</t>
  </si>
  <si>
    <t>PODGORICA, PODGORICA, BUL.SV.PETRA CETINJSKOG 96-III/6</t>
  </si>
  <si>
    <t>19.08.2002</t>
  </si>
  <si>
    <t>ULJAREVIC DALIBORKA</t>
  </si>
  <si>
    <t>NEVLADINO UDRUŽENJE ZA NJEGOVANJE PRIRODNIH ZNAMENITOSTI I KULTURNE TRADICIJE - KAMELIJA - STOLIV</t>
  </si>
  <si>
    <t>KOTOR, KOTOR, DONJI STOLIV BB</t>
  </si>
  <si>
    <t>12.02.2002</t>
  </si>
  <si>
    <t>MIHOVIC ROMEO</t>
  </si>
  <si>
    <t>UDRUŽENJE POMORACA CRNE GORE</t>
  </si>
  <si>
    <t>KOTOR, KOTOR, KAVAC BB</t>
  </si>
  <si>
    <t>VUCETIC VLADIMIR</t>
  </si>
  <si>
    <t>ORLOV POGLED</t>
  </si>
  <si>
    <t>KOTOR, KOTOR, 29 NOVEMBRA 278/I</t>
  </si>
  <si>
    <t>BOJOVIC LJUBICA</t>
  </si>
  <si>
    <t>07.06.2000</t>
  </si>
  <si>
    <t>CETKOVIC MIODRAG</t>
  </si>
  <si>
    <t>UDRUŽENJE PARAPLEGICARA KOTOR</t>
  </si>
  <si>
    <t>KOTOR, KOTOR, DOBROTA 101</t>
  </si>
  <si>
    <t>RADIMIR ZOROSLAV</t>
  </si>
  <si>
    <t>BAJUL</t>
  </si>
  <si>
    <t>KOTOR, KOTOR, DOBROTA 82</t>
  </si>
  <si>
    <t>DABINOVIC MARGITA</t>
  </si>
  <si>
    <t>GLOBAL COUNTRY OF WORLD PEACE</t>
  </si>
  <si>
    <t>19.03.2003</t>
  </si>
  <si>
    <t>ANTOVIC PROF.DR.DARKO</t>
  </si>
  <si>
    <t>ODLUCNOST POBJEÐUJE</t>
  </si>
  <si>
    <t>TIVAT, TIVAT, KAVA BB</t>
  </si>
  <si>
    <t>MANDIC NIKOLETA</t>
  </si>
  <si>
    <t>FOTO KLUB PERASTO</t>
  </si>
  <si>
    <t>STANOVCIC ANÐELKA</t>
  </si>
  <si>
    <t>DRUŠTVO ZA PROMOCIJU I POPULARIZACIJU VATERPOLA U KOTORU - KOTOR</t>
  </si>
  <si>
    <t>KOTOR, KOTOR, ŠKALJARI ZIMSKI BAZEN BB-</t>
  </si>
  <si>
    <t>24.05.2005</t>
  </si>
  <si>
    <t>KATELAN JOŠKO</t>
  </si>
  <si>
    <t>MOTO KLUB LAVOVI KOTOR</t>
  </si>
  <si>
    <t>VUKICEVIC DEJAN</t>
  </si>
  <si>
    <t>SUTVARA</t>
  </si>
  <si>
    <t>KOTOR, KOTOR, SUTVARA BB</t>
  </si>
  <si>
    <t>VUKŠIC DUŠAN</t>
  </si>
  <si>
    <t>KOMPAS - CENTAR ZA INFORMISANJE I SAVJETOVANJE MLADIH</t>
  </si>
  <si>
    <t>KOTOR, KOTOR, KOTOR ZGRADE ŠKOLSKOG CENTRA L-1-3/14</t>
  </si>
  <si>
    <t>ŽEGURA TOMISLAV</t>
  </si>
  <si>
    <t>UDRUŽENJE PENZIONERA KOTOR</t>
  </si>
  <si>
    <t>KOTOR, KOTOR, KOTOR ZGRADA SO</t>
  </si>
  <si>
    <t>MILOŠEVIC PETAR</t>
  </si>
  <si>
    <t xml:space="preserve">KOTOR, KOTOR, STARI GRAD </t>
  </si>
  <si>
    <t>03.10.2005</t>
  </si>
  <si>
    <t>ULJAREVIC PETAR</t>
  </si>
  <si>
    <t>ODRED IZVIÐACA - LOLA SCOUT GROUP LOLA</t>
  </si>
  <si>
    <t>31.05.2012</t>
  </si>
  <si>
    <t>JOVANOVIC TATJANA</t>
  </si>
  <si>
    <t>DRUŠTVO PCELARA GRBALJ</t>
  </si>
  <si>
    <t>KOTOR, KOTOR, GRBALJ DUB BB</t>
  </si>
  <si>
    <t>29.10.2014</t>
  </si>
  <si>
    <t>BUJKOVIC BOŽIDAR</t>
  </si>
  <si>
    <t>ORGANIZACIJA GLUVIH I NAGLUVIH VETERANA ZA SPORT I REKREACIJU KOTOR</t>
  </si>
  <si>
    <t>KOTOR, KOTOR, STARI GRAD 29 NOVEMBAR 288</t>
  </si>
  <si>
    <t>14.02.2013</t>
  </si>
  <si>
    <t>BOŠKOVIC MILENKO</t>
  </si>
  <si>
    <t>OPUS</t>
  </si>
  <si>
    <t>KOVACEVIC MIJA</t>
  </si>
  <si>
    <t>PUT PROMJENE</t>
  </si>
  <si>
    <t>TIVAT, TIVAT, MARICI BB</t>
  </si>
  <si>
    <t>SIMIC DIJANA</t>
  </si>
  <si>
    <t>HRVATSKO KULTURNO DRUŠTVO NAPREDAK - KOTOR</t>
  </si>
  <si>
    <t>KOTOR, KOTOR, PRCANJ SAMOSTAN SV.NIKOLE</t>
  </si>
  <si>
    <t>JOZIC SINIŠA</t>
  </si>
  <si>
    <t>PORODICNI CENTAR</t>
  </si>
  <si>
    <t>KOTOR, KOTOR, DOBROTA 237B</t>
  </si>
  <si>
    <t>SABOLSKI TATJANA</t>
  </si>
  <si>
    <t>CRKVENI HOR ROÐENJE - ROŽDESTVO</t>
  </si>
  <si>
    <t xml:space="preserve">HERCEG NOVI, HERCEG NOVI, BIJELA </t>
  </si>
  <si>
    <t>VULOVIC NEBOJŠA</t>
  </si>
  <si>
    <t>CRNOGORSKO - ARGENTINSKA FONDACIJA</t>
  </si>
  <si>
    <t>KOTOR, KOTOR, MUO 29</t>
  </si>
  <si>
    <t>15.01.2015</t>
  </si>
  <si>
    <t>KRIVOKAPIC MILORAD</t>
  </si>
  <si>
    <t>ANTE PORTAS</t>
  </si>
  <si>
    <t>MATKOVIC NADA</t>
  </si>
  <si>
    <t>CENTAR ZA ZAŠTITU KORNJACA U CRNOJ GORI TORTOISE INSTITUTE OF MONTENEGRO</t>
  </si>
  <si>
    <t>KOTOR, KOTOR, MUO 56</t>
  </si>
  <si>
    <t>HARRISON-CRIPPS RICHARD</t>
  </si>
  <si>
    <t>NVO KLIKNI ZA TO - KOTOR</t>
  </si>
  <si>
    <t>KOTOR, KOTOR, PRCANJ BB</t>
  </si>
  <si>
    <t>VUJOŠEVIC SANDRA</t>
  </si>
  <si>
    <t>VAZDUHOPLOVNO DRUŠTVO SOKO</t>
  </si>
  <si>
    <t>KOTOR, KOTOR, GRBALJ NALJEŽICI BB</t>
  </si>
  <si>
    <t>MRŠULJA BOŽO</t>
  </si>
  <si>
    <t>PJEVACKO DRUŠTVO GRBALJ</t>
  </si>
  <si>
    <t>KOTOR, KOTOR, LASTVA GRBALJSKA BB</t>
  </si>
  <si>
    <t>14.11.2013</t>
  </si>
  <si>
    <t>MRŠULJA MAJA</t>
  </si>
  <si>
    <t>INSTITUT ZA VJEŠTACENJE NACIONALNE VOZACKE AKADEMIJE CRNE GORE - NIKŠIC</t>
  </si>
  <si>
    <t>NIKŠIC, NIKŠIC, VI CRNOGORSKE  P+4 BB</t>
  </si>
  <si>
    <t>22.11.2016</t>
  </si>
  <si>
    <t>BUKILICA TRIPO</t>
  </si>
  <si>
    <t>AUTO MOTO DRUŠTVO BLAŽO SMILJANIC - KOTOR</t>
  </si>
  <si>
    <t>KOTOR, KOTOR, PELUZICA BB</t>
  </si>
  <si>
    <t>NVO - ART GRUPA MONTENEGRO KOTOR - NGO - ART OF GROUP MONTENEGRO KOTOR</t>
  </si>
  <si>
    <t>KOTOR, KOTOR, SV. VRACA LAM. 1 6/7,47</t>
  </si>
  <si>
    <t>19.11.2010</t>
  </si>
  <si>
    <t>MICIJEVIC ILIJA</t>
  </si>
  <si>
    <t>NAŠA AKCIJA</t>
  </si>
  <si>
    <t>KOTOR, KOTOR, ŠKALJARI E-24</t>
  </si>
  <si>
    <t>POBRIC PATRICIA</t>
  </si>
  <si>
    <t>ART MANIR</t>
  </si>
  <si>
    <t>KOTOR, KOTOR, NJEGOŠEVA 171</t>
  </si>
  <si>
    <t>06.05.2009</t>
  </si>
  <si>
    <t>IVETIC DUŠICA</t>
  </si>
  <si>
    <t>KOLO SRPSKIH SESTARA - KOTOR</t>
  </si>
  <si>
    <t>KOTOR, KOTOR, STARI GRAD 459</t>
  </si>
  <si>
    <t>IVETIC DUBRAVKA</t>
  </si>
  <si>
    <t>BOKEŠKA KUŽINA KOTOR</t>
  </si>
  <si>
    <t>KOTOR, KOTOR, NJEGOŠEVA 243</t>
  </si>
  <si>
    <t>04.09.2013</t>
  </si>
  <si>
    <t>MANDIC VLASTA</t>
  </si>
  <si>
    <t>MASLINARSKO DRUŠTVO - BOKA - BOKA KOTORSKA</t>
  </si>
  <si>
    <t>TIVAT, TIVAT, NIKOLE ÐURKOVICA 2</t>
  </si>
  <si>
    <t>25.11.2003</t>
  </si>
  <si>
    <t>MANDIC OBRAD</t>
  </si>
  <si>
    <t>ŽENSKA KLAPA BISERNICE BOKE KOTOR</t>
  </si>
  <si>
    <t>KLAPA BOKELJSKI MORNARI KOTOR</t>
  </si>
  <si>
    <t>12.09.2013</t>
  </si>
  <si>
    <t>UDRUŽENJE ZDRAVSTVENIH RADNIKA BOKE I PRIMORJA</t>
  </si>
  <si>
    <t>BEGENIŠIC DRAGOLJUB</t>
  </si>
  <si>
    <t>UDRUŽENJE STRUCNJAKA ZA PODRŠKU I POMOC DJECI SA POSEBNIM POTREBAMA, NJIHOVIM PORODICAMA I OSTALIM MARGINALNIM GRUPAMA - AMBROS - KOTOR</t>
  </si>
  <si>
    <t>05.11.2003</t>
  </si>
  <si>
    <t>MARIC MILICA</t>
  </si>
  <si>
    <t>GREEN VILLAGE - ZELENO SELO</t>
  </si>
  <si>
    <t>KOTOR, KOTOR, ORAHOVAC I-NOVO NASELJE</t>
  </si>
  <si>
    <t>UDRUŽENJE ROMA - KORAK BUDUCNOSTI</t>
  </si>
  <si>
    <t>02.04.2012</t>
  </si>
  <si>
    <t>AHMETI FATON</t>
  </si>
  <si>
    <t>UDRUŽENJE ZA ZAŠTITU LJUDSKIH I MANJINSKIH PRAVA ROMA ,EGIPCANA I AŠKALIJA</t>
  </si>
  <si>
    <t>DRUŠTVO PRIJATELJA GRADA PERASTA</t>
  </si>
  <si>
    <t>KOTOR, KOTOR, PERAST BB</t>
  </si>
  <si>
    <t>KULTURNO - EDUKATIVNI CENTAR AD REM</t>
  </si>
  <si>
    <t>TIVAT, TIVAT, SELJANOVO II-6/19</t>
  </si>
  <si>
    <t>PAIOVYCH NATALIIA</t>
  </si>
  <si>
    <t>FONDACIJA EKUMENSKI CENTAR DON BRANKO SBUTEGA</t>
  </si>
  <si>
    <t>CORIC DON-IVO</t>
  </si>
  <si>
    <t>UDRUŽENJE SAMOHRANIH MAJKI KOTOR</t>
  </si>
  <si>
    <t>KOTOR, KOTOR, STARI GRAD 439</t>
  </si>
  <si>
    <t>23.01.2004</t>
  </si>
  <si>
    <t>SILJANOSKA SLAVICA</t>
  </si>
  <si>
    <t>POVJERENJE KOTOR</t>
  </si>
  <si>
    <t>22.02.2016</t>
  </si>
  <si>
    <t>YANICH ELENA</t>
  </si>
  <si>
    <t>ŽIVOT JE VIŠE</t>
  </si>
  <si>
    <t>KOTOR, KOTOR, VRANOVICI BB</t>
  </si>
  <si>
    <t>27.07.2005</t>
  </si>
  <si>
    <t>KAH WINFRIED</t>
  </si>
  <si>
    <t>GESO - GESELLSCHAFT FUR DIE ENTWICKLUNG SUDOSTEUROPAS E. V.</t>
  </si>
  <si>
    <t>KOTOR, KOTOR, STARI GRAD 359</t>
  </si>
  <si>
    <t>NIKODIMOVIC DALIBORKA</t>
  </si>
  <si>
    <t>INSTITUT ALTERNATIVA - INSTITUTE ALTERNATIVE</t>
  </si>
  <si>
    <t>PODGORICA, PODGORICA, DALMATINSKA 22</t>
  </si>
  <si>
    <t>MUK STEVO</t>
  </si>
  <si>
    <t>NVO ZA ZAŠTITU DJECE I MLADIH KOTORA</t>
  </si>
  <si>
    <t>KOTOR, KOTOR, RAKITE 1-1</t>
  </si>
  <si>
    <t>27.10.2005</t>
  </si>
  <si>
    <t>BRACANOVIC ŽELJKO</t>
  </si>
  <si>
    <t>NADA - HERCEG NOVI</t>
  </si>
  <si>
    <t>HERCEG NOVI, HERCEG NOVI, ZELENIKA 166</t>
  </si>
  <si>
    <t>30.06.2003</t>
  </si>
  <si>
    <t>VUKSANOVIC MARINA</t>
  </si>
  <si>
    <t>STUDIO ZA KREATIVNO ODRASTANJE - MAŠTALICA</t>
  </si>
  <si>
    <t>KOTOR, KOTOR, RAKITE 2/3</t>
  </si>
  <si>
    <t>MIHALICEK LIDIJA</t>
  </si>
  <si>
    <t>ASOCIJACIJA KOMERCIJALNIH EMITERA CRNE GORE</t>
  </si>
  <si>
    <t>PODGORICA, PODGORICA, ÐOKA MIRAŠEVICA 59</t>
  </si>
  <si>
    <t>12.02.2009</t>
  </si>
  <si>
    <t>CENTAR ZA DRUŠTVENI RAZVOJ I SARADNJU</t>
  </si>
  <si>
    <t>PODGORICA, PODGORICA, MOŠE PIJADE BB</t>
  </si>
  <si>
    <t>JOVANOVIC MILUTIN</t>
  </si>
  <si>
    <t>EKOLOŠKI CENTAR - DELFIN</t>
  </si>
  <si>
    <t>KOTOR, KOTOR, SVETI STASIJE K1 B-5/2</t>
  </si>
  <si>
    <t>KLAPA MARIS</t>
  </si>
  <si>
    <t>KOTOR, KOTOR, RAKITE II/II/7/28</t>
  </si>
  <si>
    <t>PETROVIC VIOLETA</t>
  </si>
  <si>
    <t>RAZVOJNO EDUKATIVNI CENTAR</t>
  </si>
  <si>
    <t>KOTOR, KOTOR, ŠKALJARI RAKITE 4</t>
  </si>
  <si>
    <t>07.11.2016</t>
  </si>
  <si>
    <t>RADUNOVIC JELENA</t>
  </si>
  <si>
    <t>UDRUŽENJE ZA KRIVICNO PRAVO I KRIMINALNU POLITIKU CRNE GORE</t>
  </si>
  <si>
    <t>05.07.2006</t>
  </si>
  <si>
    <t>ORGANIZACIJA CIVILNIH INVALIDA RATA ZA KOTOR, BUDVU, TIVAT, HERCEG NOVI I CETINJE</t>
  </si>
  <si>
    <t xml:space="preserve">KOTOR, KOTOR,  </t>
  </si>
  <si>
    <t>GARDAŠEVIC MARKO</t>
  </si>
  <si>
    <t>MUZICKA RADIONICA</t>
  </si>
  <si>
    <t>KOTOR, KOTOR, STARI GRAD 295</t>
  </si>
  <si>
    <t>PROROCIC ZORAN</t>
  </si>
  <si>
    <t>ASPIDA</t>
  </si>
  <si>
    <t>KOTOR, KOTOR, STARI GRAD 302A</t>
  </si>
  <si>
    <t>SAVELJIC DIJANA</t>
  </si>
  <si>
    <t>MEŠTAR I FUREŠTA</t>
  </si>
  <si>
    <t>KOTOR, KOTOR, STARI GRAD 313</t>
  </si>
  <si>
    <t>ŠEVALJEVIC MARKO</t>
  </si>
  <si>
    <t>STUB</t>
  </si>
  <si>
    <t>PODGORICA, PODGORICA, JEREVANSKA 8</t>
  </si>
  <si>
    <t>30.07.2014</t>
  </si>
  <si>
    <t>ÐURIC PETAR</t>
  </si>
  <si>
    <t>SAVEZ VOZACA CRNE GORE</t>
  </si>
  <si>
    <t>PODGORICA, PODGORICA, 13 JULA 35</t>
  </si>
  <si>
    <t>SRPSKO PJEVACKO DRUŠTVO - JEDINSTVO U KOTORU</t>
  </si>
  <si>
    <t>ÐURICIC DRAGAN</t>
  </si>
  <si>
    <t>STREET WORKOUT KOTOR</t>
  </si>
  <si>
    <t>MITROVIC RAJKO</t>
  </si>
  <si>
    <t>LIGA</t>
  </si>
  <si>
    <t>PODGORICA, PODGORICA, TRG REPUBLIKE BB</t>
  </si>
  <si>
    <t>10.02.2016</t>
  </si>
  <si>
    <t>KOTOR, KOTOR, STARI GRAD 282</t>
  </si>
  <si>
    <t>UDRUŽENJE NAVIJACA CRVENE ZVEZDE - KOTOR</t>
  </si>
  <si>
    <t>KOTOR, KOTOR, STARI GRAD 473</t>
  </si>
  <si>
    <t>19.06.2013</t>
  </si>
  <si>
    <t>VASILJEVIC DRAGOLJUB</t>
  </si>
  <si>
    <t>KLUB CRNOGORSKIH OLIMPIJACA</t>
  </si>
  <si>
    <t>PODGORICA, PODGORICA, 19.DECEMBRA 21</t>
  </si>
  <si>
    <t>09.09.2011</t>
  </si>
  <si>
    <t>POPOVIC ANDRIJA</t>
  </si>
  <si>
    <t>UDRUŽENJE ZA OCUVANJE LOKALNE VOKALNO MUZICKE I GASTROKULTURE PANTAGANA</t>
  </si>
  <si>
    <t>KOTOR, DOBROTA, DOBROTA 223</t>
  </si>
  <si>
    <t>POPOVIC BUDIMIR</t>
  </si>
  <si>
    <t>GUARNERI FONDACIJA - GUARNERI FOUNDATION</t>
  </si>
  <si>
    <t>KOTOR, KOTOR, SVETI STASIJE ZGRADA BIJELIC B-36</t>
  </si>
  <si>
    <t>11.07.2016</t>
  </si>
  <si>
    <t>POPOVIC-BEREZNICKAJA MARIJA</t>
  </si>
  <si>
    <t>CENTAR ZA NJEGOVANJE I PREZENTACIJU DOKUMENTARNOG NASLJEÐA KOTORA - NOTAR</t>
  </si>
  <si>
    <t>KOTOR, KOTOR, STARI GRAD 477</t>
  </si>
  <si>
    <t>20.12.1999</t>
  </si>
  <si>
    <t>PEJOVIC SNEŽANA</t>
  </si>
  <si>
    <t>UDRUŽENJE ZA KOTORSKE SVECANOSTI - FEŠTA - KOTOR</t>
  </si>
  <si>
    <t>BAJROVIC VASILIJA</t>
  </si>
  <si>
    <t>CENTAR ZA ANTIKVITETE I RESTAURACIJU</t>
  </si>
  <si>
    <t>KOTOR, KOTOR, STARI GRAD POMORSKI MUZEJ</t>
  </si>
  <si>
    <t>ILIC KATARINA</t>
  </si>
  <si>
    <t>PLESNI STUDIO - BESKRAJ -</t>
  </si>
  <si>
    <t>KOTOR, KOTOR, SVETA VRACA 7/2</t>
  </si>
  <si>
    <t>PROROKOVIC KSENIJA</t>
  </si>
  <si>
    <t>NVO ANTIKA</t>
  </si>
  <si>
    <t>UDRUŽENJE ZA SPORT I REKREACIJU INVALIDA KOTOR</t>
  </si>
  <si>
    <t>KOTOR, KOTOR, STARI GRAD 465</t>
  </si>
  <si>
    <t>KOMITEE CAP ANAMUR</t>
  </si>
  <si>
    <t>KOTOR, KOTOR, SVETI STASIJE 9</t>
  </si>
  <si>
    <t>GOLETIC NEDIM</t>
  </si>
  <si>
    <t>HUMANITARNA OMLADINSKA ORGANIZACIJA - THE FACES</t>
  </si>
  <si>
    <t>KOTOR, KOTOR, SVETI STASIJE K-13</t>
  </si>
  <si>
    <t>24.06.2010</t>
  </si>
  <si>
    <t>IGNJATOVIC-ŠOC BOJANA</t>
  </si>
  <si>
    <t>UDRUŽENJE ZA POMOC DJECI I OSOBAMA SA AUTIZMOM - NADA</t>
  </si>
  <si>
    <t>MASLOVSKI BORIS</t>
  </si>
  <si>
    <t>KOTUR</t>
  </si>
  <si>
    <t>KOTOR, KOTOR, ŠKALJARI 215</t>
  </si>
  <si>
    <t>TURK-BISKUPOVIC MILKA</t>
  </si>
  <si>
    <t>BOKELJSKA MORNARICA 809 KOTOR - PODRUŽNICA KOTOR</t>
  </si>
  <si>
    <t>14.03.2013</t>
  </si>
  <si>
    <t>RADOVIC ILIJA</t>
  </si>
  <si>
    <t>VIKTORIJA - KOTOR</t>
  </si>
  <si>
    <t>KOTOR, KOTOR, ŠKALJARI 33</t>
  </si>
  <si>
    <t>08.02.2016</t>
  </si>
  <si>
    <t>RISTIC LJILJANA</t>
  </si>
  <si>
    <t>25.04.2000</t>
  </si>
  <si>
    <t>KREIS FUR NATURLICHE LEBENSHILFE E.V - KRUG ZA PRIRODNU ŽIVOTNU POMOC</t>
  </si>
  <si>
    <t>KOTOR, KOTOR, ŠKALJARI NASELJE A1</t>
  </si>
  <si>
    <t>31.07.2014</t>
  </si>
  <si>
    <t>VUJISIC VALENTINA</t>
  </si>
  <si>
    <t>DRUŠTVO ZA ZAŠTITU ŽIVOTINJA - ANIMAGUS</t>
  </si>
  <si>
    <t>KOTOR, KOTOR, ŠKALJARI A-14</t>
  </si>
  <si>
    <t>KALUÐEROVIC OLJA</t>
  </si>
  <si>
    <t>OPEROSA</t>
  </si>
  <si>
    <t>PODGORICA, PODGORICA, O.REVOLUCIJE BR.120</t>
  </si>
  <si>
    <t>HRVATSKO KULTURNO DRUŠTVO TOMISLAV - KOTOR</t>
  </si>
  <si>
    <t>VELIC ZRINKA</t>
  </si>
  <si>
    <t>UDRUŽENJE SRBA I PRIJATELJA SRBIJE U CRNOJ GORI - CAR LAZAR</t>
  </si>
  <si>
    <t>15.04.2015</t>
  </si>
  <si>
    <t>SREDOJEVIC PRVOSLAV</t>
  </si>
  <si>
    <t>UDRUŽENJE MALIH BRODARA KOTOR</t>
  </si>
  <si>
    <t>POPOVIC IVICA</t>
  </si>
  <si>
    <t>EKSPERIMENTALNA SCENA TEATAR 303</t>
  </si>
  <si>
    <t>KOTOR, KOTOR, ŠKALJARI C-28</t>
  </si>
  <si>
    <t>27.12.2013</t>
  </si>
  <si>
    <t>BUZDOVAN DRAGAN</t>
  </si>
  <si>
    <t>EDUKATIVNI CENTAR ZA ZDRAVLJE I PROMOCIJE ZDRAVIH STILOVA ŽIVOTA - VESTIMAR</t>
  </si>
  <si>
    <t>KOTOR, KOTOR, PRIMORAC BR.6/II</t>
  </si>
  <si>
    <t>MACIC VESNA</t>
  </si>
  <si>
    <t>DONNE DEL MEDITERRANEO</t>
  </si>
  <si>
    <t>KOTOR, KOTOR, MORINJ BB</t>
  </si>
  <si>
    <t>28.12.1999</t>
  </si>
  <si>
    <t>VICEVIC VESNA</t>
  </si>
  <si>
    <t>CRNOGORSKO - ITALIJANSKO KULTURNO UDRUŽENJE DANTE ALIGHIERI U KOTORU</t>
  </si>
  <si>
    <t>30.06.2004</t>
  </si>
  <si>
    <t>ILIC ANTONIJA</t>
  </si>
  <si>
    <t>KULTURNO UMJETNICKO DRUŠTVO - KARAMPANA - KOTOR</t>
  </si>
  <si>
    <t>SAULACIC ANDRO</t>
  </si>
  <si>
    <t>CENTAR ZA EVROPSKE JEZIKE LINGUA</t>
  </si>
  <si>
    <t>KOTOR, KOTOR, TABACINA 572</t>
  </si>
  <si>
    <t>SAULACIC MARTINA</t>
  </si>
  <si>
    <t>DOGO ARGENTINO CLUB MONTENEGRO</t>
  </si>
  <si>
    <t>18.06.2015</t>
  </si>
  <si>
    <t>DONCIC KRSTO</t>
  </si>
  <si>
    <t>EKO MARINE ADRIATIK</t>
  </si>
  <si>
    <t>KOTOR, KOTOR, TABACINA 550</t>
  </si>
  <si>
    <t>MILIC ÐORÐIJE</t>
  </si>
  <si>
    <t>TURIST</t>
  </si>
  <si>
    <t>KOTOR, KOTOR,  BB</t>
  </si>
  <si>
    <t>23.10.2006</t>
  </si>
  <si>
    <t>KUSTUDIC ILIJA</t>
  </si>
  <si>
    <t>DIGITRON</t>
  </si>
  <si>
    <t>PODGORICA, PODGORICA, IVANA VUJOŠEVICA 32</t>
  </si>
  <si>
    <t>17.07.2015</t>
  </si>
  <si>
    <t>MIHALJEVIC ALEKSANDAR</t>
  </si>
  <si>
    <t>TIVAT, TIVAT, UCURI DO BB</t>
  </si>
  <si>
    <t>HOLISTICKI CENTAR HARMONIJA</t>
  </si>
  <si>
    <t>KOTOR, KOTOR, ZLATNE NJIVE ZGR.LUCICA 3/7</t>
  </si>
  <si>
    <t>14.08.2014</t>
  </si>
  <si>
    <t>FISTRIC BOŠTJAN</t>
  </si>
  <si>
    <t>ANIMA - CENTAR ZA ŽENSKO I MIROVNO OBRAZOVANJE</t>
  </si>
  <si>
    <t>KOTOR, KOTOR, STARI GRAD 517</t>
  </si>
  <si>
    <t>14.01.2000</t>
  </si>
  <si>
    <t>CICOVIC JULIJANA</t>
  </si>
  <si>
    <t>UDRUŽENJE ŠKOLA SPORTA - SPORT ZA SVE - KOTOR</t>
  </si>
  <si>
    <t>POLITIKON MREŽA</t>
  </si>
  <si>
    <t>PODGORICA, PODGORICA, DALMATINSKA BB</t>
  </si>
  <si>
    <t>23.11.2016</t>
  </si>
  <si>
    <t>MAROVIC JOVANA-JOKE</t>
  </si>
  <si>
    <t>ASOCIACIJA IZDAVAOCA PRIVATNOG SMJEŠTAJA - AIPS KOTOR</t>
  </si>
  <si>
    <t>KOTOR, KOTOR, MUO 44</t>
  </si>
  <si>
    <t>PEJOVIC SAVA</t>
  </si>
  <si>
    <t>KLAPA INCANTO</t>
  </si>
  <si>
    <t>KOTOR, KOTOR, STARI GRAD MUO BB</t>
  </si>
  <si>
    <t>15.05.2013</t>
  </si>
  <si>
    <t>PASKOVIC SANDRA</t>
  </si>
  <si>
    <t>NEVLADINA ORGANIZACIJA CUKARINI - KOTOR</t>
  </si>
  <si>
    <t>KOTOR, KOTOR, MUO BB</t>
  </si>
  <si>
    <t>PRIMORSKI TRAG</t>
  </si>
  <si>
    <t>ŽIVIC MIRJANA</t>
  </si>
  <si>
    <t>MEÐUNARODNI FESTIVAL KLAPA - PERAST</t>
  </si>
  <si>
    <t xml:space="preserve">KOTOR, PERAST, PERAST </t>
  </si>
  <si>
    <t>23.05.2007</t>
  </si>
  <si>
    <t>BRAINOVIC MARIJA</t>
  </si>
  <si>
    <t>NEVLADINO UDRUŽENJE RADIO MARIJA U CRNOJ GORI</t>
  </si>
  <si>
    <t xml:space="preserve">KOTOR, KOTOR, SVETI STASIJE </t>
  </si>
  <si>
    <t>UDRUŽENJE VELICINA CRNOGORSKOG PRIMORJA</t>
  </si>
  <si>
    <t>KOTOR, KOTOR, DOBROTA S-39</t>
  </si>
  <si>
    <t>16.10.2014</t>
  </si>
  <si>
    <t>STEŠEVIC MOMCILO</t>
  </si>
  <si>
    <t>F.A.KOTOR</t>
  </si>
  <si>
    <t>KOTOR, KOTOR, DOBROTA 57</t>
  </si>
  <si>
    <t>17.02.2015</t>
  </si>
  <si>
    <t>USANOVIC BOJAN</t>
  </si>
  <si>
    <t>HRVATSKO GRAÐANSKO DRUŠTVO CRNE GORE</t>
  </si>
  <si>
    <t>KOTOR, KOTOR, STARI GRAD BR.320</t>
  </si>
  <si>
    <t>03.07.2001</t>
  </si>
  <si>
    <t>NVO BOPE</t>
  </si>
  <si>
    <t>KOTOR, PRCANJ, PRCANJ 85</t>
  </si>
  <si>
    <t>USANOVIC ZVONKO</t>
  </si>
  <si>
    <t>ORGANIZACIJA ŽENA RISAN</t>
  </si>
  <si>
    <t xml:space="preserve">KOTOR, KOTOR, RISAN </t>
  </si>
  <si>
    <t>01.02.2010</t>
  </si>
  <si>
    <t>PEROVIC ANKA</t>
  </si>
  <si>
    <t>MONTE MARE KOTOR</t>
  </si>
  <si>
    <t>KOTOR, RISAN, CARINE BB</t>
  </si>
  <si>
    <t>08.02.2017</t>
  </si>
  <si>
    <t>MALEŠEVIC IVA</t>
  </si>
  <si>
    <t>SAVJET ZA EKOLOŠKU GRADNJU CRNE GORE - MONTENEGRO GREEN BUILDING COUNCIL</t>
  </si>
  <si>
    <t>PODGORICA, PODGORICA, IVANGRADSKA BB</t>
  </si>
  <si>
    <t>COLLINS JAMES</t>
  </si>
  <si>
    <t>UDRUŽENJE UMJETNICKIH ZANATLIJA CRNE GORE</t>
  </si>
  <si>
    <t>19.10.2006</t>
  </si>
  <si>
    <t>KOVACEVIC OBRAD</t>
  </si>
  <si>
    <t>CENTAR ZA UZAJAMNO VASPITANJE - VIDI ME</t>
  </si>
  <si>
    <t>KOTOR, KOTOR, RISAN BB</t>
  </si>
  <si>
    <t>27.01.2015</t>
  </si>
  <si>
    <t>ŠARENAC RANKA</t>
  </si>
  <si>
    <t>DRUŠTVO PRIJATELJA GRADA RISNA</t>
  </si>
  <si>
    <t>KOTOR, KOTOR, RISAN KOVACEVINA BB</t>
  </si>
  <si>
    <t>10.04.2002</t>
  </si>
  <si>
    <t>VIDOVIC VASILIJE</t>
  </si>
  <si>
    <t>KOLTRINA - KULTURNO EDUKATIVNI CENTAR ZA DJECU I MLADE</t>
  </si>
  <si>
    <t>RISTELJIC NATAŠA</t>
  </si>
  <si>
    <t>UDRUŽENJE BORACA NOR-A I ANTIFAŠISTA KOTOR</t>
  </si>
  <si>
    <t>KOTOR, KOTOR, STARI GRAD 329</t>
  </si>
  <si>
    <t>MRŠULJA NIKOLA</t>
  </si>
  <si>
    <t>ASOCIJACIJA ZA MEDICINSKU PREVENCIJU I EDUKACIJU AMPE</t>
  </si>
  <si>
    <t>PODGORICA, PODGORICA, JEREVANSKA 2</t>
  </si>
  <si>
    <t>KRUŠCIC ANA</t>
  </si>
  <si>
    <t>SAJAM MEDIJA</t>
  </si>
  <si>
    <t>MOJKOVAC, MOJKOVAC, NJEGOŠEVA BB</t>
  </si>
  <si>
    <t>22.12.2011</t>
  </si>
  <si>
    <t>BABIC MARKO</t>
  </si>
  <si>
    <t>14.02.2012</t>
  </si>
  <si>
    <t>ŽURIC RADOVAN</t>
  </si>
  <si>
    <t>TERA NOSTRA</t>
  </si>
  <si>
    <t>MOJKOVAC, MOJKOVAC, PODBIŠCE BB</t>
  </si>
  <si>
    <t>19.04.2006</t>
  </si>
  <si>
    <t>MILETIC ZORAN</t>
  </si>
  <si>
    <t>UDRUŽENJE PRIVATNIH VLASNIKA ŠUMA MOJKOVAC</t>
  </si>
  <si>
    <t>MOJKOVAC, MOJKOVAC, DUŠANA TOMOVICA BB</t>
  </si>
  <si>
    <t>11.06.2013</t>
  </si>
  <si>
    <t>VLAOVIC RADOJICA</t>
  </si>
  <si>
    <t>UDRUŽENJE PCELARA - POTARJE</t>
  </si>
  <si>
    <t>04.03.2013</t>
  </si>
  <si>
    <t>MEDOJEVIC RANKO</t>
  </si>
  <si>
    <t>BELI ANÐEO</t>
  </si>
  <si>
    <t>MOJKOVAC, MOJKOVAC, ÐURA ÐUKICA BB</t>
  </si>
  <si>
    <t>RAKOCEVIC VESELIN</t>
  </si>
  <si>
    <t>UDRUŽENJE ZA POMOC I PODRŠKU SOCIJALNO UGROŽENIM KATEGORIJAMA - SVJETLOST MOJKOVAC</t>
  </si>
  <si>
    <t>28.05.2014</t>
  </si>
  <si>
    <t>VELJOVIC VLADIMIR</t>
  </si>
  <si>
    <t>TALENAT</t>
  </si>
  <si>
    <t>15.09.2015</t>
  </si>
  <si>
    <t>PEJOVIC PLANA</t>
  </si>
  <si>
    <t>DRUŠTVO MLADIH GEOGRAFA</t>
  </si>
  <si>
    <t>SMOLOVIC DARKO</t>
  </si>
  <si>
    <t>UDRUŽENJE ORGANSKIH PROIZVOÐACA MOJKOVCA</t>
  </si>
  <si>
    <t>MOJKOVAC, MOJKOVAC, LJUBOMIRA BAKOCA BB</t>
  </si>
  <si>
    <t>CORIC GOJKO</t>
  </si>
  <si>
    <t>EKOTURS</t>
  </si>
  <si>
    <t>MOJKOVAC, MOJKOVAC, RUDARSKO NASELJE BB</t>
  </si>
  <si>
    <t>06.03.2013</t>
  </si>
  <si>
    <t>MRDOVIC DRAGOMIR</t>
  </si>
  <si>
    <t>UDRUŽENJE PENZIONERA MOJKOVAC</t>
  </si>
  <si>
    <t>MOJKOVAC, MOJKOVAC, NEMANJICA 3</t>
  </si>
  <si>
    <t>VUCINIC BOGIC</t>
  </si>
  <si>
    <t>MOJKOVAC, MOJKOVAC, MOJKOVACKIH JUNAKA BB</t>
  </si>
  <si>
    <t>13.11.2001</t>
  </si>
  <si>
    <t>VIDAKOVIC MILIC</t>
  </si>
  <si>
    <t>UDRUŽENJE EKONOMISTA MOJKOVAC</t>
  </si>
  <si>
    <t>MOJKOVAC, MOJKOVAC, LJUBOMIRA BAKOCA TRG  BB</t>
  </si>
  <si>
    <t>11.03.2004</t>
  </si>
  <si>
    <t>VUJICIC RADOJICA</t>
  </si>
  <si>
    <t>CRNOGORSKA ANTIDOPING AGENCIJA</t>
  </si>
  <si>
    <t>PODGORICA, PODGORICA, DALMATINSKA 46</t>
  </si>
  <si>
    <t>JOVANOVIC MILAN</t>
  </si>
  <si>
    <t>UDRUŽENJE RUKOMETNIH VETERANA MOJKOVAC</t>
  </si>
  <si>
    <t>MOJKOVAC, MOJKOVAC, MALIŠE DAMJANOVICA BB</t>
  </si>
  <si>
    <t>STANIŠIC GORAN</t>
  </si>
  <si>
    <t>KRIMINAL NIJE RJEŠENJE</t>
  </si>
  <si>
    <t>RABRENOVIC MILAN</t>
  </si>
  <si>
    <t>SPELEOLOŠKO DRUŠTVO BRSKOVO</t>
  </si>
  <si>
    <t>BARAC ŽELJKO</t>
  </si>
  <si>
    <t>TRISTA OSAM</t>
  </si>
  <si>
    <t>PODGORICA, PODGORICA, DONJA GORICA ZGRADA UDG</t>
  </si>
  <si>
    <t>CORIC DAVOR</t>
  </si>
  <si>
    <t>UDRUŽENJE ZA UPRAVLJANJE PROJEKTIMA - PMI OGRANAK CRNA GORA</t>
  </si>
  <si>
    <t>PODGORICA, PODGORICA, DONJA GORICA UDG</t>
  </si>
  <si>
    <t>KOŠARKAŠKI VETERANI MOJKOVCA</t>
  </si>
  <si>
    <t>MOJKOVAC, MOJKOVAC, MIKRO NASELJE BB</t>
  </si>
  <si>
    <t>RABRENOVIC LJUBIŠA</t>
  </si>
  <si>
    <t>KINEZIS</t>
  </si>
  <si>
    <t>13.10.2014</t>
  </si>
  <si>
    <t>BOŠKOVIC IVAN</t>
  </si>
  <si>
    <t>UDRUŽENJE MALINARA MOJKOVAC</t>
  </si>
  <si>
    <t>20.04.2016</t>
  </si>
  <si>
    <t>MARIJANOVIC VELIMIR</t>
  </si>
  <si>
    <t>KLUB ZA AKTIVNOSTI U PRIRODI PODGORICA - OUTDOOR CLUB PODGORICA</t>
  </si>
  <si>
    <t>PODGORICA, PODGORICA, VUKA KARADŽICA 2</t>
  </si>
  <si>
    <t>PAVLOVIC ALEKSANDRA</t>
  </si>
  <si>
    <t>ORGANIZACIJA ZA PROMOVISANJE I RAZVOJ VIZUELNIH UMJETNOSTI I KULTURE MO ART - MOJKOVAC</t>
  </si>
  <si>
    <t>BLAŽEVIC MLADEN</t>
  </si>
  <si>
    <t>SPORTSKA ASOCIJACIJA CRNE GORE - MONTENEGRO SPORT ASSOCIATION</t>
  </si>
  <si>
    <t>PODGORICA, PODGORICA, MILADINA ŠEGA VUJOŠEVICA 24</t>
  </si>
  <si>
    <t>BALTIC BOBAN</t>
  </si>
  <si>
    <t>UDRUŽENJE GRAÐANA POLJA MOJKOVAC</t>
  </si>
  <si>
    <t>MOJKOVAC, MOJKOVAC, POLJA SELO  BB</t>
  </si>
  <si>
    <t>RABRENOVIC GORAN</t>
  </si>
  <si>
    <t>KLUB DOBROTVORNIH DAVALACA KRVI STUDENATA NIKŠIC</t>
  </si>
  <si>
    <t>25.03.2011</t>
  </si>
  <si>
    <t>NEFRO - MONTE</t>
  </si>
  <si>
    <t>PODGORICA, PODGORICA, PODGORICA DŽ.DŽEKSONA</t>
  </si>
  <si>
    <t>MILICEVIC NADA</t>
  </si>
  <si>
    <t>MOJKOVAC, MOJKOVAC, KRSTAC BB</t>
  </si>
  <si>
    <t>AŠANIN IVAN</t>
  </si>
  <si>
    <t>UDRUŽENJE RODITELJA DJECE I OMLADINE SA TEŠKOCAMA U RAZVOJU - MOJKOVAC</t>
  </si>
  <si>
    <t>MOJKOVAC, MOJKOVAC, SVETOZARA DROBNJAKA BB</t>
  </si>
  <si>
    <t>23.02.2011</t>
  </si>
  <si>
    <t>BOŠKOVIC SANJA</t>
  </si>
  <si>
    <t>UDRUŽENJE HENDIKEPIRANIH - SRCE</t>
  </si>
  <si>
    <t>MOJKOVAC, MOJKOVAC, ŠTITARICA BB</t>
  </si>
  <si>
    <t>30.04.2002</t>
  </si>
  <si>
    <t>RAKOCEVIC DUŠAN-DUŠKO</t>
  </si>
  <si>
    <t>ORANIZACIJA GLUVIH I NAGLUVIH MOJKOVAC</t>
  </si>
  <si>
    <t>MOJKOVAC, MOJKOVAC, TUTICI 5</t>
  </si>
  <si>
    <t>DULOVIC STOJANKA</t>
  </si>
  <si>
    <t>KULTURNI CENTAR SJEVER - MOJKOVAC</t>
  </si>
  <si>
    <t>MOJKOVAC, MOJKOVAC, ULOŠEVINA BB</t>
  </si>
  <si>
    <t>16.05.2011</t>
  </si>
  <si>
    <t>PANTOVIC VUKALICA</t>
  </si>
  <si>
    <t>MLADI ZA MOJKOVAC</t>
  </si>
  <si>
    <t>MOJKOVAC, MOJKOVAC, TRG LJUBOMIRA BAKOCA BB</t>
  </si>
  <si>
    <t>21.10.2015</t>
  </si>
  <si>
    <t>JOKIC ANÐELA</t>
  </si>
  <si>
    <t>NACIONALNO UDRUŽENJE ORGANSKIH PROIZVOÐACA CRNE GORE - ORGANIC MONTENEGRO</t>
  </si>
  <si>
    <t>DANILOVGRAD, DANILOVGRAD, BIJELI PAVLE 7</t>
  </si>
  <si>
    <t>06.07.2011</t>
  </si>
  <si>
    <t>DAMJANOVIC DRAGAN</t>
  </si>
  <si>
    <t>UDRUŽENJE ZA PREVENCIJU NARKOMANIJE NE - ZAVISNOST</t>
  </si>
  <si>
    <t>MOJKOVAC, MOJKOVAC, VALJEVSKA BB</t>
  </si>
  <si>
    <t>14.03.2014</t>
  </si>
  <si>
    <t>UDRUŽENJE POSLODAVACA MOJKOVAC</t>
  </si>
  <si>
    <t>ZEJAK VUKMAN</t>
  </si>
  <si>
    <t>LOVACKA ORGANIZACIJA MILORAD BULATOVIC</t>
  </si>
  <si>
    <t>11.09.2003</t>
  </si>
  <si>
    <t>RAKOCEVIC VUCETA</t>
  </si>
  <si>
    <t>LJEPŠI MOJKOVAC</t>
  </si>
  <si>
    <t>PEKOVIC PETAR</t>
  </si>
  <si>
    <t>DRUŠTVO GUSLARA SERDAR JANKO VUKOTIC - MOJKOVAC</t>
  </si>
  <si>
    <t>MOJKOVAC, MOJKOVAC, VALJEVSKA L-2/1</t>
  </si>
  <si>
    <t>CORIC MILISAV</t>
  </si>
  <si>
    <t>UDRUŽENJE BORACA RATOVA OD 1990 GODINE MOJKOVAC</t>
  </si>
  <si>
    <t>26.04.2001</t>
  </si>
  <si>
    <t>VUCETIC BOŽO</t>
  </si>
  <si>
    <t>UDRUŽENJE INVALIDA RADA MOJKOVAC</t>
  </si>
  <si>
    <t>24.04.2000</t>
  </si>
  <si>
    <t>RAKOCEVIC MARIJA</t>
  </si>
  <si>
    <t>UDRUŽENJE PCELARA MOJKOVAC</t>
  </si>
  <si>
    <t>MOJKOVAC, MOJKOVAC, FILIPA ŽURICA BB</t>
  </si>
  <si>
    <t>31.05.2013</t>
  </si>
  <si>
    <t>MADŽGALJ MILIJA</t>
  </si>
  <si>
    <t>LJEPOTA ZDRAVLJA</t>
  </si>
  <si>
    <t>NIKŠIC, NIKŠIC, VI CRNOGORSKE BRIGADE P+4/76</t>
  </si>
  <si>
    <t>CIA (CENTAR INFORMATICKE AFIRMACIJE )</t>
  </si>
  <si>
    <t>PODGORICA, PODGORICA, BULEVAR MILOŠA RAŠOVICA 7</t>
  </si>
  <si>
    <t>BEZMAREVIC ZORAN</t>
  </si>
  <si>
    <t>DOLOVI - ŽUPA</t>
  </si>
  <si>
    <t>NIKŠIC, NIKŠIC, MIOLJE POLJE BB</t>
  </si>
  <si>
    <t>KOSTIC PREDRAG</t>
  </si>
  <si>
    <t>EKOLOŠKO DRUŠTVO VIDROVAN - NIKŠIC</t>
  </si>
  <si>
    <t>NIKŠIC, NIKŠIC, VIDROVAN BB</t>
  </si>
  <si>
    <t>MAKSIMOVIC LUKA</t>
  </si>
  <si>
    <t>KAPELA GRAHOVAC</t>
  </si>
  <si>
    <t>NIKŠIC, GRAHOVAC, GRAHOVO BB</t>
  </si>
  <si>
    <t>29.06.2015</t>
  </si>
  <si>
    <t>MILOVIC NOVAK</t>
  </si>
  <si>
    <t>UDRUŽENJE CRNOGORSKIH PATRIOTA</t>
  </si>
  <si>
    <t>NIKŠIC, KOCANI, JEZERSKI PUT BB</t>
  </si>
  <si>
    <t>LAZAREVIC DUŠAN</t>
  </si>
  <si>
    <t>KLUB PENZIONERA KUTA - NIKŠIC</t>
  </si>
  <si>
    <t>NIKŠIC, NIKŠIC, KUTA BB</t>
  </si>
  <si>
    <t>09.05.2014</t>
  </si>
  <si>
    <t>BEZMAREVIC LUKA</t>
  </si>
  <si>
    <t>NIKŠIC, NIKŠIC, ŽUPA BB</t>
  </si>
  <si>
    <t>UDRUŽENJE ZA OCUVANJE PRIRODE I PROMOCIJU TURIZMA MORAKOVO</t>
  </si>
  <si>
    <t>NIKŠIC, NIKŠIC, MORAKOVO BB</t>
  </si>
  <si>
    <t>07.04.2008</t>
  </si>
  <si>
    <t>KOVACEVIC VELIZAR</t>
  </si>
  <si>
    <t>NVU GORNJA ZETA NIKŠIC</t>
  </si>
  <si>
    <t>NIKŠIC, NIKŠIC, ULICA I MAJ BR.85</t>
  </si>
  <si>
    <t>16.11.2011</t>
  </si>
  <si>
    <t>VUKOTIC MILOŠ</t>
  </si>
  <si>
    <t>UDRUŽENJE MLADIH SA HENDIKEPOM NIKŠIC</t>
  </si>
  <si>
    <t>NIKŠIC, NIKŠIC, NJEGOŠEVA 19</t>
  </si>
  <si>
    <t>06.11.2006</t>
  </si>
  <si>
    <t>CVOROVIC JELENA</t>
  </si>
  <si>
    <t>KLUB PENZIONERA KLICEVO NIKŠIC</t>
  </si>
  <si>
    <t>NIKŠIC, NIKŠIC, 13.JUL BB</t>
  </si>
  <si>
    <t>21.08.2013</t>
  </si>
  <si>
    <t>ERAKOVIC BLAGOTA</t>
  </si>
  <si>
    <t>ORGANIZACIJA CIVILNIH INVALIDA RATA ZA NIKŠIC, ŠAVNIK I PLUŽINE</t>
  </si>
  <si>
    <t>POLJOPRIVREDNA UNIJA CRNE GORE NIKŠIC</t>
  </si>
  <si>
    <t>NIKŠIC, NIKŠIC, 13.JUL 8</t>
  </si>
  <si>
    <t>NENEZIC DRAGOLJUB</t>
  </si>
  <si>
    <t>MATICA - BANJANI</t>
  </si>
  <si>
    <t>NIKŠIC, NIKŠIC, KNEŽ DO BB</t>
  </si>
  <si>
    <t>KNEŽEVIC MIODRAG</t>
  </si>
  <si>
    <t>NVU KUCICA NIKŠIC</t>
  </si>
  <si>
    <t>NIKŠIC, NIKŠIC, GOJKA GARCEVICA BB</t>
  </si>
  <si>
    <t>23.09.2011</t>
  </si>
  <si>
    <t>BULAJIC MILENA</t>
  </si>
  <si>
    <t>DJECIJA RADIONICA MAŠTA - NIKŠIC</t>
  </si>
  <si>
    <t>NIKŠIC, NIKŠIC, ALEKSE BACKOVICA 10</t>
  </si>
  <si>
    <t>MILOVIC MARGITA</t>
  </si>
  <si>
    <t>CAREV MOST</t>
  </si>
  <si>
    <t>NIKŠIC, NIKŠIC, STUBICKI KRAJ BB</t>
  </si>
  <si>
    <t>13.08.2015</t>
  </si>
  <si>
    <t>NIKCEVIC IVAN</t>
  </si>
  <si>
    <t>SPELEOLOŠKO DRUŠTVO NIKŠIC</t>
  </si>
  <si>
    <t>BAROVIC GORAN</t>
  </si>
  <si>
    <t>MONTENEGRO ART</t>
  </si>
  <si>
    <t>NIKŠIC, NIKŠIC, ALEKSE BACKOVICA BR. 115</t>
  </si>
  <si>
    <t>16.02.2017</t>
  </si>
  <si>
    <t>KOSTIC TATJANA</t>
  </si>
  <si>
    <t>KLUB VELIKA</t>
  </si>
  <si>
    <t>PLAV, PLAV, VELIKA BB</t>
  </si>
  <si>
    <t>KNEŽEVIC GOJKO</t>
  </si>
  <si>
    <t>DRUŠTVO ARHITEKATA NIKŠIC</t>
  </si>
  <si>
    <t>NIKŠIC, NIKŠIC, ALEKSE BACKOVICA 16</t>
  </si>
  <si>
    <t>23.05.2003</t>
  </si>
  <si>
    <t>ADŽIC NEBOJŠA</t>
  </si>
  <si>
    <t>AKCIJOM ZA PREVENCIJU</t>
  </si>
  <si>
    <t>NIKŠIC, NIKŠIC, ALEKSE BACKOVICA 18</t>
  </si>
  <si>
    <t>02.02.2015</t>
  </si>
  <si>
    <t>ÐOKOVIC RADOMIR</t>
  </si>
  <si>
    <t>NVO TIM ZA ŠIRENJE I PRIMJENU INTENZIVNE INTEREAKCIJE U CRNOJ GORI TIIM</t>
  </si>
  <si>
    <t>PODGORICA, PODGORICA, ZABJELO ROMANOVIH 29</t>
  </si>
  <si>
    <t>21.10.2011</t>
  </si>
  <si>
    <t>BOGICEVIC IRENA</t>
  </si>
  <si>
    <t>DRUŠTVO MLADIH EKOLOGA - NIKŠIC</t>
  </si>
  <si>
    <t xml:space="preserve">NIKŠIC, NIKŠIC,  </t>
  </si>
  <si>
    <t>KARADŽIC MIODRAG</t>
  </si>
  <si>
    <t>KULTURNO KREATIVNI CENTAR - AKORD</t>
  </si>
  <si>
    <t>NIKŠIC, NIKŠIC, ALEKSE BACKOVICA 24</t>
  </si>
  <si>
    <t>KNEŽEVIC DRAGAN</t>
  </si>
  <si>
    <t>ISKRA ŽIVOTA</t>
  </si>
  <si>
    <t>OBRADOVIC VELIZAR</t>
  </si>
  <si>
    <t>ZAJEDNO PROTIV KORUPCIJE  - SE BASHKU KUNDER KORRUPSIONIT</t>
  </si>
  <si>
    <t>KOTOR, KOTOR, KRIVA ULICA BB</t>
  </si>
  <si>
    <t>OBRADOVIC NATAŠA</t>
  </si>
  <si>
    <t>HUMANITARNA ORGANIZACIJA MOJ ŽIVOT JE U VAŠIM RUKAMA</t>
  </si>
  <si>
    <t>11.07.2011</t>
  </si>
  <si>
    <t>BELJIC STEVAN</t>
  </si>
  <si>
    <t>PCELARSKA ORGANIZACIJA NIKŠIC</t>
  </si>
  <si>
    <t>NIKŠIC, NIKŠIC, VUKA MICUNOVICA BB</t>
  </si>
  <si>
    <t>30.07.2003</t>
  </si>
  <si>
    <t>ÐUKANOVIC VOJIN</t>
  </si>
  <si>
    <t>LJUBITELJI POKERA OPTIMIST</t>
  </si>
  <si>
    <t>NIKŠIC, NIKŠIC, ALEKSE BACKOVICA 9</t>
  </si>
  <si>
    <t>RADIŠIC ÐORÐIJE</t>
  </si>
  <si>
    <t>NEVLADINO UDRUŽENJE CENTAR</t>
  </si>
  <si>
    <t>PODGORICA, PODGORICA, VOJVODE MAŠA ÐUROVICA 4A</t>
  </si>
  <si>
    <t>ÐOKOVIC MARKO</t>
  </si>
  <si>
    <t>KULTURNO UMJETNICKO DRUŠTVO CIGRA</t>
  </si>
  <si>
    <t>NIKŠIC, NIKŠIC, VUKA KARADŽICA BB</t>
  </si>
  <si>
    <t>ŠCEKIC INA</t>
  </si>
  <si>
    <t>ZAGRLJAJ</t>
  </si>
  <si>
    <t>NIKŠIC, NIKŠIC, ANDRIJE KOVACEVICA 6</t>
  </si>
  <si>
    <t>22.07.2014</t>
  </si>
  <si>
    <t>GUZINA ALEKSANDAR</t>
  </si>
  <si>
    <t>URBAN NOVA</t>
  </si>
  <si>
    <t>HERCEG NOVI, HERCEG NOVI, NJEGOŠEVA 43</t>
  </si>
  <si>
    <t>DENDIC NATAŠA</t>
  </si>
  <si>
    <t>NVO TOCAK</t>
  </si>
  <si>
    <t>NIKŠIC, NIKŠIC, NIKŠIC ŽELJEZARA</t>
  </si>
  <si>
    <t>BANDA ISMETA</t>
  </si>
  <si>
    <t>AVVANTURA MONTENEGRO - MEDITERANSKI CENTAR ZA KULTURU ,KREATIVNOST I AUDIOVIZELNU DJELATNOST</t>
  </si>
  <si>
    <t>PODGORICA, PODGORICA, MILJANA VUKOVA 59</t>
  </si>
  <si>
    <t>13.06.2014</t>
  </si>
  <si>
    <t>RADOVIC SARA</t>
  </si>
  <si>
    <t>NVO DJECIJI SNOVI - NVO CHILDREN DREAMS</t>
  </si>
  <si>
    <t>NIKŠIC, NIKŠIC, BAJA PIVLJANINA 7</t>
  </si>
  <si>
    <t>21.09.2007</t>
  </si>
  <si>
    <t>PEROVIC PREDRAG</t>
  </si>
  <si>
    <t>KNJIŽEVNO DRUŠTVO NJEGOŠ</t>
  </si>
  <si>
    <t>NIKŠIC, NIKŠIC, KARAÐORÐEVA 31</t>
  </si>
  <si>
    <t>21.05.2004</t>
  </si>
  <si>
    <t>MICOVIC MILUTIN</t>
  </si>
  <si>
    <t>AKTIV PROFESORA I NASTAVNIKA SRPSKOG JEZIKA I KNJIŽEVNOSTI SREDNJIH I OSNOVNIH ŠKOLA - NIKŠIC</t>
  </si>
  <si>
    <t>NIKŠIC, NIKŠIC, VI CRNOGORSKE BRIGADE T-10</t>
  </si>
  <si>
    <t>08.09.2004</t>
  </si>
  <si>
    <t>MATOVIC VESELIN</t>
  </si>
  <si>
    <t>DRŠTVO PRIJATELJA I POŠTOVALACA NIKŠIC</t>
  </si>
  <si>
    <t>NIKŠIC, NIKŠIC, IVANA MILUTINOVICA 12</t>
  </si>
  <si>
    <t>MIJANOVIC DR.RADOVAN</t>
  </si>
  <si>
    <t>NVU KREATIVNA UCIONICA POLETARAC NIKŠIC</t>
  </si>
  <si>
    <t>NIKŠIC, NIKŠIC, BAJA PIVLJANINA S-84</t>
  </si>
  <si>
    <t>ŠCEPANOVIC NADA</t>
  </si>
  <si>
    <t>UDRUŽENJE STUDENATA ZA SPORT I FIZICKO VASPITANJE</t>
  </si>
  <si>
    <t>NIKŠIC, NIKŠIC, VI CRNOGORSKE BRIGADE BB</t>
  </si>
  <si>
    <t>RADOJICIC DARKO</t>
  </si>
  <si>
    <t>CENTAR ZA POLITICKU EDUKACIJU</t>
  </si>
  <si>
    <t>NIKŠIC, NIKŠIC, NJEGOŠEVA 18</t>
  </si>
  <si>
    <t>13.06.2005</t>
  </si>
  <si>
    <t>JANJUŠEVIC DRAGIŠA</t>
  </si>
  <si>
    <t>EKOLOŠKI POKRET OZON</t>
  </si>
  <si>
    <t>NIKŠIC, NIKŠIC, BEOGRADSKA S6-A</t>
  </si>
  <si>
    <t>08.12.2006</t>
  </si>
  <si>
    <t>PEROVIC ALEKSANDAR</t>
  </si>
  <si>
    <t>AMAJLIJA</t>
  </si>
  <si>
    <t>NIKŠIC, NIKŠIC, DRAGOVA LUKA BISTRICKA 3</t>
  </si>
  <si>
    <t>08.06.2015</t>
  </si>
  <si>
    <t>GILJEN NIKOLINA</t>
  </si>
  <si>
    <t>KLUB SVJETSKIH PUTNIKA VAGABONDO</t>
  </si>
  <si>
    <t>NIKŠIC, NIKŠIC, BISTRICKA 54</t>
  </si>
  <si>
    <t>BIGOVIC NENAD</t>
  </si>
  <si>
    <t>DŽUDO SUDIJE</t>
  </si>
  <si>
    <t>NIKŠIC, NIKŠIC, BISTRICKA II,BR. 7</t>
  </si>
  <si>
    <t>16.01.2015</t>
  </si>
  <si>
    <t>VUKOVIC VITOMIR</t>
  </si>
  <si>
    <t>MATICA SRPSKA - DRUŠTVO CLANOVA U CRNOJ GORI</t>
  </si>
  <si>
    <t>PODGORICA, PODGORICA, JOVANA TOMAŠEVICA 10</t>
  </si>
  <si>
    <t>10.08.2010</t>
  </si>
  <si>
    <t>UDRUŽENJE BIVŠIH RADNIKA AD AUTOPREVOZNO - NIKŠIC</t>
  </si>
  <si>
    <t>NIKŠIC, NIKŠIC, KOCANI BB</t>
  </si>
  <si>
    <t>12.10.2011</t>
  </si>
  <si>
    <t>ÐIKANOVIC MILOSAV</t>
  </si>
  <si>
    <t>UDRUŽENJE ZA POMOC U VANREDNIM OKOLNOSTIMA EXTREM NIKŠIC</t>
  </si>
  <si>
    <t>NIKŠIC, NIKŠIC, BREZOVIK BB</t>
  </si>
  <si>
    <t>10.03.2005</t>
  </si>
  <si>
    <t>RADOVIC ZORAN</t>
  </si>
  <si>
    <t>ROMSKA NADA - NIKŠIC</t>
  </si>
  <si>
    <t>NIKŠIC, NIKŠIC, BRLJA BB</t>
  </si>
  <si>
    <t>25.06.2008</t>
  </si>
  <si>
    <t>MURATOVIC MIRSAD</t>
  </si>
  <si>
    <t>LJUBITELJI TREBJESE</t>
  </si>
  <si>
    <t>NIKŠIC, NIKŠIC, BUDA TOMOVICA 12</t>
  </si>
  <si>
    <t>ÐURÐIC MILISAV</t>
  </si>
  <si>
    <t>ROMSKO OKO - NIKŠIC</t>
  </si>
  <si>
    <t>NIKŠIC, NIKŠIC, BUDA TOMOVICA 34</t>
  </si>
  <si>
    <t>25.07.2012</t>
  </si>
  <si>
    <t>HAJRUŠI SELMAN</t>
  </si>
  <si>
    <t>UDRUŽENJE ROMA BUDO TOMOVIC - NIKŠIC</t>
  </si>
  <si>
    <t>24.06.2002</t>
  </si>
  <si>
    <t>HAJRUŠI TAHIR</t>
  </si>
  <si>
    <t>UDRUŽENJE INVALIDA RADA NIKŠIC</t>
  </si>
  <si>
    <t>NIKŠIC, NIKŠIC, BUDA TOMOVICA 5</t>
  </si>
  <si>
    <t>14.02.2000</t>
  </si>
  <si>
    <t>MINIC JOVO</t>
  </si>
  <si>
    <t>SAVEZ INVALIDA RADA CRNE GORE SA POTPUNIM GUBITKOM RADNE SPOSOBNOSTI, NIKŠIC</t>
  </si>
  <si>
    <t>18.04.2013</t>
  </si>
  <si>
    <t>HRAM SVETOG SAVE - POCIVALA NIKŠIC</t>
  </si>
  <si>
    <t>NIKŠIC, NIKŠIC, BUDOŠKA 6</t>
  </si>
  <si>
    <t>12.08.2016</t>
  </si>
  <si>
    <t>MATOVIC MILAN</t>
  </si>
  <si>
    <t>KLUB PENZIONERA STRAŠEVINA NIKŠIC</t>
  </si>
  <si>
    <t>NIKŠIC, NIKŠIC, BUDOŠKA BB</t>
  </si>
  <si>
    <t>22.12.2015</t>
  </si>
  <si>
    <t>MATOVIC DUŠANKA</t>
  </si>
  <si>
    <t>OLDTAJMER MONTENEGRO</t>
  </si>
  <si>
    <t>NIKŠIC, NIKŠIC, MAŠA JELICA 4</t>
  </si>
  <si>
    <t>MIŠELJIC NOVICA</t>
  </si>
  <si>
    <t>ŽUPA U SRCU</t>
  </si>
  <si>
    <t>RADULOVIC JOVO</t>
  </si>
  <si>
    <t>CENTAR ZA IZUCAVANJE STRANIH JEZIKA CHALLENGE</t>
  </si>
  <si>
    <t xml:space="preserve">PODGORICA, PODGORICA, CETINJSKI PUT </t>
  </si>
  <si>
    <t>04.07.2014</t>
  </si>
  <si>
    <t>RADULOVIC ZORAN</t>
  </si>
  <si>
    <t>UMJETNICKI CENTAR KORAK NIKŠIC</t>
  </si>
  <si>
    <t>NIKŠIC, NIKŠIC, VUKA MICUNOVICA 11</t>
  </si>
  <si>
    <t>DELIBAŠIC-RAICEVIC ŽANA</t>
  </si>
  <si>
    <t>UDRUŽENJE PENZIONERA NIKŠIC</t>
  </si>
  <si>
    <t>NIKŠIC, NIKŠIC, RADOJA DAKICA BB</t>
  </si>
  <si>
    <t>KRSMANOVIC IVAN</t>
  </si>
  <si>
    <t>ZA ZAŠTITU I PLANIRANJE PORODICE</t>
  </si>
  <si>
    <t>NIKŠIC, NIKŠIC, CEMENCA BB</t>
  </si>
  <si>
    <t>08.05.2008</t>
  </si>
  <si>
    <t>KOVACEVIC MARKO</t>
  </si>
  <si>
    <t>PLESNI KLUB MIGADO PLUS</t>
  </si>
  <si>
    <t>NIKŠIC, NIKŠIC, CENTRALNA 4</t>
  </si>
  <si>
    <t>25.09.2009</t>
  </si>
  <si>
    <t>KRIVOKAPIC MILUTIN</t>
  </si>
  <si>
    <t>PLESNI KLUB MIGASTUS</t>
  </si>
  <si>
    <t>KRIVOKAPIC DRAGAN</t>
  </si>
  <si>
    <t>PLESNI KLUB VIKMAR PLUS</t>
  </si>
  <si>
    <t>KRIVOKAPIC MILOŠ</t>
  </si>
  <si>
    <t>ZAGRAD MONTENEGRO</t>
  </si>
  <si>
    <t>NIKŠIC, NIKŠIC, DANILA BOJOVICA 4</t>
  </si>
  <si>
    <t>04.09.2009</t>
  </si>
  <si>
    <t>ÐUROVIC IVAN</t>
  </si>
  <si>
    <t>SRPSKI KULTURNI KLUB MITROPOLIT SAVA KOSANOVIC</t>
  </si>
  <si>
    <t>NIKŠIC, NIKŠIC, NOVICE CEROVICA 10</t>
  </si>
  <si>
    <t>BACOVIC VESNA</t>
  </si>
  <si>
    <t>CIVITAS MONTENEGRO CENTAR</t>
  </si>
  <si>
    <t>ÐUKANOVIC BOJKA</t>
  </si>
  <si>
    <t>ŽELJA</t>
  </si>
  <si>
    <t>10.08.2015</t>
  </si>
  <si>
    <t>JOVCIC STANKOVIC MARIJA</t>
  </si>
  <si>
    <t>NEVLADINA OGRANIZACIJA ISTOK</t>
  </si>
  <si>
    <t>NIKŠIC, NIKŠIC, JOVANA CVIJICA BB</t>
  </si>
  <si>
    <t>ÐURKOVIC NATAŠA</t>
  </si>
  <si>
    <t>NIKŠIC, NIKŠIC, DANILA PEROVICA 4</t>
  </si>
  <si>
    <t>DAMJANOVIC DARKO</t>
  </si>
  <si>
    <t>ZDRAVO DRUŠTVO</t>
  </si>
  <si>
    <t>NIKŠIC, NIKŠIC, DIMITRIJA BULAJICA 3</t>
  </si>
  <si>
    <t>28.02.2012</t>
  </si>
  <si>
    <t>MILJANIC NATAŠA</t>
  </si>
  <si>
    <t>NEW ART</t>
  </si>
  <si>
    <t>NIKŠIC, NIKŠIC, DIMITRIJA BULAJICA 6</t>
  </si>
  <si>
    <t>13.09.2005</t>
  </si>
  <si>
    <t>ŠESTOVIC ŽELJKO</t>
  </si>
  <si>
    <t>KNJIŽEVNA ZAJEDNICA - MIRKO BANJEVIC</t>
  </si>
  <si>
    <t>NIKŠIC, NIKŠIC, DR.NIKA MILJANICA 10</t>
  </si>
  <si>
    <t>GARDAŠEVIC RADISLAV</t>
  </si>
  <si>
    <t>UDRUŽENJE ZA OCUVANJE I PROMOVISANJE SELA I TRADICIJE RUDNICE</t>
  </si>
  <si>
    <t>PLUŽINE, PLUŽINE, BAJA PIVLJANINA BB</t>
  </si>
  <si>
    <t>MIRIC MILUN</t>
  </si>
  <si>
    <t>CENTAR ZA PODRŠKU DJECI I OMLADINI SA POSEBNIM POTREBAMA - RASTIMO ZAJEDNO -</t>
  </si>
  <si>
    <t>NIKŠIC, NIKŠIC, DR.NIKA MILJANICA 10/2</t>
  </si>
  <si>
    <t>KOVACEVIC SLAÐANA</t>
  </si>
  <si>
    <t>DOMACA RADINOST SOFIJA - NIKŠIC</t>
  </si>
  <si>
    <t>NIKŠIC, NIKŠIC, DR.NIKA MILJANICA 12</t>
  </si>
  <si>
    <t>VUKOTIC VALENTINA</t>
  </si>
  <si>
    <t>LOVCENSKA VILA</t>
  </si>
  <si>
    <t>PODGORICA, PODGORICA, VRANJSKE NJIVE 70</t>
  </si>
  <si>
    <t>18.04.2008</t>
  </si>
  <si>
    <t>MILOVIC RADOMIR</t>
  </si>
  <si>
    <t>KLUB MODERNOG PLESA - MATRIX</t>
  </si>
  <si>
    <t>NIKŠIC, NIKŠIC, DR.NIKA MILJANICA 30/2</t>
  </si>
  <si>
    <t>02.04.2002</t>
  </si>
  <si>
    <t>RAKOCEVIC MILANKA</t>
  </si>
  <si>
    <t>NVO KLUB POŠTOVALACA BORILACKIH SPORTOVA BORILACKI KLUB - NIKŠIC</t>
  </si>
  <si>
    <t>NIKŠIC, NIKŠIC, DR.NIKA MILJANICA 7A</t>
  </si>
  <si>
    <t>01.04.2011</t>
  </si>
  <si>
    <t>PETKOVIC JOVICA</t>
  </si>
  <si>
    <t>CRNOGORSKO UDRUŽENJE ZA TRANSAKCIONU ANALIZU - MONTA</t>
  </si>
  <si>
    <t>PODGORICA, PODGORICA, ORJENSKA 3</t>
  </si>
  <si>
    <t>ILIC MILICA</t>
  </si>
  <si>
    <t>NEVLADINO UDRUŽENJE VOLONTERI CRNE GORE ( VOLUNTEERS OF MONTENEGRO )</t>
  </si>
  <si>
    <t>NIKŠIC, NIKŠIC, MILOVANA PEKOVICA B+5</t>
  </si>
  <si>
    <t>PAVICEVIC MIRKO</t>
  </si>
  <si>
    <t>CRNOGORSKA KULTURNA MREŽA - NGO CULTURE NET OF MONTENEGRO</t>
  </si>
  <si>
    <t>NIKŠIC, NIKŠIC, KARAÐORÐEVA 17</t>
  </si>
  <si>
    <t>15.12.2009</t>
  </si>
  <si>
    <t>DAMJANOVIC ALEKSANDAR</t>
  </si>
  <si>
    <t>DIVITA - BANJANI</t>
  </si>
  <si>
    <t>NIKŠIC, NIKŠIC, DRAGICE PRAVICE BB</t>
  </si>
  <si>
    <t>22.12.2006</t>
  </si>
  <si>
    <t>TOMAŠEVIC LJILJANA</t>
  </si>
  <si>
    <t>NVO PREPOROD - UDRUŽENJE ZA BORBU PROTIV BOLESTI ZAVISNOSTI I PROMOVISANJE ISPRAVNIH NACINA ŽIVLJENJA</t>
  </si>
  <si>
    <t>26.06.2006</t>
  </si>
  <si>
    <t>BULAJIC JOVAN</t>
  </si>
  <si>
    <t>ALEKSANDAR</t>
  </si>
  <si>
    <t>PODGORICA, PODGORICA, CETINJ.PUT-VEKTRA L 2-1</t>
  </si>
  <si>
    <t>ŠCEPANOVIC VESELINKA</t>
  </si>
  <si>
    <t>SAMOSTALNA CETA IZVIÐACA GRAHOVO NIKŠIC</t>
  </si>
  <si>
    <t>NIKŠIC, NIKŠIC, GRAHOVAC BB</t>
  </si>
  <si>
    <t>02.07.2001</t>
  </si>
  <si>
    <t>BIGOVIC VJERA</t>
  </si>
  <si>
    <t>FONDACIJA ZA RAZVOJ CRNE GORE - BOLJA CRNA GORA</t>
  </si>
  <si>
    <t>NIKŠIC, NIKŠIC, DRAGOVOLUCKA 12/6</t>
  </si>
  <si>
    <t>24.08.2016</t>
  </si>
  <si>
    <t>KARADŽIC RADOJE</t>
  </si>
  <si>
    <t>KLUB CRNOGORSKO - RUSKOG - SRPSKOG PRIJATELJSTVA</t>
  </si>
  <si>
    <t>PERSPEKTIVA NIKŠIC</t>
  </si>
  <si>
    <t>NIKŠIC, NIKŠIC, DRAGOVOLUCKA 40</t>
  </si>
  <si>
    <t>26.09.2011</t>
  </si>
  <si>
    <t>BUKILIC TIJANA</t>
  </si>
  <si>
    <t>GORSKA SLUŽBA SPAŠAVANJA CRNE GORE</t>
  </si>
  <si>
    <t>NIKŠIC, NIKŠIC, KAPINO POLJE BB</t>
  </si>
  <si>
    <t>18.02.2011</t>
  </si>
  <si>
    <t>LONCOVIC ŽELJKO</t>
  </si>
  <si>
    <t>CRNOGORSKO SRPSKO PRIJATELJSTVO</t>
  </si>
  <si>
    <t>06.06.2016</t>
  </si>
  <si>
    <t>JICA ALUMNI CRNA GORA ( JICA ALUMNI MONTENEGRO )</t>
  </si>
  <si>
    <t>PODGORICA, PODGORICA, KRALJA NIKOLE 27 A/IV</t>
  </si>
  <si>
    <t>BULATOVIC NIKŠA</t>
  </si>
  <si>
    <t>CENTAR ZA INTEGRACIJU MLADIH CRNE GORE</t>
  </si>
  <si>
    <t>NIKŠIC, NIKŠIC, DRUGE DALMATINSKE BRIGADE 37</t>
  </si>
  <si>
    <t>KOVACEVIC GORDANA</t>
  </si>
  <si>
    <t>UDRUŽENJE PRIVATNIH VLASNIKA ŠUMA NIKŠIC</t>
  </si>
  <si>
    <t>NIKŠIC, NIKŠIC, DRUGE DALMATINSKE BRIGADE 43</t>
  </si>
  <si>
    <t>DOKNIC STEVAN</t>
  </si>
  <si>
    <t>NVO MREŽA ZA RESOCIJALIZACIJU REHABILITOVANIH LICA REDEO</t>
  </si>
  <si>
    <t>PODGORICA, PODGORICA, 27.MARTA 26</t>
  </si>
  <si>
    <t>RAŠKOVIC VOJIN</t>
  </si>
  <si>
    <t>GEOGRAFSKO DRUŠTVO CRNE GORE</t>
  </si>
  <si>
    <t>DODEROVIC MIROSLAV</t>
  </si>
  <si>
    <t>MONTENEGRINA - CRNA GORA</t>
  </si>
  <si>
    <t>NIKŠIC, NIKŠIC, DRUGE DALMATINSKE BRIGADE 9</t>
  </si>
  <si>
    <t>MILIC ŽELJKO</t>
  </si>
  <si>
    <t>GLAS MLADIH</t>
  </si>
  <si>
    <t>NIKŠIC, NIKŠIC, DRUGE DALMATINSKE BRIGADE S 72</t>
  </si>
  <si>
    <t>15.04.2013</t>
  </si>
  <si>
    <t>MITROVIC NIKOLA</t>
  </si>
  <si>
    <t>EKO - DOLOVI ŽUPA</t>
  </si>
  <si>
    <t>15.03.2008</t>
  </si>
  <si>
    <t>KOSTIC DUŠANKA</t>
  </si>
  <si>
    <t>DRUŠTVO ZA BORBU PROTIV ŠECERNE BOLESTI - PLAVI KRUG NIKŠIC</t>
  </si>
  <si>
    <t>19.09.2013</t>
  </si>
  <si>
    <t>MANOJLOVIC SANJA</t>
  </si>
  <si>
    <t>CENTAR ZA AFIRMACIJU PEDAGOGIJE</t>
  </si>
  <si>
    <t>NIKŠIC, NIKŠIC, DUKLO BB</t>
  </si>
  <si>
    <t>JOVOVIC MLADEN</t>
  </si>
  <si>
    <t>MEÐUNARODNI CRNA GORA KULTURNI CENTAR NIKŠIC - INTERNACIONAL MONTENEGRO CULTURAL CENTER NIKŠIC</t>
  </si>
  <si>
    <t>NIKŠIC, NIKŠIC, DURMITORSKA 18</t>
  </si>
  <si>
    <t>19.07.2012</t>
  </si>
  <si>
    <t>VEMIC IVANA</t>
  </si>
  <si>
    <t>MEDIJA TIM</t>
  </si>
  <si>
    <t>NIKŠIC, NIKŠIC, ÐURA ROGANOVICA 6</t>
  </si>
  <si>
    <t>25.02.2002</t>
  </si>
  <si>
    <t>MARKOVIC DUŠKO</t>
  </si>
  <si>
    <t>NVO UDRUŽENJE EKONOMISTA NIKŠICA - NGO ASSOCIATION OF ECONOMISTS OF NIKŠIC</t>
  </si>
  <si>
    <t>NIKŠIC, NIKŠIC, ÐURA SALAJA 1</t>
  </si>
  <si>
    <t>17.06.2011</t>
  </si>
  <si>
    <t>VASILJEVIC MILICA</t>
  </si>
  <si>
    <t>UDRUŽENJE RODITELJA DJECE I MLADIH SA POSEBNIM POTREBAMA NAŠA NADA - NIKŠIC</t>
  </si>
  <si>
    <t>NIKŠIC, NIKŠIC, NARODNE OMLADINE 18</t>
  </si>
  <si>
    <t>KRSMANOVIC SANJA</t>
  </si>
  <si>
    <t>CENTAR ZA LIJECENJE HRONICNIH BOLESTI HOMEOPATIJOM HAHNEMANN</t>
  </si>
  <si>
    <t>NIKŠIC, NIKŠIC, GLIBAVAC BB</t>
  </si>
  <si>
    <t>RADANOVIC SLOBODAN</t>
  </si>
  <si>
    <t>UDRUŽENJE GUSLARA I EPSKIH PJESNIKA CRNE GORE - VUK KARADŽIC</t>
  </si>
  <si>
    <t xml:space="preserve">NIKŠIC, NIKŠIC, NIKŠIC </t>
  </si>
  <si>
    <t>05.05.2000</t>
  </si>
  <si>
    <t>NAUKA I UMJETNOST</t>
  </si>
  <si>
    <t>NIKŠIC, NIKŠIC, GLIBAVACKA 11</t>
  </si>
  <si>
    <t>28.12.2009</t>
  </si>
  <si>
    <t>RADULOVIC ANA</t>
  </si>
  <si>
    <t>SCENA 083 NIKŠIC</t>
  </si>
  <si>
    <t>NIKŠIC, NIKŠIC, GOJKA GARCEVICA 1/3</t>
  </si>
  <si>
    <t>16.12.2004</t>
  </si>
  <si>
    <t>KOVACINA EMILIJA</t>
  </si>
  <si>
    <t>CENTAR ZA RAZVOJ EKONOMSKIH NAUKA CEKON</t>
  </si>
  <si>
    <t>PODGORICA, PODGORICA, ÐOKA MIRAŠEVICA 5</t>
  </si>
  <si>
    <t>15.12.2011</t>
  </si>
  <si>
    <t>JELIC MARKO</t>
  </si>
  <si>
    <t>DRUŠTVO SOCIOLOGA CRNE GORE</t>
  </si>
  <si>
    <t>VUJADINOVIC LJILJANA</t>
  </si>
  <si>
    <t>KOSMOPOLIT</t>
  </si>
  <si>
    <t>LUCIC SANDRA</t>
  </si>
  <si>
    <t>CENTAR ZA RAZVOJ RURALNIH PODRUCJA - RURAL</t>
  </si>
  <si>
    <t>NIKŠIC, NIKŠIC, GOSLIC BB</t>
  </si>
  <si>
    <t>KANKARAŠ SLOBODAN</t>
  </si>
  <si>
    <t>NVO ALFA CENTAR</t>
  </si>
  <si>
    <t>NIKŠIC, NIKŠIC, NARODNIH HEROJA 13</t>
  </si>
  <si>
    <t>26.10.2006</t>
  </si>
  <si>
    <t>OMLADINSKA ORGANIZACIJA GRAHOVO</t>
  </si>
  <si>
    <t>NIKŠIC, NIKŠIC, GRAHOVO BB</t>
  </si>
  <si>
    <t>08.05.2002</t>
  </si>
  <si>
    <t>BOJANOVIC SNEŽANA</t>
  </si>
  <si>
    <t>SAVEZ ŽENA INVALIDA CRNE GORE</t>
  </si>
  <si>
    <t>NIKŠIC, NIKŠIC, VUKA MICUNOVICA 54B</t>
  </si>
  <si>
    <t>05.02.2009</t>
  </si>
  <si>
    <t>PAVICEVIC STANISLAVKA</t>
  </si>
  <si>
    <t>UDRUŽENJE POTOMAKA STARIH TREBJEŠANA TREBJESA NIKŠIC</t>
  </si>
  <si>
    <t>NIKŠIC, NIKŠIC, GUDELJSKA 22</t>
  </si>
  <si>
    <t>14.08.2013</t>
  </si>
  <si>
    <t>TREBJEŠANIN MILOŠ</t>
  </si>
  <si>
    <t>CENTAR ZA BEZBJEDNOSNA ,SOCIOLOŠKA I KRIMINOLOŠKA ISTRAŽIVANJA CRNE GORE - DEFENDOLOGIJA -</t>
  </si>
  <si>
    <t>NIKŠIC, NIKŠIC, GVOZDENICE BB</t>
  </si>
  <si>
    <t>MILIC SLAVKO</t>
  </si>
  <si>
    <t>PODGORICA, PODGORICA, MILJANA VUKOVA 9</t>
  </si>
  <si>
    <t>CIPRANIC SLAVEN</t>
  </si>
  <si>
    <t>UDRUŽENJE LJUBITELJI PRIRODE - ASSOCIATION NATURE LOVERS</t>
  </si>
  <si>
    <t>NIKŠIC, NIKŠIC, HERCEGOVACKI PUT 31</t>
  </si>
  <si>
    <t>BULAJIC MILJKO</t>
  </si>
  <si>
    <t>NEVLADINO UDRUŽENJE - CIVIS DIVERSUS</t>
  </si>
  <si>
    <t>NIKŠIC, NIKŠIC, MRKOŠNICA 9</t>
  </si>
  <si>
    <t>PEKOVIC MILJANA</t>
  </si>
  <si>
    <t>CRNOGORSKI MEÐUNARODNI INSTITUT ZA ŠTAMPU</t>
  </si>
  <si>
    <t>NIKŠIC, NIKŠIC, IV PROLETERSKE BRIGADE 2/6</t>
  </si>
  <si>
    <t>PEROVIC RADMILA</t>
  </si>
  <si>
    <t>UDRUŽENJE NAVIJACA CRNOGORCI JUG</t>
  </si>
  <si>
    <t>NIKŠIC, NIKŠIC, IV PROLETERSKE BRIGADE 3/A</t>
  </si>
  <si>
    <t>ZECEVIC PAVLE</t>
  </si>
  <si>
    <t>ODRED IZVIÐACA - STRAŠEVINA - NIKŠIC</t>
  </si>
  <si>
    <t>28.02.2000</t>
  </si>
  <si>
    <t>KONTIC BAJO</t>
  </si>
  <si>
    <t>DANI DRENJINA NIKŠIC</t>
  </si>
  <si>
    <t>NIKŠIC, NIKŠIC, IV PROLETERSKE BRIGADE 4</t>
  </si>
  <si>
    <t>08.07.2008</t>
  </si>
  <si>
    <t>MIRJACIC SLOBODAN</t>
  </si>
  <si>
    <t>UDRUŽENJE BORACA NOR-A I ANTIFAŠISTA NIKŠIC</t>
  </si>
  <si>
    <t>NIKŠIC, NIKŠIC, NARODNIH HEROJA 10</t>
  </si>
  <si>
    <t>02.02.2000</t>
  </si>
  <si>
    <t>CRNOGORSKO GEOLOŠKO DRUŠTVO</t>
  </si>
  <si>
    <t>RADUSINOVIC SLOBODAN</t>
  </si>
  <si>
    <t>UDRUŽENJE DOBROVOLJNIH DAVALACA KRVI HOLDING KOMPANIJE ŽELJEZARE AD - NIKŠIC</t>
  </si>
  <si>
    <t>NIKOLIC MIODRAG</t>
  </si>
  <si>
    <t>NIKŠICKO UDRUŽENJE ZA ZAŠTITU ŽIVOTINJA</t>
  </si>
  <si>
    <t>NIKŠIC, NIKŠIC, STOJANA KOVACEVICA 51</t>
  </si>
  <si>
    <t>04.05.2015</t>
  </si>
  <si>
    <t>FONDACIJA ZA UNAPREÐENJE KULTURE U CRNOJ GORI - FAKTOTUM - PODGORICA</t>
  </si>
  <si>
    <t>PODGORICA, PODGORICA, ZAGREBACKA 94</t>
  </si>
  <si>
    <t>SAVIC MARIJA</t>
  </si>
  <si>
    <t>BEZBJEDNOSNO ZAŠTITNA AGENCIJA</t>
  </si>
  <si>
    <t>PODGORICA, PODGORICA, VELIMIRA TERZICA BR.7</t>
  </si>
  <si>
    <t>RADULOVIC RAJKO</t>
  </si>
  <si>
    <t>ASOCIJACIJA HR PROFESIONALACA</t>
  </si>
  <si>
    <t>PODGORICA, PODGORICA, BULEVAR SVETOG PETRA CETINJSKOG 79</t>
  </si>
  <si>
    <t>KNEŽEVIC NEVENA</t>
  </si>
  <si>
    <t>SV.FLORIJAN</t>
  </si>
  <si>
    <t>NIKŠIC, NIKŠIC, IV PROLETERSKE BRIGADE P+B</t>
  </si>
  <si>
    <t>25.08.2014</t>
  </si>
  <si>
    <t>ŽIŽIC DARKO</t>
  </si>
  <si>
    <t>AKTIV ZA SNIMANJE FILMA O NIKŠICU</t>
  </si>
  <si>
    <t>NIKŠIC, NIKŠIC, IVANA MILUTINOVICA 5</t>
  </si>
  <si>
    <t>10.11.2003</t>
  </si>
  <si>
    <t>PEROVIC BLAŽO</t>
  </si>
  <si>
    <t>DRUŠTVO EKSTREMNIH SPORTOVA NEVIDIO NIKŠIC</t>
  </si>
  <si>
    <t>NIKŠIC, NIKŠIC, NJEGOŠEVA BB</t>
  </si>
  <si>
    <t>14.05.2004</t>
  </si>
  <si>
    <t>KOSIC MIŠKO</t>
  </si>
  <si>
    <t>RUSKO SRPSKO CRNOGORSKO BRATSTVO - BIJELI ANÐEO</t>
  </si>
  <si>
    <t>NIKŠIC, NIKŠIC, JAKOVA OSTOJICA 22</t>
  </si>
  <si>
    <t>KARADŽIC RANKO</t>
  </si>
  <si>
    <t>RAZVOJNO KULTURNO EDUKACIONI CENTAR ZDRAVA BUDUCNOST</t>
  </si>
  <si>
    <t>NIKŠIC, NIKŠIC, JELE ANDRIJAŠEVIC 4</t>
  </si>
  <si>
    <t>25.05.2015</t>
  </si>
  <si>
    <t>SAMARDŽIC SLAÐANA</t>
  </si>
  <si>
    <t>NACIONALNA ZAJEDNICA MAKEDONACA U CRNOJ GORI</t>
  </si>
  <si>
    <t>PODGORICA, PODGORICA, BUL.SV.PETRA CETINJSKOG 62</t>
  </si>
  <si>
    <t>GRUBAC RUŽICA</t>
  </si>
  <si>
    <t>EVANÐEOSKO UDRUŽENJE STUDENATA -EUS</t>
  </si>
  <si>
    <t>NIKŠIC, NIKŠIC, STARO PAZARIŠTE 6</t>
  </si>
  <si>
    <t>PETKOVSKI DANIJEL</t>
  </si>
  <si>
    <t>UDRUŽENJE MAKETARA - SUPER GALEB</t>
  </si>
  <si>
    <t>MILETIC DRAGAN</t>
  </si>
  <si>
    <t>IMPULS</t>
  </si>
  <si>
    <t>NIKŠIC, NIKŠIC, MILICE VUCINIC 4</t>
  </si>
  <si>
    <t>28.01.2009</t>
  </si>
  <si>
    <t>MRKIC SANJA</t>
  </si>
  <si>
    <t>ALIJANSA ZA KULTURA, EKOLOGIJU, LJUDSKA PRAVA</t>
  </si>
  <si>
    <t>NIKŠIC, NIKŠIC, KARAÐORÐEVA 11</t>
  </si>
  <si>
    <t>PEROVIC DRAGAN</t>
  </si>
  <si>
    <t>SAVJET RODITELJA OŠ M. NIKCEVIC - SIGURAN KORAK</t>
  </si>
  <si>
    <t>NIKŠIC, NIKŠIC, ŠKOLSKA 13/14</t>
  </si>
  <si>
    <t>NIKCEVIC DRAGAN</t>
  </si>
  <si>
    <t>FONDACIJA IV/5 ODJELJENJE BIOLOGA 1980/81 NIKŠIC</t>
  </si>
  <si>
    <t>NIKŠIC, NIKŠIC, NIKCA OD ROVINA P+4</t>
  </si>
  <si>
    <t>22.11.2011</t>
  </si>
  <si>
    <t>ABRAMOVIC MILAN</t>
  </si>
  <si>
    <t>NIKŠICKI POTOMCI BRATSTVA CVOROVICA - ZAGRAD NIKŠIC</t>
  </si>
  <si>
    <t>23.10.2013</t>
  </si>
  <si>
    <t>KUSIDE</t>
  </si>
  <si>
    <t>NIKŠIC, MORAKOVO, KUSIDE BB</t>
  </si>
  <si>
    <t>MATOVIC LUKA</t>
  </si>
  <si>
    <t>07.06.2012</t>
  </si>
  <si>
    <t>LONCAR SLAVKA</t>
  </si>
  <si>
    <t>SIGURAN ŽIVOT</t>
  </si>
  <si>
    <t>NIKŠIC, NIKŠIC, KUTA M.POLJE</t>
  </si>
  <si>
    <t>KNEŽEVIC BRANISLAV</t>
  </si>
  <si>
    <t>NVO NAŠA BUDUCNOST</t>
  </si>
  <si>
    <t>NIKŠIC, NIKŠIC, LAZARA SOCICE 4</t>
  </si>
  <si>
    <t>12.05.2009</t>
  </si>
  <si>
    <t>OTAŠEVIC ILINKA</t>
  </si>
  <si>
    <t>BEZBJEDNOST SAOBRACAJA</t>
  </si>
  <si>
    <t>NIKŠIC, NIKŠIC, VARDARSKA 6</t>
  </si>
  <si>
    <t>29.10.2015</t>
  </si>
  <si>
    <t>KLUB DOBROVOLJNIH DAVALACA KRVI SVETI SAVA</t>
  </si>
  <si>
    <t>NIKŠIC, NIKŠIC, KARAÐORÐEVA 33</t>
  </si>
  <si>
    <t>PEKOVIC MIODRAG</t>
  </si>
  <si>
    <t>ORGANIZACIJA SLIJEPIH ZA NIKŠIC, ŠAVNIK I PLUŽINE</t>
  </si>
  <si>
    <t>MACANOVIC GORAN</t>
  </si>
  <si>
    <t>ULJANIK</t>
  </si>
  <si>
    <t>NIKŠIC, NIKŠIC, MARKA BILJURICA 5</t>
  </si>
  <si>
    <t>06.11.2013</t>
  </si>
  <si>
    <t>PEROVIC RADOMIR</t>
  </si>
  <si>
    <t>CENTAR ZA RAZVOJ KULTURE DIJALOGA</t>
  </si>
  <si>
    <t>NIKŠIC, NIKŠIC, ŠIROKA 30</t>
  </si>
  <si>
    <t>VUCETIC NEÐELJKO</t>
  </si>
  <si>
    <t>EVROPSKA RAZVOJNA GRUPA</t>
  </si>
  <si>
    <t>NIKŠIC, NIKŠIC, MARKA MILJANOVA 1A</t>
  </si>
  <si>
    <t>19.05.2008</t>
  </si>
  <si>
    <t>CAVOR SAVO</t>
  </si>
  <si>
    <t>CENTAR ZA KULTURNI RAZVOJ SJEVERA CRNE GORE PLAV - MURINO</t>
  </si>
  <si>
    <t>PLAV, PLAV, MAŠNICA BB</t>
  </si>
  <si>
    <t>GARCEVIC MILORAD</t>
  </si>
  <si>
    <t>KINOLOŠKO DRUŠTVO TREBJESA NIKŠIC</t>
  </si>
  <si>
    <t>NIKŠIC, NIKŠIC, OŠTROVAC BB</t>
  </si>
  <si>
    <t>SJEKLOCA-BLAGOJEVIC ALEKSANDRA</t>
  </si>
  <si>
    <t>CENTAR ZA RAZVOJ PIVE</t>
  </si>
  <si>
    <t>NIKŠIC, NIKŠIC, MARKA VUJOVICA 1</t>
  </si>
  <si>
    <t>22.08.2012</t>
  </si>
  <si>
    <t>BLAGOJEVIC SLAÐAN</t>
  </si>
  <si>
    <t>UNIJA TAKSI PREVOZNIKA</t>
  </si>
  <si>
    <t>PODGORICA, PODGORICA, MANASTIRSKA 2</t>
  </si>
  <si>
    <t>UDRUŽENJE MIJUŠKOVICA</t>
  </si>
  <si>
    <t>NIKŠIC, NIKŠIC, MAŠA JELICA BR.8</t>
  </si>
  <si>
    <t>MIJUŠKOVIC ILIJA</t>
  </si>
  <si>
    <t>ASOCIJACIJA SPELEOLOŠKIH DRUŠTAVA CRNE GORE</t>
  </si>
  <si>
    <t>NIKŠIC, NIKŠIC, MAŠA JELICA 8</t>
  </si>
  <si>
    <t>16.05.2006</t>
  </si>
  <si>
    <t>MIJUŠKOVIC VESELIN</t>
  </si>
  <si>
    <t>UDRUŽENJE GRAÐANA CENTAR ZA ŠAHOVSKE INSTRUKCIJE MATNI NAPAD</t>
  </si>
  <si>
    <t>NIKŠIC, NIKŠIC, MILA KILIBARDE 7</t>
  </si>
  <si>
    <t>MILJANIC BORO</t>
  </si>
  <si>
    <t>UDRUŽENJE GRAÐANA GOLIJSKI SABOR KULTURE</t>
  </si>
  <si>
    <t>NIKŠIC, NIKŠIC, MILA KILIBARDE 9</t>
  </si>
  <si>
    <t>30.09.2004</t>
  </si>
  <si>
    <t>BABIC SLOBODAN</t>
  </si>
  <si>
    <t>KLENAK - BRATSTVO ÐURKOVICA</t>
  </si>
  <si>
    <t>NIKŠIC, NIKŠIC, ULICA 79 BB</t>
  </si>
  <si>
    <t>ÐURKOVIC SLOBODAN</t>
  </si>
  <si>
    <t>DRUM</t>
  </si>
  <si>
    <t>NIKŠIC, NIKŠIC, MILOCANI BB</t>
  </si>
  <si>
    <t>BOŽOVIC VESNA</t>
  </si>
  <si>
    <t>UDRUŽENJE TRENERA BORILACKIH SPORTOVA CRNE GORE</t>
  </si>
  <si>
    <t>NIKŠIC, NIKŠIC, MILOVANA PEKOVICA 3/2-48</t>
  </si>
  <si>
    <t>GUTIC ZORAN</t>
  </si>
  <si>
    <t>NVO POMODORO NIKŠIC</t>
  </si>
  <si>
    <t>NIKŠIC, NIKŠIC, DRUGE DALMATINSKE BRIGADE 31</t>
  </si>
  <si>
    <t>ORBOVIC RADOJICA</t>
  </si>
  <si>
    <t>S.M.N.L. FONDACIJA</t>
  </si>
  <si>
    <t>PODGORICA, PODGORICA, DANILA KIŠA 2</t>
  </si>
  <si>
    <t>06.02.2006</t>
  </si>
  <si>
    <t>MEÐEDOVIC SANJA</t>
  </si>
  <si>
    <t>ZELENA IDEJA (GREEN IDEAS)</t>
  </si>
  <si>
    <t>NIKŠIC, NIKŠIC, MILOVANA PEKOVICA P+27</t>
  </si>
  <si>
    <t>MIJANOVIC IVAN</t>
  </si>
  <si>
    <t>PROIZVODNJA ZDRAVE HRANE</t>
  </si>
  <si>
    <t>NIKŠIC, MIOLJE POLJE, MIOLJE POLJE BB</t>
  </si>
  <si>
    <t>18.02.2002</t>
  </si>
  <si>
    <t>MICKOVIC ANDRIJA</t>
  </si>
  <si>
    <t>UDRUŽENJE BORACA RATOVA OD 1990 GODINE NIKŠIC</t>
  </si>
  <si>
    <t>NIKŠIC, NIKŠIC, RADOJA DAKICA 1</t>
  </si>
  <si>
    <t>24.02.2000</t>
  </si>
  <si>
    <t>ÐURKOVIC BLAŽO</t>
  </si>
  <si>
    <t>SAMOSTALNA CETA IZVIÐACA - UZDOMIR</t>
  </si>
  <si>
    <t>NIKŠIC, NIKŠIC, MOKRA NJIVA 34</t>
  </si>
  <si>
    <t>ÐURIC IVAN</t>
  </si>
  <si>
    <t>NIKŠICKI BISERI</t>
  </si>
  <si>
    <t>NIKŠIC, NIKŠIC, MOKRA NJIVA BB</t>
  </si>
  <si>
    <t>GILJEN PAVLE</t>
  </si>
  <si>
    <t>ZELENI MORAKOVA NIKŠIC, MORAKOVO ŽUPA NIKŠICKA</t>
  </si>
  <si>
    <t>MAROJEVIC LJUBO</t>
  </si>
  <si>
    <t>INSTITUT ZA RAZVOJ CIVILNOG SEKTORA</t>
  </si>
  <si>
    <t>PODGORICA, PODGORICA, RADOSAVA BURICA BB</t>
  </si>
  <si>
    <t>DRINCIC TOMAŠ</t>
  </si>
  <si>
    <t>UDRUŽENJE SADAŠNJIH I BIVŠIH RADNIKA AMD MILO CICOVIC</t>
  </si>
  <si>
    <t>NIKŠIC, NIKŠIC, MRKOŠNICA 5</t>
  </si>
  <si>
    <t>DRAGANIC BRANISLAV</t>
  </si>
  <si>
    <t>UDRUŽENJE INOVATIVNIH NASTAVNIKA-CA ZBOTNICA CG</t>
  </si>
  <si>
    <t>NIKŠIC, NIKŠIC, MUŠOVINA 33</t>
  </si>
  <si>
    <t>01.10.2014</t>
  </si>
  <si>
    <t>VUJICIC DUŠANKA</t>
  </si>
  <si>
    <t>REFORMSKA ALIJANSA</t>
  </si>
  <si>
    <t>NIKŠIC, NIKŠIC, IV PROLETERSKE BRIGADE C-32</t>
  </si>
  <si>
    <t>10.07.2013</t>
  </si>
  <si>
    <t>PEJAK VESKO</t>
  </si>
  <si>
    <t>FORS MONTENEGRO - FONDACIJA ZA RAZVOJ SJEVERA CRNE GORE</t>
  </si>
  <si>
    <t>NIKŠIC, NIKŠIC, IVANA MILUTINOVICA 10</t>
  </si>
  <si>
    <t>ŠTURANOVIC VESELIN</t>
  </si>
  <si>
    <t>PORODICA</t>
  </si>
  <si>
    <t>NIKŠIC, NIKŠIC, NARODNE OMLADINE BB</t>
  </si>
  <si>
    <t>NVU KLUB LJUBITELJA DIZANJA TEGOVA HERKULES</t>
  </si>
  <si>
    <t>EVROPSKA PERSPEKTIVA</t>
  </si>
  <si>
    <t>NIKŠIC, NIKŠIC, KARAÐORÐEVA BB</t>
  </si>
  <si>
    <t>MANOJLOVIC DRAŽEN</t>
  </si>
  <si>
    <t>INFO - MNE</t>
  </si>
  <si>
    <t>ÐURKOVIC RADA</t>
  </si>
  <si>
    <t>PODGORICA, PODGORICA, BULEVAR IVANA CRNOJEVICA 8</t>
  </si>
  <si>
    <t>22.10.1999</t>
  </si>
  <si>
    <t>CENTAR ZA AFIRMACIJU BEZBJEDNOSTI SAOBRACAJA</t>
  </si>
  <si>
    <t>NIKŠIC, NIKŠIC, SERDARA ŠCEPANA P+14</t>
  </si>
  <si>
    <t>01.03.2013</t>
  </si>
  <si>
    <t>SAVICEVIC DARKO</t>
  </si>
  <si>
    <t>UDRUŽENJE GRAÐANA NASELJA POD TREBJESOM</t>
  </si>
  <si>
    <t xml:space="preserve">NIKŠIC, NIKŠIC, NASELJE POD TREBJESOM </t>
  </si>
  <si>
    <t>BERIŠA AZEM</t>
  </si>
  <si>
    <t>UDRUŽENJE ROMSKO SRCE NIKŠIC</t>
  </si>
  <si>
    <t>NIKŠIC, NIKŠIC, TREBJEŠKA BB</t>
  </si>
  <si>
    <t>19.01.2005</t>
  </si>
  <si>
    <t>KURTI ISMET</t>
  </si>
  <si>
    <t>CENTAR ZA ROMSKE INICIJATIVE</t>
  </si>
  <si>
    <t>DELIJA FANA</t>
  </si>
  <si>
    <t>KOALICIJA NVO ROMSKI FORUM ZA INTEGRACIJE - COALICION OF NON - GOVERNMENTAL ORGANIZATIONS ROMANI FORUM FOR INTEGRACION</t>
  </si>
  <si>
    <t>12.07.2011</t>
  </si>
  <si>
    <t>RAMA VESEL</t>
  </si>
  <si>
    <t>OMLADINSKI ROMSKI KLUB - TREBJESA</t>
  </si>
  <si>
    <t>NIKŠIC, NIKŠIC, NASELJE POD TREBJESOM BB</t>
  </si>
  <si>
    <t>29.08.2014</t>
  </si>
  <si>
    <t>KURTI MUHAMET</t>
  </si>
  <si>
    <t>VOLONTERI CRNE GORE - VOLUNTEERS OF MONTENEGRO</t>
  </si>
  <si>
    <t>NIKŠIC, NIKŠIC, NOVAKA RAMOVA 2</t>
  </si>
  <si>
    <t>JELUŠIC RAJKO</t>
  </si>
  <si>
    <t>NVO SAVEZ IZDAVACA I KNJIŽARA CRNE GORE</t>
  </si>
  <si>
    <t>PODGORICA, PODGORICA, PODGORICA RAKONJE 16/17</t>
  </si>
  <si>
    <t>04.05.2009</t>
  </si>
  <si>
    <t>RADOVIC MILADIN</t>
  </si>
  <si>
    <t>UDRUŽENJE AKCIONARA MONT TRADE</t>
  </si>
  <si>
    <t>NIKŠIC, NIKŠIC, NIKCA OD ROVINA 32</t>
  </si>
  <si>
    <t>DELIC MIHAILO</t>
  </si>
  <si>
    <t>ODBOR ZA RESTITUCIJU NIKŠIC</t>
  </si>
  <si>
    <t>NIKŠIC, NIKŠIC, NIKCA OD ROVINA 33</t>
  </si>
  <si>
    <t>BAROVIC BRANKO</t>
  </si>
  <si>
    <t>DJECIJI OSMIJEH</t>
  </si>
  <si>
    <t>NIKŠIC, NIKŠIC, VUKA KARADŽICA 103</t>
  </si>
  <si>
    <t>24.12.2012</t>
  </si>
  <si>
    <t>KOVAC NATAŠA</t>
  </si>
  <si>
    <t>UDRUŽENJE BIVŠIH RADNIKA, PENZIONERA I AKCIONARA PIVARE TREBJESA AD NIKŠIC</t>
  </si>
  <si>
    <t>NIKŠIC, NIKŠIC, NIKCA OD ROVINA P+7/2</t>
  </si>
  <si>
    <t>25.03.2016</t>
  </si>
  <si>
    <t>NIKOLIC BORIŠA</t>
  </si>
  <si>
    <t>KLUB NUMIZMATICARA DUPIJA NIKŠIC</t>
  </si>
  <si>
    <t>PETKOVIC SNEŽANA</t>
  </si>
  <si>
    <t>GOLF ASOCIJACIJA CRNE GORE - GOLF ASSOCIATION OF MONTENEGRO</t>
  </si>
  <si>
    <t>NIKŠIC, NIKŠIC, NIKOLE TESLE 115/1 C</t>
  </si>
  <si>
    <t>09.05.2003</t>
  </si>
  <si>
    <t>MILOVIC PREDRAG</t>
  </si>
  <si>
    <t>HAZARD GOLF KLUB - NIKŠIC</t>
  </si>
  <si>
    <t>NIKŠIC, NIKŠIC, VI CRNOGORSKE BRIGADE LAMELA C</t>
  </si>
  <si>
    <t>08.04.2003</t>
  </si>
  <si>
    <t>MILOVIC BLAŽO</t>
  </si>
  <si>
    <t>EVROPSKI STANDARDI ZA ZAŠTITU TURISTA</t>
  </si>
  <si>
    <t>VUCKOVIC TAMARA</t>
  </si>
  <si>
    <t>VOJVODE</t>
  </si>
  <si>
    <t>NIKŠIC, NIKŠIC, NIKOLE TESLE BB</t>
  </si>
  <si>
    <t>DELIBAŠIC MILOŠ</t>
  </si>
  <si>
    <t>UDRUŽENJE BRATSTVA MILJANICA</t>
  </si>
  <si>
    <t>NIKŠIC, NIKŠIC, KRUPACKA 13</t>
  </si>
  <si>
    <t>04.02.2003</t>
  </si>
  <si>
    <t>MILJANIC MIHAILO</t>
  </si>
  <si>
    <t>DROGA TEST</t>
  </si>
  <si>
    <t>04.02.2008</t>
  </si>
  <si>
    <t>COVIC MIODRAG</t>
  </si>
  <si>
    <t>NEVLADINO UDRUŽENJE CULT.IT PODGORICA</t>
  </si>
  <si>
    <t>PODGORICA, PODGORICA, HERCEGOVACKA 13/II</t>
  </si>
  <si>
    <t>17.03.2006</t>
  </si>
  <si>
    <t>ALBANO MARIA TEREZA</t>
  </si>
  <si>
    <t>HOLISTICKI CENTAR SKLAD</t>
  </si>
  <si>
    <t>NIKŠIC, NIKŠIC, NIKŠIC JOLA PILETICA</t>
  </si>
  <si>
    <t>BURIC ŽANA</t>
  </si>
  <si>
    <t>OMLADINSKO STUDENTSKA ASOCIJACIJA</t>
  </si>
  <si>
    <t>RAICEVIC VLADAN</t>
  </si>
  <si>
    <t>ELIT - EKONOMSKA LABORATORIJA ZA ISTRAŽIVANJE TRANZICIJE</t>
  </si>
  <si>
    <t>PODGORICA, PODGORICA, JOLA PILETICA BR.13</t>
  </si>
  <si>
    <t>17.05.2005</t>
  </si>
  <si>
    <t>DRAŠKOVIC VESELIN</t>
  </si>
  <si>
    <t>MEDIJSKA KULTURA</t>
  </si>
  <si>
    <t>NIKŠIC, NIKŠIC, NOVAKA RAMOVA BB</t>
  </si>
  <si>
    <t>10.09.2010</t>
  </si>
  <si>
    <t>ŽUGIC VLATKO</t>
  </si>
  <si>
    <t>INSTITUT ZA DRUŠTVENA ISTRAŽIVANJA</t>
  </si>
  <si>
    <t>PODGORICA, PODGORICA, JOVANA TOMAŠEVICA 1</t>
  </si>
  <si>
    <t>MAROJEVIC JOVANA</t>
  </si>
  <si>
    <t>CENTAR ZA RAZVOJ ZAJEDNICA</t>
  </si>
  <si>
    <t>PODGORICA, PODGORICA, PIPERSKA 370/3</t>
  </si>
  <si>
    <t>26.03.2002</t>
  </si>
  <si>
    <t>KARIŠIK MILENA</t>
  </si>
  <si>
    <t>KULTURNI CENTAR PLAVA BAJKA - NIKŠIC</t>
  </si>
  <si>
    <t>VUKICEVIC VANJA</t>
  </si>
  <si>
    <t>TRANSPARENTNOST MEDIJA - MEDIA TRANSPARENCY</t>
  </si>
  <si>
    <t>24.01.2011</t>
  </si>
  <si>
    <t>ÐURKOVIC MILICA</t>
  </si>
  <si>
    <t>UDRUŽENJE INŽENJERA NIKŠICA</t>
  </si>
  <si>
    <t>LAZOVIC RADOICA</t>
  </si>
  <si>
    <t>UDRUŽENJE SARADNIKA, ASISTENATA I LEKTORA - FILOZOFSKI FAKULTET NIKŠIC</t>
  </si>
  <si>
    <t>07.04.2014</t>
  </si>
  <si>
    <t>JOVOVIC VASILJ</t>
  </si>
  <si>
    <t>UDRUŽENJE - LUC - NIKŠIC</t>
  </si>
  <si>
    <t>21.01.2002</t>
  </si>
  <si>
    <t>NEVLADINA ORGANIZACIJA JUTRO CRO</t>
  </si>
  <si>
    <t>NIKŠIC, NIKŠIC, OBALA BISTRICE 56</t>
  </si>
  <si>
    <t>15.06.2011</t>
  </si>
  <si>
    <t>MIŠKOVIC DUŠANKA</t>
  </si>
  <si>
    <t>UTES</t>
  </si>
  <si>
    <t>NIKŠIC, NIKŠIC, OBALA BISTRICE 7/15</t>
  </si>
  <si>
    <t>MILOVIC ZDRAVKO</t>
  </si>
  <si>
    <t>UDRUŽENJE MANJINSKIH AKCIONARA PLUS COMMERCE AD NIKŠIC</t>
  </si>
  <si>
    <t>NIKŠIC, NIKŠIC, DR. JOSIPA SLADE 5</t>
  </si>
  <si>
    <t>GOGIC MILISAV</t>
  </si>
  <si>
    <t>SAVEZ INVALIDA RADA CRNE GORE</t>
  </si>
  <si>
    <t>PODGORICA, PODGORICA, HERCEGNOVSKA 104</t>
  </si>
  <si>
    <t>PCELARSKA ORGANIZACIJA NEKTAR NIKŠIC</t>
  </si>
  <si>
    <t>30.10.2012</t>
  </si>
  <si>
    <t>ŽIVKOVIC BLAGOTA</t>
  </si>
  <si>
    <t>KLUB PENZIONERA OŠTROVAC - NIKŠIC</t>
  </si>
  <si>
    <t>KRIVOKAPIC SVETO</t>
  </si>
  <si>
    <t>KULTURNO UMJETNICKO DRUŠTVO - JELECE</t>
  </si>
  <si>
    <t>NIKŠIC, NIKŠIC, OZRINICI BB</t>
  </si>
  <si>
    <t>ROJEVIC JULIJA</t>
  </si>
  <si>
    <t>UDRUŽENJE MLADIH SA HENDIKEPOM CRNE GORE</t>
  </si>
  <si>
    <t>22.10.2001</t>
  </si>
  <si>
    <t>NEVLADINA ORGANIZACIJA LOKALNA INICIJATIVA</t>
  </si>
  <si>
    <t>12.03.2010</t>
  </si>
  <si>
    <t>LALATOVIC LIDIJA</t>
  </si>
  <si>
    <t>EKO SFERA</t>
  </si>
  <si>
    <t>23.07.2012</t>
  </si>
  <si>
    <t>CETKOVIC RATKO</t>
  </si>
  <si>
    <t>FILMSKA FONDACIJA ŽIVKO NIKOLIC</t>
  </si>
  <si>
    <t>14.10.2015</t>
  </si>
  <si>
    <t>NIKOLIC PETAR</t>
  </si>
  <si>
    <t>ODRED IZVIÐACA OZRINICI - NIKŠIC</t>
  </si>
  <si>
    <t>DUBLJEVIC PETKANA</t>
  </si>
  <si>
    <t>UDRUŽENJE DOBROVOLJNIH DAVALACA KRVI TOSCELIK NIKŠIC</t>
  </si>
  <si>
    <t>LALATOVIC NOVICA</t>
  </si>
  <si>
    <t>ORGANIZACIJA GLUVIH I NAGLUVIH NIKŠIC</t>
  </si>
  <si>
    <t>NIKŠIC, NIKŠIC, VUKA KARADŽICA 20/19</t>
  </si>
  <si>
    <t>SRDANOVIC SAVO</t>
  </si>
  <si>
    <t>UDRUŽENJE KOLEKCIONARA PERPER</t>
  </si>
  <si>
    <t>NIKŠIC, NIKŠIC, PARTIZANSKI PUT 5</t>
  </si>
  <si>
    <t>25.11.2011</t>
  </si>
  <si>
    <t>KONTIC TANJA</t>
  </si>
  <si>
    <t>MATEMATICKO EDUKATIVNI CENTAR - UNIO</t>
  </si>
  <si>
    <t>NIKŠIC, NIKŠIC, NOVICE CEROVICA 9</t>
  </si>
  <si>
    <t>13.05.2014</t>
  </si>
  <si>
    <t>RADOVIC LIDIJA</t>
  </si>
  <si>
    <t>MREŽA ZA EDUKACIJU I RAZVOJ SERVISA PODRŠKE ZA OSI</t>
  </si>
  <si>
    <t>NIKŠIC, NIKŠIC, MOJKOVACKIH RATNIKA BB</t>
  </si>
  <si>
    <t>ŽUGIC MILUŠA</t>
  </si>
  <si>
    <t>UDRUŽENJE ZA POMOC LICIMA OMETENIM U PSIHOFIZICKOM RAZVOJU</t>
  </si>
  <si>
    <t>NIKŠIC, NIKŠIC, PAVLA KOVACEVICA 10</t>
  </si>
  <si>
    <t>MEÐUNARODNI HRISTOVASKRSNI FESTIVAL PRAVOSLAVNOG FILMA</t>
  </si>
  <si>
    <t>NIKŠIC, NIKŠIC, PEKA PAVLOVICA 22</t>
  </si>
  <si>
    <t>18.04.2016</t>
  </si>
  <si>
    <t>JEVRIC RADISAV</t>
  </si>
  <si>
    <t>SLOBODNO NOVINARSTVO</t>
  </si>
  <si>
    <t>NIKŠIC, NIKŠIC, PEKA PAVLOVICA BB</t>
  </si>
  <si>
    <t>COSOVIC DARKA</t>
  </si>
  <si>
    <t>LIGA ŽENA GLASACA U CRNOJ GORI</t>
  </si>
  <si>
    <t>NIKŠIC, NIKŠIC, PEKA PAVLOVICA P+7/2</t>
  </si>
  <si>
    <t>15.09.1999</t>
  </si>
  <si>
    <t>ASOVIC LJUBOMIRA- MIRA</t>
  </si>
  <si>
    <t>RADIO KLUB NIKŠIC</t>
  </si>
  <si>
    <t>NIKŠIC, NIKŠIC, STOJANA KOVACEVICA 19</t>
  </si>
  <si>
    <t>02.07.2015</t>
  </si>
  <si>
    <t>SAVEZ ARHITEKATA CRNE GORE</t>
  </si>
  <si>
    <t>PODGORICA, PODGORICA, BALŠICA BB</t>
  </si>
  <si>
    <t>04.05.2004</t>
  </si>
  <si>
    <t>ISTRAŽIVACKI CENTAR CRNE GORE</t>
  </si>
  <si>
    <t>30.07.2012</t>
  </si>
  <si>
    <t>ŠAKOTIC NADA</t>
  </si>
  <si>
    <t>NVO ZDRAVI KORAK</t>
  </si>
  <si>
    <t>NIKŠIC, NIKŠIC, PEKA PAVLOVICA P+4</t>
  </si>
  <si>
    <t>TADIC RATKO</t>
  </si>
  <si>
    <t>CANO KOPRIVICA</t>
  </si>
  <si>
    <t>NIKŠIC, NIKŠIC, NIKŠIC ŠETALIŠTE CANA KOPRIVICE</t>
  </si>
  <si>
    <t>10.01.2007</t>
  </si>
  <si>
    <t>ŽIŽIC JELENA</t>
  </si>
  <si>
    <t>NEVLADINO UDRUŽENJE CRNOGORSKI PELIKAN - NIKŠIC</t>
  </si>
  <si>
    <t>NIKŠIC, NIKŠIC, PEKA PAVLOVICA P+7</t>
  </si>
  <si>
    <t>MONTESORI DRUŠTVO CRNE GORE - NIKŠIC</t>
  </si>
  <si>
    <t>11.05.2016</t>
  </si>
  <si>
    <t>DRUŠTVO ZA PODRŠKU LICIMA OBOLJELIM OD DIJABETESA OPŠTINE NIKŠIC - BETA</t>
  </si>
  <si>
    <t>NIKŠIC, NIKŠIC, PETE PROLETERSKE BRIGADE 3</t>
  </si>
  <si>
    <t>NIKOLIC GORAN</t>
  </si>
  <si>
    <t>UDRUŽENJE MD PROJEKAT (MD PROJECT)</t>
  </si>
  <si>
    <t>TIVAT, TIVAT, ÐACKA BB</t>
  </si>
  <si>
    <t>07.12.2011</t>
  </si>
  <si>
    <t>BALJEVIC MILOŠ</t>
  </si>
  <si>
    <t>FB PROJEKT - (FB PROJECT)</t>
  </si>
  <si>
    <t>KORACEVIC LJUBO</t>
  </si>
  <si>
    <t>UDRUŽENJE ZA UZGOJ, ZAŠTITU I LOV DIVLJACI - BRATOGOŠT - VELIMLJE</t>
  </si>
  <si>
    <t>NIKŠIC, NIKŠIC, VELIMLJE BB</t>
  </si>
  <si>
    <t>MRKAJIC SLOBODANA BLAGOJE</t>
  </si>
  <si>
    <t>UDRUŽENJE MJEŠTANA SELA PILATOVCI - NIKŠIC</t>
  </si>
  <si>
    <t>NIKŠIC, NIKŠIC, PILATOVCI BB</t>
  </si>
  <si>
    <t>ŠEKARIC BLAGOTA</t>
  </si>
  <si>
    <t>NVO ROMSKI SAN - NGO ROMA DREAM</t>
  </si>
  <si>
    <t>NIKŠIC, NIKŠIC, PODGORICKI PUT 2</t>
  </si>
  <si>
    <t>17.05.2011</t>
  </si>
  <si>
    <t>KOALICIJA NVO ROMSKI KRUG</t>
  </si>
  <si>
    <t>PODGORICA, PODGORICA, SLOBODE 26/3</t>
  </si>
  <si>
    <t>BEGANAJ VESELJ</t>
  </si>
  <si>
    <t>MRDAK LUBURIC</t>
  </si>
  <si>
    <t>NIKŠIC, NIKŠIC, POLJICA BB</t>
  </si>
  <si>
    <t>NIKOLIC RADOMIR</t>
  </si>
  <si>
    <t>KLASTER AGROTURIZAM NIKŠIC</t>
  </si>
  <si>
    <t>NIKŠIC, NIKŠIC, RADOJA DAKICA BB,IPC TEHNOPOLIS</t>
  </si>
  <si>
    <t>GAGOVIC JELENA</t>
  </si>
  <si>
    <t>DRUGI JANUAR - NIKŠIC</t>
  </si>
  <si>
    <t>NIKŠIC, NIKŠIC, RADOJA DAKICA 5</t>
  </si>
  <si>
    <t>PAVIC BRANISLAV</t>
  </si>
  <si>
    <t>ORGANIZACIJA REZERVNIH VOJNIH STARJEŠINA - NIKŠIC</t>
  </si>
  <si>
    <t>15.05.2000</t>
  </si>
  <si>
    <t>EKOLOŠKO UDRUŽENJE MLADIH ZELENI CENTAR</t>
  </si>
  <si>
    <t>NIKŠIC, NIKŠIC, MANASTIRSKA 21</t>
  </si>
  <si>
    <t>DŽIKNIC MILOŠ</t>
  </si>
  <si>
    <t>UMJETNICKO MUZICKO UDRUŽENJE - SCENA</t>
  </si>
  <si>
    <t>31.05.2002</t>
  </si>
  <si>
    <t>DŽIKNIC ZORAN</t>
  </si>
  <si>
    <t>UDRUŽENJE LJUBITELJA TENISA ŠAMPION FAN ASSOCIATION OF TENNIS CHAMPION</t>
  </si>
  <si>
    <t>19.06.2009</t>
  </si>
  <si>
    <t>DŽIKNIC GORAN</t>
  </si>
  <si>
    <t>KULTURNI CENTAR - CIRILO</t>
  </si>
  <si>
    <t>DŽIKNIC BILJANA</t>
  </si>
  <si>
    <t>ASFIM PREDSTAVNIŠTVO U CRNOJ GORI</t>
  </si>
  <si>
    <t>PEROVIC NIKOLA</t>
  </si>
  <si>
    <t>UDRUŽENJE ZA BOLJE SJUTRA - NIKŠIC</t>
  </si>
  <si>
    <t>21.09.2001</t>
  </si>
  <si>
    <t>VULANOVIC ŽELJKA</t>
  </si>
  <si>
    <t>LJEPOTA I SPORT</t>
  </si>
  <si>
    <t>NIKŠIC, NIKŠIC, RASTOCI BB</t>
  </si>
  <si>
    <t>12.02.2008</t>
  </si>
  <si>
    <t>SEKULIC VESNA</t>
  </si>
  <si>
    <t>CRNOGORSKO UDRUŽENJE ZA OSOBE OBOLJELE OD RAKA / MONTENEGRIN CANCER PATIENT COALITION - MCPC</t>
  </si>
  <si>
    <t>NIKŠIC, NIKŠIC, MUŠOVINA BB</t>
  </si>
  <si>
    <t>28.10.2011</t>
  </si>
  <si>
    <t>JOVIC MAJA</t>
  </si>
  <si>
    <t>NVU KLUB PENZIONERA VIDROVAN NIKŠIC</t>
  </si>
  <si>
    <t>BOŽOVIC DANILO</t>
  </si>
  <si>
    <t>ZA LJEPŠU STAROST</t>
  </si>
  <si>
    <t>NIKŠIC, NIKŠIC, RASTOVAC BB</t>
  </si>
  <si>
    <t>26.03.2015</t>
  </si>
  <si>
    <t>VUKASOJEVIC RADA</t>
  </si>
  <si>
    <t>NEVLADINA ORGANIZACIJA BIJELI ŠTAP - NIKŠIC</t>
  </si>
  <si>
    <t>SAMARDŽIC SLAVICA</t>
  </si>
  <si>
    <t>MREŽA ALUMINISTA IZ UJEDINJENOG KRALJEVSTVA U CRNOJ GORI - UNITED KINGDOM ALUNINI ASSOCIATION OF MONTENEGRO</t>
  </si>
  <si>
    <t>PODGORICA, PODGORICA, VUKA KARADŽICA 27</t>
  </si>
  <si>
    <t>VUJOVIC DIJANA</t>
  </si>
  <si>
    <t>ŽENSKA AKCIJA</t>
  </si>
  <si>
    <t>PODGORICA, PODGORICA, MOŠE PIJADE 52</t>
  </si>
  <si>
    <t>STRIKOVIC SLAVICA</t>
  </si>
  <si>
    <t>KLUB DOBROVOLJNIH DAVALACA KRVI - NOVINAR</t>
  </si>
  <si>
    <t>NIKŠIC, NIKŠIC, NOVICE CEROVICA 30</t>
  </si>
  <si>
    <t>18.12.2014</t>
  </si>
  <si>
    <t>VUKOTIC CEDOMIR</t>
  </si>
  <si>
    <t>SARIC SOMINA - BANJANI</t>
  </si>
  <si>
    <t>NIKŠIC, NIKŠIC, RELEJSKA 46</t>
  </si>
  <si>
    <t>30.01.2015</t>
  </si>
  <si>
    <t>SARIC KRSTO</t>
  </si>
  <si>
    <t>NIKŠIC, NIKŠIC, STUBICKA 10/6</t>
  </si>
  <si>
    <t>MILJANIC RADIVOJE</t>
  </si>
  <si>
    <t>KLUB PENZIONERA HUMCI NIKŠIC</t>
  </si>
  <si>
    <t>NIKŠIC, NIKŠIC, HUMCI BB</t>
  </si>
  <si>
    <t>20.05.2014</t>
  </si>
  <si>
    <t>VUKICEVIC ZORAN</t>
  </si>
  <si>
    <t>ORGANIZACIJA OSOBA OŠTECENOG SLUHA I GOVORA</t>
  </si>
  <si>
    <t>NIKŠIC, NIKŠIC, RIFATA BURDŽEVICA 18</t>
  </si>
  <si>
    <t>ŠCEPANOVIC ŽELJKA</t>
  </si>
  <si>
    <t>KLUB PENZIONERA RUBEŽA NIKŠIC</t>
  </si>
  <si>
    <t>NIKŠIC, NIKŠIC, RUBEŽA BB</t>
  </si>
  <si>
    <t>ÐIKANOVIC MILORAD</t>
  </si>
  <si>
    <t>UDRUŽENJE HUMANITARAC - NIKŠIC</t>
  </si>
  <si>
    <t>NIKŠIC, NIKŠIC, RUBEŽA 138</t>
  </si>
  <si>
    <t>SIMOVIC SLOBODAN</t>
  </si>
  <si>
    <t>UDRUŽENJE ZA RADNO PRAVO CRNE GORE</t>
  </si>
  <si>
    <t>PODGORICA, PODGORICA, NOVAKA MILOŠEVA BB</t>
  </si>
  <si>
    <t>SIMOVIC VESNA</t>
  </si>
  <si>
    <t>KLUB DOBROVOLJNIH DAVALACA KRVI PIVARE TREBJESA</t>
  </si>
  <si>
    <t>JAKŠIC RANKO</t>
  </si>
  <si>
    <t>BAND SENKINA ÐECA</t>
  </si>
  <si>
    <t>NIKŠIC, NIKŠIC, RUDO POLJE 5</t>
  </si>
  <si>
    <t>LJUJIC VELIBOR</t>
  </si>
  <si>
    <t>ORGANIZACIJA ŽENA ANTIFAŠISTA CRNE GORE</t>
  </si>
  <si>
    <t>NIKŠIC, NIKŠIC, SAVA STANOJEVICA BB</t>
  </si>
  <si>
    <t>POPOVIC DRAGICA</t>
  </si>
  <si>
    <t>SAVEZ ANTIFAŠISTA CRNE GORE</t>
  </si>
  <si>
    <t>UNIJA ANTIFAŠISTA BALKANA</t>
  </si>
  <si>
    <t>PSIHOLOŠKI CENTAR ABC - PSYCHOLOGY CENTAR ABC</t>
  </si>
  <si>
    <t>NIKŠIC, NIKŠIC, KARAÐORÐEVA 10</t>
  </si>
  <si>
    <t>24.02.2010</t>
  </si>
  <si>
    <t>ROSANDIC HELENA</t>
  </si>
  <si>
    <t>PODGORICA, PODGORICA, NJEGOŠEVA 6</t>
  </si>
  <si>
    <t>UDRUŽENJE KOZARA I OVCARA NIKŠIC</t>
  </si>
  <si>
    <t>NIKŠIC, NIKŠIC, 13.JUL 176</t>
  </si>
  <si>
    <t>MATIJAŠEVIC NATALIJA</t>
  </si>
  <si>
    <t>ASOCIJACIJA ZA RAZVOJ INFORMACIONIH TEHNOLOGIJA</t>
  </si>
  <si>
    <t>NIKŠIC, NIKŠIC, SERDARA JOLA PILETICA 1</t>
  </si>
  <si>
    <t>KANKARAŠ JELICA</t>
  </si>
  <si>
    <t>ŽENSKA ALIJANSA ZA RAZVOJ</t>
  </si>
  <si>
    <t>26.02.2008</t>
  </si>
  <si>
    <t>ŠCEPANOVIC STANA</t>
  </si>
  <si>
    <t>FITNES KLUB ZA ŽENE</t>
  </si>
  <si>
    <t>VUJKOVIC VLADISLAV</t>
  </si>
  <si>
    <t>CENTAR ZA DEMOKRATSKU TRANZICIJU</t>
  </si>
  <si>
    <t>22.08.2000</t>
  </si>
  <si>
    <t>KOPRIVICA DRAGAN</t>
  </si>
  <si>
    <t>DURMITORSKA ARONIJA</t>
  </si>
  <si>
    <t>NIKŠIC, NIKŠIC, ALEKSE BACKOVICA 115</t>
  </si>
  <si>
    <t>KOVACEVIC SANDRA</t>
  </si>
  <si>
    <t>UDRUŽENJE PARAPLEGICARA NIKŠIC</t>
  </si>
  <si>
    <t>NIKŠIC, NIKŠIC, VARDARSKA 7</t>
  </si>
  <si>
    <t>17.02.2003</t>
  </si>
  <si>
    <t>ŠKULETIC BRANKA</t>
  </si>
  <si>
    <t>KOLO SRPSKIH SESTARA NIKŠIC</t>
  </si>
  <si>
    <t>NIKŠIC, NIKŠIC, KARAÐORÐEVA 5</t>
  </si>
  <si>
    <t>DURUTOVIC SENKA</t>
  </si>
  <si>
    <t>DRUŠTVO ZA ZAŠTITU ŽIVOTINJA - BRESTICE NIKŠIC</t>
  </si>
  <si>
    <t>NIKŠIC, NIKŠIC, TRUBJELA SELO BRESTICE</t>
  </si>
  <si>
    <t>03.12.2015</t>
  </si>
  <si>
    <t>KRIVOKAPIC SLAVKO</t>
  </si>
  <si>
    <t>UDRUŽENJE VOJNIH INVALIDA NIKŠICA</t>
  </si>
  <si>
    <t>12.11.2008</t>
  </si>
  <si>
    <t>CRNOGORSKO DRUŠTVO ZA HEMOFILIJU PODGORICA</t>
  </si>
  <si>
    <t>PODGORICA, PODGORICA, BEOGRADSKA 24</t>
  </si>
  <si>
    <t>NIKCEVIC PAVLE</t>
  </si>
  <si>
    <t>KLUB NAVIJACA REPREZENTACIJE CRNE GORE - MONTENEGRO BASE NK - MONTENEGRO BAZA NK - NIKŠIC</t>
  </si>
  <si>
    <t>NIKŠIC, NIKŠIC, NARODNIH HEROJA 19B</t>
  </si>
  <si>
    <t>CIROVIC SRÐAN</t>
  </si>
  <si>
    <t>VETERANI SEDMOG BATALJONA VOJSKE JUGOSLAVIJE</t>
  </si>
  <si>
    <t>PODGORICA, PODGORICA, MILA RADUNOVICA 2C</t>
  </si>
  <si>
    <t>DURUTOVIC VASILIJE</t>
  </si>
  <si>
    <t>ORGANIZACIJA STUDENATA STUDENSKOG DOMA PODGORICA</t>
  </si>
  <si>
    <t>PODGORICA, PODGORICA, SVETOZARA MARKOVICA 89</t>
  </si>
  <si>
    <t>MICKOVIC DRAŽEN</t>
  </si>
  <si>
    <t>AUTO KLUB 16 V</t>
  </si>
  <si>
    <t>NIKŠIC, NIKŠIC, STOJANA KOVACEVICA 11</t>
  </si>
  <si>
    <t>17.04.2012</t>
  </si>
  <si>
    <t>ŠKOLA UDARACKIH INSTRUMENATA DA - BUBNJEVI</t>
  </si>
  <si>
    <t>NIKŠIC, NIKŠIC, STOJANA KOVACEVICA 14B</t>
  </si>
  <si>
    <t>31.12.2015</t>
  </si>
  <si>
    <t>JOVICEVIC SLOBODAN</t>
  </si>
  <si>
    <t>NVO KLIMATSKE PROMJENE AGF - CLIMATE CHANGE AGF</t>
  </si>
  <si>
    <t>NIKŠIC, NIKŠIC, STOJANA KOVACEVICA 14/B</t>
  </si>
  <si>
    <t>04.11.2010</t>
  </si>
  <si>
    <t>RAICEVIC MIROSLAV</t>
  </si>
  <si>
    <t>UDRUŽENJE PRODUKCIJA</t>
  </si>
  <si>
    <t>NIKŠIC, NIKŠIC, STOJANA KOVACEVICA 14</t>
  </si>
  <si>
    <t>25.02.2010</t>
  </si>
  <si>
    <t>RAICEVIC DUŠANKA</t>
  </si>
  <si>
    <t>DRUŠTVO CRNOGORSKO JAPANSKOG PRIJATELJSTVA</t>
  </si>
  <si>
    <t>17.09.1999</t>
  </si>
  <si>
    <t>MEÐU SNOVIMA</t>
  </si>
  <si>
    <t>NIKŠIC, NIKŠIC, STOJANA KOVACEVICA 15</t>
  </si>
  <si>
    <t>MRVOŠEVIC JELENA</t>
  </si>
  <si>
    <t>CENTAR ZA PROMOCIJU SRPSKE KULTURE - PROSPEKT</t>
  </si>
  <si>
    <t>PODGORICA, PODGORICA, VELJKA VLAHOVICA 5/13</t>
  </si>
  <si>
    <t>MRVALJEVIC ANA</t>
  </si>
  <si>
    <t>UDRUŽENJE GUSLARA RADOVAN BECIROVIC TREBJEŠKI - NIKŠIC</t>
  </si>
  <si>
    <t>NIKŠIC, NIKŠIC, TRG ŠAKA PETROVICA BB</t>
  </si>
  <si>
    <t>UDRUŽENJE STOCARA MLIJEKO PRODUKT NIKŠIC</t>
  </si>
  <si>
    <t>NIKŠIC, NIKŠIC, STUBICKA 14/8</t>
  </si>
  <si>
    <t>DUMNIC SLAVKO</t>
  </si>
  <si>
    <t>NEVLADINA ORGANIZACIJA UDRUŽENJE NASTAVNIKA ENGLESKOG JEZIKA CRNE GORE</t>
  </si>
  <si>
    <t>PODGORICA, PODGORICA, SLOBODE BR.37</t>
  </si>
  <si>
    <t>27.04.2005</t>
  </si>
  <si>
    <t>RADOMAN DRAGANA</t>
  </si>
  <si>
    <t>UDRUŽENJE ZA ZAŠTITU I OCUVANJE PRIRODE KAPETANOVO JEZERO</t>
  </si>
  <si>
    <t xml:space="preserve">KOLAŠIN, KOLAŠIN, VELJE DUBOKO </t>
  </si>
  <si>
    <t>30.09.2010</t>
  </si>
  <si>
    <t>MINIC LABUD</t>
  </si>
  <si>
    <t>UDRUŽENJE PLEGIJE - NIKŠIC</t>
  </si>
  <si>
    <t>VOJICIC MILENKO</t>
  </si>
  <si>
    <t>ODRED IZVIÐACA - JAGOŠ KONTIC - NIKŠIC</t>
  </si>
  <si>
    <t>14.04.2000</t>
  </si>
  <si>
    <t>KRIVOKAPIC DARKO</t>
  </si>
  <si>
    <t>SAMOSTALNA CETA IZVIÐACA - KLICEVO - NIKŠIC</t>
  </si>
  <si>
    <t>NIKŠIC, NIKŠIC, STUBICA 14/4</t>
  </si>
  <si>
    <t>KRIVOKAPIC PREDRAG</t>
  </si>
  <si>
    <t>STUDENTSKI ZBOR CRNE GORE</t>
  </si>
  <si>
    <t>PODGORICA, PODGORICA, BAKU 1, ZGRADA SPORTSKOG I KULTURNOG CENTRA UCG</t>
  </si>
  <si>
    <t>GOLOVIC RAJKO</t>
  </si>
  <si>
    <t>AGRO GRUPA</t>
  </si>
  <si>
    <t>NIKŠIC, NIKŠIC, ŠKOLSKA 13/11</t>
  </si>
  <si>
    <t>16.06.2004</t>
  </si>
  <si>
    <t>BATAKOVIC RATKO</t>
  </si>
  <si>
    <t>IZVOR</t>
  </si>
  <si>
    <t>NIKŠIC, NIKŠIC, ŠKOLSKA 3/6</t>
  </si>
  <si>
    <t>SIMOVIC VLAJKO</t>
  </si>
  <si>
    <t>SAVEZ GUSLARA CRNE GORE</t>
  </si>
  <si>
    <t>PODGORICA, PODGORICA, MILJANA VUKOVA 48</t>
  </si>
  <si>
    <t>18.07.2008</t>
  </si>
  <si>
    <t>OMLADINSKI KLUB NIKŠIC</t>
  </si>
  <si>
    <t>NIKŠIC, NIKŠIC, S.PILETICA 1</t>
  </si>
  <si>
    <t>STANIŠIC MIROSLAV</t>
  </si>
  <si>
    <t>EKSTERMNA DIVLJA LJEPOTA</t>
  </si>
  <si>
    <t>ŠAVNIK, ŠAVNIK, ŠAVNIK BB</t>
  </si>
  <si>
    <t>13.01.2014</t>
  </si>
  <si>
    <t>BAJOVIC STEFAN</t>
  </si>
  <si>
    <t>NVO BEZUJE NIKŠIC</t>
  </si>
  <si>
    <t>NIKŠIC, NIKŠIC, ŠKOLSKA I / 30</t>
  </si>
  <si>
    <t>28.03.2013</t>
  </si>
  <si>
    <t>GAGOVIC MILJAN</t>
  </si>
  <si>
    <t>ALARM ART</t>
  </si>
  <si>
    <t>NIKŠIC, NIKŠIC, ŠKOLSKA 4/2</t>
  </si>
  <si>
    <t>NENEZIC OBRAD</t>
  </si>
  <si>
    <t>MREŽA ZA RURALNI RAZVOJ CRNE GORE</t>
  </si>
  <si>
    <t>NIKŠIC, NIKŠIC, ŠKOLSKA XIII/11</t>
  </si>
  <si>
    <t>UDRUŽENJE LOVACA I RIBOLOVACA POLJICA - NIKŠIC</t>
  </si>
  <si>
    <t>BUTOROVIC RADOMIR</t>
  </si>
  <si>
    <t>LOVACKA ORGANIZACIJA ZA UZGOJ ZAŠTITU I LOV DIVLJACI DR ZORAN KESLER NIKŠIC</t>
  </si>
  <si>
    <t>NIKŠIC, NIKŠIC, TRG ŠAKA PETROVICA 3</t>
  </si>
  <si>
    <t>NIKŠIC, NIKŠIC, NJEGOŠEVA 12</t>
  </si>
  <si>
    <t>29.05.2008</t>
  </si>
  <si>
    <t>UDRUŽENJE ZA ZAŠTITU I RAZVOJ VISORAVNI KRNOVO</t>
  </si>
  <si>
    <t>NIKŠIC, NIKŠIC, VI CRNOGORSKE  P+4 T-17</t>
  </si>
  <si>
    <t>KOSOVIC RADE</t>
  </si>
  <si>
    <t>NVO SVIJET KOŠARKE</t>
  </si>
  <si>
    <t>NIKŠIC, NIKŠIC, TRG SLOBODE BB</t>
  </si>
  <si>
    <t>JOVOVIC TOMISLAV</t>
  </si>
  <si>
    <t>NEVLADINO UDRUŽENJE ZDRAVSTVENIH RADNIKA CRNE GORE - NIKŠIC</t>
  </si>
  <si>
    <t>JOKOVIC MOMIR</t>
  </si>
  <si>
    <t>PHOTO CG</t>
  </si>
  <si>
    <t>PODGORICA, PODGORICA, CARNOJEVICA A III  3</t>
  </si>
  <si>
    <t>28.01.2005</t>
  </si>
  <si>
    <t>KALEZIC DEJAN</t>
  </si>
  <si>
    <t>UDRUŽENJE BANJANA I RUDINJANA VLADIKA SAVA KOSANOVIC</t>
  </si>
  <si>
    <t>NIKŠIC, NIKŠIC, TRG ŠAKA PETROVICA 1</t>
  </si>
  <si>
    <t>KNEŽEVIC OSTOJA</t>
  </si>
  <si>
    <t>DOBROVOLJNO VATROGASNO DRUŠTVO BRESTICE TRUBJELA - NIKŠIC</t>
  </si>
  <si>
    <t>NIKŠIC, NIKŠIC, TRUBJELA BB</t>
  </si>
  <si>
    <t>ZANATSKA KOMORA CRNE GORE</t>
  </si>
  <si>
    <t>PERUNOVIC MIRKO</t>
  </si>
  <si>
    <t>RASTOKA - LIPLJAN</t>
  </si>
  <si>
    <t>NIKŠIC, NIKŠIC, TUNJEVO BB</t>
  </si>
  <si>
    <t>RADULOVIC ÐOKO</t>
  </si>
  <si>
    <t>PSIHOLOŠKI CENTAR</t>
  </si>
  <si>
    <t>NIKŠIC, NIKŠIC, VARDARSKA 14</t>
  </si>
  <si>
    <t>17.03.2004</t>
  </si>
  <si>
    <t>NIKCEVIC ZORICA</t>
  </si>
  <si>
    <t>UDRUŽENJE MLADIH PSIHOLOGA CRNE GORE - VIRTUS</t>
  </si>
  <si>
    <t>01.11.2013</t>
  </si>
  <si>
    <t>PEJOVIC RADOVAN</t>
  </si>
  <si>
    <t>UDRUŽENJE POLJOPRIVREDNIKA BANJANA I OPUTNE RUDINE</t>
  </si>
  <si>
    <t>NIKŠIC, VELIMLJE, PRIGRADINA BB</t>
  </si>
  <si>
    <t>03.05.2012</t>
  </si>
  <si>
    <t>ERAKOVIC MOMCILO</t>
  </si>
  <si>
    <t>NEPSIS</t>
  </si>
  <si>
    <t>24.07.2013</t>
  </si>
  <si>
    <t>DOJIC JOLANTA</t>
  </si>
  <si>
    <t>ASOCIJACIJA ZA MEÐUNARODNU OBRAZOVNU SARADNJU</t>
  </si>
  <si>
    <t>NIKŠIC, NIKŠIC, VI CRNOGORSKE  P+4 6</t>
  </si>
  <si>
    <t>31.08.2015</t>
  </si>
  <si>
    <t>VUCKOVIC SANJA</t>
  </si>
  <si>
    <t>FER MONTENEGRO</t>
  </si>
  <si>
    <t>NIKŠIC, NIKŠIC, VI CRNOGORSKE  P+4 T-14</t>
  </si>
  <si>
    <t>18.09.2015</t>
  </si>
  <si>
    <t>BLAGOJEVIC DARKO</t>
  </si>
  <si>
    <t>KLUB LIJECENIH ALKOHOLICARA - PREPOROD</t>
  </si>
  <si>
    <t>NIKŠIC, NIKŠIC, VI CRNOGORSKE BRIGADE S I / II</t>
  </si>
  <si>
    <t>TEPAVCEVIC MILORAD</t>
  </si>
  <si>
    <t>UDRUŽENJE ZANATLIJA OPŠTINA NIKŠIC, PLUŽINE I ŠAVNIK</t>
  </si>
  <si>
    <t>UDRUŽENJE ZANATLIJA MEHATRONIKE CRNE GORE</t>
  </si>
  <si>
    <t>DRUŠTVO ZA KVALITET I BEZBJEDNOST ZDRAVSTVENE ZAŠTITE</t>
  </si>
  <si>
    <t>PODGORICA, PODGORICA, ADMIRALA ZMAJEVICA 1</t>
  </si>
  <si>
    <t>SIMOVIC SANJA</t>
  </si>
  <si>
    <t>NACIONALNA VOZACKA AKADEMIJA CRNE GORE - NIKŠIC</t>
  </si>
  <si>
    <t>VUJOVIC RATKO</t>
  </si>
  <si>
    <t>UDRUŽENJE GRAÐANA DJECIJE POZORIŠTE - STANKOVIC</t>
  </si>
  <si>
    <t>STANKOVIC RADOJICA</t>
  </si>
  <si>
    <t>NK 30 (PLUS)</t>
  </si>
  <si>
    <t>MILICIC GORAN</t>
  </si>
  <si>
    <t>GOLF KLUB LEGO - NIKŠIC</t>
  </si>
  <si>
    <t>NIKŠIC, NIKŠIC, NIKOLE TESLE 115/1</t>
  </si>
  <si>
    <t>ŠABOTIC EDITA</t>
  </si>
  <si>
    <t>SAMOSTALNA CETA IZVIÐACA - ORLOVI</t>
  </si>
  <si>
    <t>NIKŠIC, NIKŠIC, VI CRNOGORSKE BRIGADE LB-10</t>
  </si>
  <si>
    <t>DRAGICEVIC DRAGAN</t>
  </si>
  <si>
    <t>CENTAR ZA SAMORAZVOJ I UNAPREÐENJE DRUŠTVA</t>
  </si>
  <si>
    <t>PODGORICA, PODGORICA, RIMSKI TRG 25</t>
  </si>
  <si>
    <t>28.12.2016</t>
  </si>
  <si>
    <t>DRUŠTVO ZA ZAŠTITU ŽIVOTINJA - NIKŠIC</t>
  </si>
  <si>
    <t>14.06.2006</t>
  </si>
  <si>
    <t>IVANOVIC JELENA</t>
  </si>
  <si>
    <t>KLUB DOBROVOLJNIH DAVALACA KRVI ELEKTROPRIVREDE CRNE GORE</t>
  </si>
  <si>
    <t>NIKŠIC, NIKŠIC, VUKA KARADŽICA 2</t>
  </si>
  <si>
    <t>VUCKOVIC MITAR</t>
  </si>
  <si>
    <t>DRUŠTVENI ŽIVOT - SOCIAL LIFE</t>
  </si>
  <si>
    <t>NIKŠIC, NIKŠIC, 13.JUL BR.1</t>
  </si>
  <si>
    <t>16.04.2013</t>
  </si>
  <si>
    <t>LEOVAC RADINKA</t>
  </si>
  <si>
    <t>PARTUS</t>
  </si>
  <si>
    <t>12.10.2016</t>
  </si>
  <si>
    <t>GLUŠAC MILORAD</t>
  </si>
  <si>
    <t>ODBOR ZA ZAŠTITU DRAGIŠNICE NIKŠIC</t>
  </si>
  <si>
    <t>NIKŠIC, NIKŠIC, VI CRNOGORSKE BRIGADE P+4/6</t>
  </si>
  <si>
    <t>KASALICA VELIZAR</t>
  </si>
  <si>
    <t>PRIZMA</t>
  </si>
  <si>
    <t>ZINDOVIC PREDRAG</t>
  </si>
  <si>
    <t>SRPSKI SABOR ZAVJETNICI - CRNA GORA</t>
  </si>
  <si>
    <t>NIKŠIC, NIKŠIC, VI CRNOGORSKE BRIGADE S-5/4</t>
  </si>
  <si>
    <t>ŽIŽIC ROBERT</t>
  </si>
  <si>
    <t>UAD</t>
  </si>
  <si>
    <t>NIKŠIC, NIKŠIC, VI CRNOGORSKE BRIGADE T-32</t>
  </si>
  <si>
    <t>TOMIC SPASOJE</t>
  </si>
  <si>
    <t>ODRED - RATKO ŽARIC - NIKŠIC</t>
  </si>
  <si>
    <t>NIKŠIC, NIKŠIC, VI CRNOGORSKE BRIGADE T-6</t>
  </si>
  <si>
    <t>22.11.2001</t>
  </si>
  <si>
    <t>BOŽOVIC VJERA</t>
  </si>
  <si>
    <t>RAZVOJ CRNE GORE</t>
  </si>
  <si>
    <t>BULAJIC ILIJA</t>
  </si>
  <si>
    <t>ORGANIZACIJA ŽENA JELENA - NIKŠIC</t>
  </si>
  <si>
    <t>14.12.1999</t>
  </si>
  <si>
    <t>GENERACIJA LS 78 - 79</t>
  </si>
  <si>
    <t>RADUNOVIC MIRA</t>
  </si>
  <si>
    <t>ODRED IZVIÐACA - DRAGAN GIGO CEROVIC - NIKŠIC</t>
  </si>
  <si>
    <t>BOŽOVIC MIJAT</t>
  </si>
  <si>
    <t>FILATELIST NIKŠIC</t>
  </si>
  <si>
    <t>NIKŠIC, NIKŠIC, VARDARSKA 5</t>
  </si>
  <si>
    <t>15.11.2012</t>
  </si>
  <si>
    <t>ÐUKANOVIC BLAGOJE</t>
  </si>
  <si>
    <t>UDRUŽENJE LJUBITELJA ŠAHA POTEZ</t>
  </si>
  <si>
    <t>NIKŠIC, NIKŠIC, VI CRNOGORSKE BRIGADE 15</t>
  </si>
  <si>
    <t>PRIJOVIC MIODRAG</t>
  </si>
  <si>
    <t>KLUB LJUBITELJA ALTERNATIVNE UMJETNOSTI IBIZA</t>
  </si>
  <si>
    <t>NIKŠIC, NIKŠIC, NJEGOŠEVA 23</t>
  </si>
  <si>
    <t>08.06.2004</t>
  </si>
  <si>
    <t>ŠABANOVIC JANKO</t>
  </si>
  <si>
    <t>ORGANIZACIJA ZA UZGOJ, ZAŠTITU I LOV DIVLJACI - ILIJA MILOVIC - GRAHOVO</t>
  </si>
  <si>
    <t>UMJETNICKI STUDIO LUNA</t>
  </si>
  <si>
    <t>NIKŠIC, NIKŠIC, VIR BB</t>
  </si>
  <si>
    <t>MILIC SNEŽANA</t>
  </si>
  <si>
    <t>KLUB CRNA GORA - TROFEJ DŽIP RELI</t>
  </si>
  <si>
    <t>NIKŠIC, NIKŠIC, NJEGOŠEVA 2002-2006</t>
  </si>
  <si>
    <t>02.03.2001</t>
  </si>
  <si>
    <t>UDRUŽENJE SAMOHRANIH MAJKI, RODNO RAVNOPRAVNE KA EVROPSKIM INTEGRACIJAMA</t>
  </si>
  <si>
    <t>20.07.2006</t>
  </si>
  <si>
    <t>STOJANOVIC SLAVICA</t>
  </si>
  <si>
    <t>UDRUŽENJE LICA SA OŠTECENIM EKSTREMITETIMA</t>
  </si>
  <si>
    <t>RADULOVIC IGOR</t>
  </si>
  <si>
    <t>DRUMOVANJA</t>
  </si>
  <si>
    <t>NIKŠIC, NIKŠIC, VITALAC BB</t>
  </si>
  <si>
    <t>BABIC VLADAN</t>
  </si>
  <si>
    <t>NVO PRIRODA UDRUŽENJE ZA PROMOVISANJE ZDRAVOG NACINA ŽIVOTA U ZDRAVOJ ŽIVOTNOJ SREDINI I BOLJEM SVIJETU</t>
  </si>
  <si>
    <t>NIKŠIC, NIKŠIC, VOJA DERETICA 4</t>
  </si>
  <si>
    <t>ALEKSIC-MRKIC SANJA</t>
  </si>
  <si>
    <t>NIKŠIC, NIKŠIC, VOJA DERETICA 5</t>
  </si>
  <si>
    <t>RADULOVIC DRAGAN</t>
  </si>
  <si>
    <t>SOS TELEFON ZA ŽENE I DJECU ŽRTVE NASILJA - NIKŠIC</t>
  </si>
  <si>
    <t>NIKŠIC, NIKŠIC, NJEGOŠEVA 5</t>
  </si>
  <si>
    <t>MEDJEDOVIC NATAŠA</t>
  </si>
  <si>
    <t>OGLEDALO LJEPOTE - MIRROR BEAUTY</t>
  </si>
  <si>
    <t>PODGORICA, PODGORICA, VI CRNOGORSKE BRIGADE BB</t>
  </si>
  <si>
    <t>BLAGOJEVIC SANJA</t>
  </si>
  <si>
    <t>PROTJERANI STANARI I GRAÐANI</t>
  </si>
  <si>
    <t>INSTITUT ZA FORENZICKO RACUNOVODSTVO PODGORICA</t>
  </si>
  <si>
    <t>PODGORICA, PODGORICA, 13 JULA 17</t>
  </si>
  <si>
    <t>08.12.2010</t>
  </si>
  <si>
    <t>ZEJAK SAŠA</t>
  </si>
  <si>
    <t>NEVLADINA ORGANIZACIJA ZA SOCIJALNO PSIHOLOŠKU PREVENCIJU OFK NIKŠIC - FUDBAL DA, DROGA NE - NIKŠIC</t>
  </si>
  <si>
    <t>21.05.2001</t>
  </si>
  <si>
    <t>MAROJEVIC DRAGAN</t>
  </si>
  <si>
    <t>NVO ZA POBOLJŠANJE POLOŽAJA RAE POPULACIJE RAE NIKŠIC - NIKŠIC</t>
  </si>
  <si>
    <t>NIKŠIC, NIKŠIC, VUKA KARADŽICA 105</t>
  </si>
  <si>
    <t>02.06.2009</t>
  </si>
  <si>
    <t>MAROJEVIC STANKA</t>
  </si>
  <si>
    <t>CENTAR ZA EDUKACIJU ABCD</t>
  </si>
  <si>
    <t>NIKŠIC, NIKŠIC, VUKA KARADŽICA 110</t>
  </si>
  <si>
    <t>02.02.2016</t>
  </si>
  <si>
    <t>VUJKOVIC VLADAN</t>
  </si>
  <si>
    <t>MEDICALCG ZA ZDRAVSTVENU EDUKACIJU PODGORICA</t>
  </si>
  <si>
    <t>PODGORICA, PODGORICA, MOMIŠICI S-I,III/4</t>
  </si>
  <si>
    <t>PANTELIC SLAVICA</t>
  </si>
  <si>
    <t>HOD</t>
  </si>
  <si>
    <t xml:space="preserve">PODGORICA, PODGORICA, V  PROLETERSKA </t>
  </si>
  <si>
    <t>11.11.2014</t>
  </si>
  <si>
    <t>POPOVIC MILISAV</t>
  </si>
  <si>
    <t>SRECNO</t>
  </si>
  <si>
    <t>NIKŠIC, NIKŠIC, VUKA KARADŽICA 22</t>
  </si>
  <si>
    <t>COLAKOVIC MIOMIR</t>
  </si>
  <si>
    <t>ASOCIJACIJA NJEMACKIH OVCARA CRNE GORE - NIKŠIC</t>
  </si>
  <si>
    <t>02.09.2015</t>
  </si>
  <si>
    <t>RADULOVIC MILOŠ</t>
  </si>
  <si>
    <t>KULTURNI CENTAR PUNKT - NIKŠIC</t>
  </si>
  <si>
    <t>KRIVOKAPIC MILIVOJE</t>
  </si>
  <si>
    <t>POKRET INTEGRACIJE KULTURE</t>
  </si>
  <si>
    <t>ÐUROVIC VOJISLAV</t>
  </si>
  <si>
    <t>KREATIVNO EDUKATIVNI CENTAR KEC</t>
  </si>
  <si>
    <t>27.09.2013</t>
  </si>
  <si>
    <t>INSTITUT ZA SOCIO - EKONOMSKE ANALIZE ( ISEA )</t>
  </si>
  <si>
    <t>PODGORICA, PODGORICA, VII OMLADINSKE BRIGADE 41/1</t>
  </si>
  <si>
    <t>CIZMOVIC MIRJANA</t>
  </si>
  <si>
    <t>NVO PUTOKAZ - ONOGOŠT</t>
  </si>
  <si>
    <t>NIKŠIC, NIKŠIC, VUKA KARADŽICA 83</t>
  </si>
  <si>
    <t>17.05.2010</t>
  </si>
  <si>
    <t>DOMAZETOVIC DRAGAN</t>
  </si>
  <si>
    <t>MEÐUNARODNO UDRUŽENJE RIJECI - INTERNATIONAL WORD ASSOCATION - IWA</t>
  </si>
  <si>
    <t>NIKŠIC, NIKŠIC, MARKA MILJANOVA 1B</t>
  </si>
  <si>
    <t>VAVIC MILIC IVANA</t>
  </si>
  <si>
    <t>ODRED IZVIÐACA ZETA</t>
  </si>
  <si>
    <t>NIKŠIC, NIKŠIC, KOCANI ŠKOLSKA BB</t>
  </si>
  <si>
    <t>ODALOVIC MARINA</t>
  </si>
  <si>
    <t>CENTAR ZA DUŠU I TIJELO</t>
  </si>
  <si>
    <t>IVANOVIC STEFAN</t>
  </si>
  <si>
    <t>TNT</t>
  </si>
  <si>
    <t>PODGORICA, PODGORICA, BORA I RAMIZA 12</t>
  </si>
  <si>
    <t>LUCIC DRAGAN</t>
  </si>
  <si>
    <t>DRUŠTVO CRNOGORSKO - RUSKOG PRIJATELJSTVA SVETI GEORGIJE NIKŠIC</t>
  </si>
  <si>
    <t>NIKŠIC, NIKŠIC, VI CRNOGORSKE  P+4 T-12</t>
  </si>
  <si>
    <t>RAKOJEVIC PETAR</t>
  </si>
  <si>
    <t>SRPSKO - RUSKO PRIJATELJSTVO - SLOVENSKO BRATSTVO</t>
  </si>
  <si>
    <t>NIKŠIC, NIKŠIC, VUKA MICUNOVICA 12</t>
  </si>
  <si>
    <t>CIVILNI FORUM</t>
  </si>
  <si>
    <t>NIKŠIC, NIKŠIC, PEKA PAVLOVICA P+4/S</t>
  </si>
  <si>
    <t>NVU CAROLIJA - MN NIKŠIC</t>
  </si>
  <si>
    <t>16.01.2014</t>
  </si>
  <si>
    <t>MANDIC NIKOLA</t>
  </si>
  <si>
    <t>CENTAR ZA DRUŠTVENU AKCIJU I EDUKACIJU</t>
  </si>
  <si>
    <t>03.02.2014</t>
  </si>
  <si>
    <t>BUNKER</t>
  </si>
  <si>
    <t>NIKŠIC, NIKŠIC, VUKA MICUNOVICA 17</t>
  </si>
  <si>
    <t>PERIŠIC VLADIMIR</t>
  </si>
  <si>
    <t>NIKŠIC, IVANJE, NJEGOŠEVA BB</t>
  </si>
  <si>
    <t>TOMANOVIC ŽARKO</t>
  </si>
  <si>
    <t>CRNA GORA KRSTARENJE - MONTENEGRO CRUISE NIKŠIC</t>
  </si>
  <si>
    <t>08.09.2003</t>
  </si>
  <si>
    <t>POŠTOVAOCI PUTA I IMENA SVETOG VASILIJA OSTROŠKOG</t>
  </si>
  <si>
    <t>NIKŠIC, NIKŠIC, VUKA MICUNOVICA 28</t>
  </si>
  <si>
    <t>30.03.2012</t>
  </si>
  <si>
    <t>CICMIL BLAGOJE</t>
  </si>
  <si>
    <t>PRO FUTURO</t>
  </si>
  <si>
    <t>NIKŠIC, NIKŠIC, VUKA MICUNOVICA 4</t>
  </si>
  <si>
    <t>ŠUNDIC PETAR</t>
  </si>
  <si>
    <t>NVO ŽABA</t>
  </si>
  <si>
    <t>NIKŠIC, NIKŠIC, VUKA MICUNOVICA 53</t>
  </si>
  <si>
    <t>10.09.2007</t>
  </si>
  <si>
    <t>VULANOVIC JELENA</t>
  </si>
  <si>
    <t>ORGANIZACIJA ZA BRIGU I RAZVOJ DJETETA - NIKŠIC</t>
  </si>
  <si>
    <t>18.01.2000</t>
  </si>
  <si>
    <t>RADUNOVIC RATKA</t>
  </si>
  <si>
    <t>CENTAR ZA KULTURU ILI - ILI</t>
  </si>
  <si>
    <t>NIKŠIC, NIKŠIC, BORISLAVA PEKI'A 13</t>
  </si>
  <si>
    <t>BECIROVIC VULANOVIC MARGITA</t>
  </si>
  <si>
    <t>NVO SIGURNA ŽENSKA KUCA NORA - NIKŠIC</t>
  </si>
  <si>
    <t>NIKŠIC, NIKŠIC, VUKA MICUNOVICA 54</t>
  </si>
  <si>
    <t>30.12.2005</t>
  </si>
  <si>
    <t>NVO ANTI TRAFFICING</t>
  </si>
  <si>
    <t>NIKŠIC, NIKŠIC, JANKA VUKOTICA 1</t>
  </si>
  <si>
    <t>19.11.2001</t>
  </si>
  <si>
    <t>BALKANSKA FONDACIJA ZA OBRAZOVANJE DJECE SAMOHRANIH RODITELJA</t>
  </si>
  <si>
    <t>30.09.2011</t>
  </si>
  <si>
    <t>SEKULIC IVANA</t>
  </si>
  <si>
    <t>SENIOR AID - POMOC STARIMA</t>
  </si>
  <si>
    <t>NIKŠIC, NIKŠIC, VI CRNOGORSKE BRIGADE 6</t>
  </si>
  <si>
    <t>17.11.2015</t>
  </si>
  <si>
    <t>DUMNIC MLADEN</t>
  </si>
  <si>
    <t>UDRUŽENJE MANJINSKIH AKCIONARA VELEPRODAJA AD NIKŠIC</t>
  </si>
  <si>
    <t>NIKŠIC, NIKŠIC, ZAVRH BB</t>
  </si>
  <si>
    <t>RADULOVIC NIKOLA</t>
  </si>
  <si>
    <t>NVO RAFTING KLUB BRŠTANOVICA NIKŠIC</t>
  </si>
  <si>
    <t>NIKŠIC, NIKŠIC, ŽELJEZNICKA 52</t>
  </si>
  <si>
    <t>09.04.2010</t>
  </si>
  <si>
    <t>DENDIC RATKO</t>
  </si>
  <si>
    <t>MONTENEGRO FREELANCE GROUP</t>
  </si>
  <si>
    <t>NIKŠIC, NIKŠIC, ŽIROVNICA BB</t>
  </si>
  <si>
    <t>27.06.2014</t>
  </si>
  <si>
    <t>PEROVIC JOSIF</t>
  </si>
  <si>
    <t>ZELENI TRANZISTOR</t>
  </si>
  <si>
    <t>14.10.2013</t>
  </si>
  <si>
    <t>ORMAN RAJKO</t>
  </si>
  <si>
    <t>KLUB DOBROVOLJNIH DAVALACA KRVI - OZRINICI -</t>
  </si>
  <si>
    <t>15.08.2012</t>
  </si>
  <si>
    <t>LALATOVIC IVAN</t>
  </si>
  <si>
    <t>STOP DROGA</t>
  </si>
  <si>
    <t>06.02.2008</t>
  </si>
  <si>
    <t>MILJANIC MILJAN</t>
  </si>
  <si>
    <t>UDRUŽENJE ZA ZAŠTITU KULTURNE BAŠTINE BANJANA I RUDINA</t>
  </si>
  <si>
    <t>NIKŠIC, NIKŠIC, PETROVICI MANASTIR KOSIJEREVO</t>
  </si>
  <si>
    <t>LUCIC CEDOMIR</t>
  </si>
  <si>
    <t>GORNJE POLJE NIKŠIC</t>
  </si>
  <si>
    <t>NIKŠIC, NIKŠIC, GORNJE POLJE BB</t>
  </si>
  <si>
    <t>05.08.2013</t>
  </si>
  <si>
    <t>GUSLARSKO DRUŠTVO - IGUMAN GERASIM VUJOVIC</t>
  </si>
  <si>
    <t>NIKŠIC, NIKŠIC, VRACENOVICI BB</t>
  </si>
  <si>
    <t>01.03.2002</t>
  </si>
  <si>
    <t>VUJOVIC JANKO</t>
  </si>
  <si>
    <t>GRUPA 3 ART</t>
  </si>
  <si>
    <t>NIKŠIC, NIKŠIC, VOJVODE ILIJE 23</t>
  </si>
  <si>
    <t>27.01.2012</t>
  </si>
  <si>
    <t>ALBIJANIC MILE</t>
  </si>
  <si>
    <t>CRNOGORSKA FILMSKA PRODUKCIJA</t>
  </si>
  <si>
    <t>NIKŠIC, NIKŠIC, DANILA BOJOVICA 4B</t>
  </si>
  <si>
    <t>25.11.2015</t>
  </si>
  <si>
    <t>KOMISIJA ZA PRACENJE PRIMJENE STANDARDA NA RUDOKOPIMA - COMMISION FOR CONTROLING IMPLEMENTATION OF THE STANDARD IN MINES</t>
  </si>
  <si>
    <t>10.03.2016</t>
  </si>
  <si>
    <t>UDRUŽENJE GRAÐANA NADOMAK RUDOKOPA ZAGRAD</t>
  </si>
  <si>
    <t>NIKŠIC, NIKŠIC, ŽUPA ZAGRAD</t>
  </si>
  <si>
    <t>09.03.2016</t>
  </si>
  <si>
    <t>NEVLADINO UDRUŽENJE FARMERA BOR - PONOR</t>
  </si>
  <si>
    <t>PETNJICA, PETNJICA, BOR BB</t>
  </si>
  <si>
    <t>ADROVIC EDINA</t>
  </si>
  <si>
    <t>NEVLADINO UDRUŽENJE FARMERA ZLATIBOR</t>
  </si>
  <si>
    <t>ADROVIC ALMIR</t>
  </si>
  <si>
    <t>UDRUŽENJE ZA KVALITET MESA SJEVERA CRNE GORE</t>
  </si>
  <si>
    <t>KLUBOVI MLADIH FARMERA BERANA</t>
  </si>
  <si>
    <t>MEHOVIC ENES</t>
  </si>
  <si>
    <t>RUKA SPASA</t>
  </si>
  <si>
    <t>PETNJICA, PETNJICA, PETNJICA BB</t>
  </si>
  <si>
    <t>ALIBAŠIC SEAD</t>
  </si>
  <si>
    <t>KULTURNO - UMJETNICKO DRUŠTVO BIHOR</t>
  </si>
  <si>
    <t>16.07.2004</t>
  </si>
  <si>
    <t>TIGANJ SINAN</t>
  </si>
  <si>
    <t>CENTAR ZA DRUŠTVENU EDUKACIJU</t>
  </si>
  <si>
    <t>AGOVIC ASMIR</t>
  </si>
  <si>
    <t>POZORIŠNO DRUŠTVO DIVAN - PETNJICA</t>
  </si>
  <si>
    <t>RAMCILOVIC REHO</t>
  </si>
  <si>
    <t>UDRUŽENJE PARAPLEGICARA PETNJICA</t>
  </si>
  <si>
    <t>19.02.2014</t>
  </si>
  <si>
    <t>UDRUŽENJE VRIJEDNE RUKE BIHORA</t>
  </si>
  <si>
    <t>NOVALIC SABAHETA</t>
  </si>
  <si>
    <t>LICA SA INVALIDITETOM</t>
  </si>
  <si>
    <t>05.03.2015</t>
  </si>
  <si>
    <t>RAMDEDOVIC DENIS</t>
  </si>
  <si>
    <t>MREŽA NEVLADINIH ORGANIZACIJA PETNJICA</t>
  </si>
  <si>
    <t>NVO MUSLIMANI BIHORA PETNJICA - BERANE</t>
  </si>
  <si>
    <t>UDRUŽENJE STOCARA BIHORA</t>
  </si>
  <si>
    <t>NOVALIC SABAHUDIN</t>
  </si>
  <si>
    <t>GRUPA POLJOPRIVREDNIH PROIZVOÐACA VOCA I POVRCA - BRAVO - PETNJICA BERANE</t>
  </si>
  <si>
    <t>HUREMOVIC SEAD</t>
  </si>
  <si>
    <t>PLANINARSKO DRUŠTVO</t>
  </si>
  <si>
    <t>MURATOVIC MUJO</t>
  </si>
  <si>
    <t>INICIJATIVA MLADIH PETNJICA</t>
  </si>
  <si>
    <t>DURAKOVIC ERVIN</t>
  </si>
  <si>
    <t>UDRUŽENJE BORACA NOR-A I ANTIFAŠISTA OPŠTINE PETNJICE</t>
  </si>
  <si>
    <t>ADROVIC FAIK</t>
  </si>
  <si>
    <t>LOVACKA ORGANIZACIJA PETNJICA</t>
  </si>
  <si>
    <t>CENTAR ZA SEOSKI RAZVOJ</t>
  </si>
  <si>
    <t>RASTODER ENVER</t>
  </si>
  <si>
    <t>SANDŽAK - EU REGIJA</t>
  </si>
  <si>
    <t>NVO INTER MEDIA KRUG</t>
  </si>
  <si>
    <t>KORAC ARSLAN</t>
  </si>
  <si>
    <t>HUMANITARNA ORGANIZACIJA BIHOR - PETNJICA</t>
  </si>
  <si>
    <t>KLIMENTA ENIS</t>
  </si>
  <si>
    <t>ART CENTAR</t>
  </si>
  <si>
    <t>29.11.2005</t>
  </si>
  <si>
    <t>MURATOVIC REŠAD</t>
  </si>
  <si>
    <t>MOTO KLUB - BIHOR PETNJICA</t>
  </si>
  <si>
    <t>PETNJICA, PETNJICA, PETNJICA SANDŽACKA BB</t>
  </si>
  <si>
    <t>MURATOVIC ISAD</t>
  </si>
  <si>
    <t>CEMAN PETNJICA</t>
  </si>
  <si>
    <t>PETNJICA, PETNJICA, PETNJICA VRBICA BB</t>
  </si>
  <si>
    <t>CEMAN RAIF</t>
  </si>
  <si>
    <t>CENTAR ZA KULTURU BIHOR</t>
  </si>
  <si>
    <t>PETNJICA, PETNJICA, RADMANCI BB</t>
  </si>
  <si>
    <t>01.12.2003</t>
  </si>
  <si>
    <t>RASTODER MIRSAD</t>
  </si>
  <si>
    <t>EKOLOŠKO DRUŠTVO RADMANSKA KLISURA</t>
  </si>
  <si>
    <t>KOŽAR IBRAHIM</t>
  </si>
  <si>
    <t>UDRUŽENJE PCELARA BIHOR PETNJICA</t>
  </si>
  <si>
    <t>EKOLOŠKO DRUŠTVO POPCA</t>
  </si>
  <si>
    <t>29.10.2002</t>
  </si>
  <si>
    <t>DURAKOVIC HACIM</t>
  </si>
  <si>
    <t>UDRUŽENJE MALINARA BIHOR - PETNJICA</t>
  </si>
  <si>
    <t>DURAKOVIC SAMIR</t>
  </si>
  <si>
    <t>NVO LIBERALNI POREDAK</t>
  </si>
  <si>
    <t>PETNJICA, PETNJICA, TRPEZI BB</t>
  </si>
  <si>
    <t>HODŽIC LION</t>
  </si>
  <si>
    <t>UDRUŽENJE PENZIONERA PETNJICA</t>
  </si>
  <si>
    <t>PETNJICA, PETNJICA, TUCANJE BB</t>
  </si>
  <si>
    <t>06.08.2014</t>
  </si>
  <si>
    <t>ŠABOTIC BECO</t>
  </si>
  <si>
    <t>UDRUŽENJE POLJOPRIVREDNIH PROIZVOÐACA AGRO-BIHOR</t>
  </si>
  <si>
    <t>30.12.2013</t>
  </si>
  <si>
    <t>AGOVIC IRFAN</t>
  </si>
  <si>
    <t>CLUSTER ZA PROIZVODNJU ŽITA</t>
  </si>
  <si>
    <t>AGOVIC SUAD</t>
  </si>
  <si>
    <t>UDRUŽENJE RODITELJA DJECE I OMLADINE SA TEŠKOCAMA U RAZVOJU - PLAV</t>
  </si>
  <si>
    <t>PLAV, PLAV, BOGAJICE BB</t>
  </si>
  <si>
    <t>PURIŠIC ENES</t>
  </si>
  <si>
    <t>UDRUŽENJE UZGOJA CINCILA</t>
  </si>
  <si>
    <t>PLAV, PLAV, BREZOJEVICA BB</t>
  </si>
  <si>
    <t>VUCETIC NIKOLA</t>
  </si>
  <si>
    <t>KLUB ANTIFAŠISTA 28 JUL PLAV</t>
  </si>
  <si>
    <t>RADENOVIC VUKAJLO</t>
  </si>
  <si>
    <t>SPORTSKO RIBOLOVNO DRUŠTVO LIM BREZOJEVICE PLAV</t>
  </si>
  <si>
    <t>DAŠIC SRÐAN</t>
  </si>
  <si>
    <t>GREEN MOUNTAINS - ZELENE PLANINE</t>
  </si>
  <si>
    <t>DELJANIN RAGIP</t>
  </si>
  <si>
    <t>GUSINJSKA HALATURKO SOBA</t>
  </si>
  <si>
    <t>RAŠIC IFETA</t>
  </si>
  <si>
    <t>KULTURNO UMJETNICKO DRUŠTVO DŽAFER NIKOCEVIC - GUSINJE - CRNA GORA</t>
  </si>
  <si>
    <t>24.09.2009</t>
  </si>
  <si>
    <t>CEKIC ALMAS</t>
  </si>
  <si>
    <t>UDRUŽENJE LJEKARA, STOMATOLOGA I FARMACEUTA PLAV</t>
  </si>
  <si>
    <t>PLAV, PLAV, PLAV HRIDSKA BB</t>
  </si>
  <si>
    <t>11.11.2011</t>
  </si>
  <si>
    <t>MULIC ENVER</t>
  </si>
  <si>
    <t>EURO ZA GUSINJE</t>
  </si>
  <si>
    <t>30.09.2008</t>
  </si>
  <si>
    <t>OMERAGIC ASMINA</t>
  </si>
  <si>
    <t>MELEK</t>
  </si>
  <si>
    <t>30.04.2014</t>
  </si>
  <si>
    <t>OMERAGIC BAHRIJA</t>
  </si>
  <si>
    <t>ZING - ZAŠTITA INTERESA GUSINJA</t>
  </si>
  <si>
    <t>LALICIC RUSMIN</t>
  </si>
  <si>
    <t>LOVACKA ORGANIZACIJA MAJA KARANFILI GUSINJE</t>
  </si>
  <si>
    <t>12.03.2003</t>
  </si>
  <si>
    <t>SPORTSKO DRUŠTVO TROJAN</t>
  </si>
  <si>
    <t>13.03.2008</t>
  </si>
  <si>
    <t>BRDAKIC ISMET</t>
  </si>
  <si>
    <t>RUKOTVORINA VUSANJE PLAVA I GUSINJA - QENDISTARJA VUTHAJ PLAVE GUCI PLAVE</t>
  </si>
  <si>
    <t>07.06.2016</t>
  </si>
  <si>
    <t>GJONBALAJ MEHMET</t>
  </si>
  <si>
    <t>OJQ KULTURNO UMJETNICKO DRUŠTVO SKOQRIJA KULTURE ARTISTIKE - MAJA E KARANFILIT VUTHAJ - GUSINJE - GUCI</t>
  </si>
  <si>
    <t>KUKAJ GANI</t>
  </si>
  <si>
    <t>HORIZONTI</t>
  </si>
  <si>
    <t>HASANGJEKAJ SKENDER</t>
  </si>
  <si>
    <t>TEUTA</t>
  </si>
  <si>
    <t>PLAV, PLAV, PLAV BB</t>
  </si>
  <si>
    <t>21.06.2016</t>
  </si>
  <si>
    <t>KANDIC MERIMA</t>
  </si>
  <si>
    <t>UDRUŽENJE GUTIC</t>
  </si>
  <si>
    <t>PLAV, PLAV, PLAV HRIDSKA 9</t>
  </si>
  <si>
    <t>22.01.2013</t>
  </si>
  <si>
    <t>GUTIC DAMIR</t>
  </si>
  <si>
    <t>UDRUŽENJE SRPSKIH KNJIŽEVNIKA U OTADŽBINI I RASEJANJU - ANDRIJEVICA</t>
  </si>
  <si>
    <t>OTAŠEVIC BRANISLAV</t>
  </si>
  <si>
    <t>SPOMEN</t>
  </si>
  <si>
    <t>PLAV, PLAV, MURINO MAŠNICE</t>
  </si>
  <si>
    <t>ZOGOVIC SLOBODANKA</t>
  </si>
  <si>
    <t>UDRUŽENJE MALINARA VELIKA PLANA</t>
  </si>
  <si>
    <t>PLAV, PLAV, MURINO BB</t>
  </si>
  <si>
    <t>23.09.2016</t>
  </si>
  <si>
    <t>NIKOLETIC ROMANA</t>
  </si>
  <si>
    <t>UDRUŽENJE AKCIONARA AD MAXIM MURINO</t>
  </si>
  <si>
    <t>PLAV, MURINO, MURINO BB</t>
  </si>
  <si>
    <t>10.03.2008</t>
  </si>
  <si>
    <t>MIRKOVIC MILAN</t>
  </si>
  <si>
    <t>UDRUŽENJE MALINARA PLAV</t>
  </si>
  <si>
    <t>PLAV, PLAV, PEPICE BB</t>
  </si>
  <si>
    <t>ÐUKIC MOMCILO</t>
  </si>
  <si>
    <t>NEVLADINA ORGANIZACIJA VISITOR S - BREZOJEVICE - PLAV</t>
  </si>
  <si>
    <t>DAŠIC BOJAN</t>
  </si>
  <si>
    <t>TURIST - PLAV</t>
  </si>
  <si>
    <t>25.12.2009</t>
  </si>
  <si>
    <t>BAŠIC ESMIR</t>
  </si>
  <si>
    <t>NADA - HOPE</t>
  </si>
  <si>
    <t>LJEŠNJANIN FARUK</t>
  </si>
  <si>
    <t>BOLJI ŽIVOT - PODGORICA</t>
  </si>
  <si>
    <t>JEVRIC JASMIN</t>
  </si>
  <si>
    <t>LOKALNA AKCIONA GRUPA ZA ODRŽIVI RAZVOJ PROKLETIJA</t>
  </si>
  <si>
    <t>PLAV, PLAV, GLAVICE BB</t>
  </si>
  <si>
    <t>SEHARA</t>
  </si>
  <si>
    <t>20.07.2011</t>
  </si>
  <si>
    <t>BAŠIC AMEL</t>
  </si>
  <si>
    <t>AMICUS</t>
  </si>
  <si>
    <t>PLANINARSKO DRUŠTVO KARANFIL</t>
  </si>
  <si>
    <t>MULIC RIFAT</t>
  </si>
  <si>
    <t>UDRUŽENJE DOBROVOLJNIH DAVALACA KRVI PLAV</t>
  </si>
  <si>
    <t>PLAV, PLAV, JEZERSKA BB</t>
  </si>
  <si>
    <t>GUTIC RAMO</t>
  </si>
  <si>
    <t>POKRENI SE</t>
  </si>
  <si>
    <t>PLAV, PLAV, KORITA BB</t>
  </si>
  <si>
    <t>25.06.2015</t>
  </si>
  <si>
    <t>LUKOVIC ESMIR</t>
  </si>
  <si>
    <t>UDRUŽENJE BORACA NOR-A I ANTIFAŠISTA OPŠTINE PLAV</t>
  </si>
  <si>
    <t>KOMATINA VUKMAN</t>
  </si>
  <si>
    <t>UDRUŽENJE PROIZVOÐACA I PRERAÐIVACA ARONIJE CRNE GORE ( UPACG )</t>
  </si>
  <si>
    <t>VULETIC IVAN</t>
  </si>
  <si>
    <t>UDRUŽENJE ŽRTAVA NATO VAZDUŠNIH NAPADA 1999 GODINE MURINA</t>
  </si>
  <si>
    <t xml:space="preserve">PLAV, PLAV, MURINO </t>
  </si>
  <si>
    <t>06.02.2002</t>
  </si>
  <si>
    <t>SACUVAJMO VISITORSKO I PLAVSKO JEZERO ( SVIP )</t>
  </si>
  <si>
    <t>20.05.2015</t>
  </si>
  <si>
    <t>REDŽEPAGIC ORHAN</t>
  </si>
  <si>
    <t>MEDIA PLAV</t>
  </si>
  <si>
    <t>14.12.2009</t>
  </si>
  <si>
    <t>JADADIC EDIN</t>
  </si>
  <si>
    <t>NAŠI HORIZONTI</t>
  </si>
  <si>
    <t>SRDANOVIC HASNIJA</t>
  </si>
  <si>
    <t>BERSTICEA</t>
  </si>
  <si>
    <t>GUSINJE, GUSINJE, GREBAJSKA BB</t>
  </si>
  <si>
    <t>08.09.2015</t>
  </si>
  <si>
    <t>RADONCIC IRFAN</t>
  </si>
  <si>
    <t>HELP - PLAV</t>
  </si>
  <si>
    <t>PLAV, PLAV, OMERAGICA BB</t>
  </si>
  <si>
    <t>MEDUNJANIN ŠEMSIJA</t>
  </si>
  <si>
    <t>CAROBNJAK</t>
  </si>
  <si>
    <t>ÐONBALIC ZADA</t>
  </si>
  <si>
    <t>METRI ŽIVOTA</t>
  </si>
  <si>
    <t>BAKOVIC SABRIJA</t>
  </si>
  <si>
    <t>PROKLETIJSKI BISERI</t>
  </si>
  <si>
    <t>ŠARKINOVIC DŽEVAT</t>
  </si>
  <si>
    <t>KORAK DO SNA</t>
  </si>
  <si>
    <t>SINANOVIC TRINGA</t>
  </si>
  <si>
    <t>EXIT B</t>
  </si>
  <si>
    <t>26.08.2008</t>
  </si>
  <si>
    <t>MUSIC BESIM</t>
  </si>
  <si>
    <t>PENZIONERSKI KLUB</t>
  </si>
  <si>
    <t>ŠABOVIC DŽAFER</t>
  </si>
  <si>
    <t>MONTENEGRO HERC</t>
  </si>
  <si>
    <t>RADONCIC SAMEDIN</t>
  </si>
  <si>
    <t>CARDAK - PLAV</t>
  </si>
  <si>
    <t>REDŽIC DEMIR</t>
  </si>
  <si>
    <t>VISITOR</t>
  </si>
  <si>
    <t>MURATAGIC SENAD</t>
  </si>
  <si>
    <t>DRUŠTVO ZA ZAŠTITU ŽIVOTINJA GUSINJE - PLAV</t>
  </si>
  <si>
    <t>PLAV, PLAV, ZANATSKA BB</t>
  </si>
  <si>
    <t>BORICIC NATALIJA</t>
  </si>
  <si>
    <t>NAŠI DANI</t>
  </si>
  <si>
    <t xml:space="preserve">PLAV, PLAV, PLAV </t>
  </si>
  <si>
    <t>SKIJAŠKO DRUŠTVO KOFILJACA - PLAV</t>
  </si>
  <si>
    <t>02.03.2015</t>
  </si>
  <si>
    <t>REDŽIC HARUN</t>
  </si>
  <si>
    <t>BOŠNJACKA NACIONALNA ZAJEDNICA U CRNOJ GORI</t>
  </si>
  <si>
    <t>PLAV, PLAV, PLAV RIBARSKA MAHALA</t>
  </si>
  <si>
    <t>KRCIC ŠEFKET</t>
  </si>
  <si>
    <t>NEVLADINA ORGANIZACIJA LJILJAN - PLAV</t>
  </si>
  <si>
    <t>REDŽEPAGIC IRFAN</t>
  </si>
  <si>
    <t>25.11.2013</t>
  </si>
  <si>
    <t>ŠABOVIC MERSAD</t>
  </si>
  <si>
    <t>KLASTER ZA TURIZAM</t>
  </si>
  <si>
    <t>DEŠIC SULEJMAN</t>
  </si>
  <si>
    <t>KUD IBRIK</t>
  </si>
  <si>
    <t>PLAV, PLAV, PLAV C.DEZDER.9</t>
  </si>
  <si>
    <t>09.11.2005</t>
  </si>
  <si>
    <t>HUSEINOVIC IZET</t>
  </si>
  <si>
    <t>ONA</t>
  </si>
  <si>
    <t>KANDIC MELIHA</t>
  </si>
  <si>
    <t>LEJDI DAJANA</t>
  </si>
  <si>
    <t>TRECE DOBA</t>
  </si>
  <si>
    <t>PLAV, PLAV, PLAV C.DEZDERAC.9</t>
  </si>
  <si>
    <t>HUSENJOVIQ SANIJA</t>
  </si>
  <si>
    <t>MREŽA 9 PLAV</t>
  </si>
  <si>
    <t>PLAV, PLAV, PLAV C.DEZDERACE 9</t>
  </si>
  <si>
    <t>22.12.2005</t>
  </si>
  <si>
    <t>EGALITE</t>
  </si>
  <si>
    <t>HUSEINOVIC IBRAHIM</t>
  </si>
  <si>
    <t>RTV - LUNA GLOBAL</t>
  </si>
  <si>
    <t>17.10.2005</t>
  </si>
  <si>
    <t>AGROPLANET</t>
  </si>
  <si>
    <t>PLAVI CUPERAK</t>
  </si>
  <si>
    <t>PLAV, PLAV, PLAV CESME DIZDER.9</t>
  </si>
  <si>
    <t>KANDIC SADIJA</t>
  </si>
  <si>
    <t>SPORTSKO - RIBOLOVNO DRUŠTVO - PLAVSKO JEZERO</t>
  </si>
  <si>
    <t>03.06.2004</t>
  </si>
  <si>
    <t>PALAVRTIC FARUK</t>
  </si>
  <si>
    <t>UDRUŽENJE LJEKARA DOMA ZDRAVLJA PLAV</t>
  </si>
  <si>
    <t>PLAV, PLAV, PLAV HRIDSKA</t>
  </si>
  <si>
    <t>ŠAHMANOVIC OMER</t>
  </si>
  <si>
    <t>UDRUŽENJE PRIVATNIH VLASNIKA ŠUMA PLAV</t>
  </si>
  <si>
    <t>PLAV, PLAV, KOMARACA BB</t>
  </si>
  <si>
    <t>28.10.2015</t>
  </si>
  <si>
    <t>PEJCINOVIC SALIH</t>
  </si>
  <si>
    <t>NEVLADINA ORGANIZACIJA FENIX - PLAV</t>
  </si>
  <si>
    <t>AKSALIC-BITIC ALMA</t>
  </si>
  <si>
    <t>HELP ZA ROŽAJE</t>
  </si>
  <si>
    <t>ROŽAJE, ROŽAJE, MARŠALA TITA BB</t>
  </si>
  <si>
    <t>PEJCINOVIC DAMIR</t>
  </si>
  <si>
    <t>SUMMEJA</t>
  </si>
  <si>
    <t>31.03.2014</t>
  </si>
  <si>
    <t>LOVACKA ORGANIZACIJA HRIDSKO JEZERO - PLAV</t>
  </si>
  <si>
    <t>13.02.2003</t>
  </si>
  <si>
    <t>ŠABOVIC VEHBIJA</t>
  </si>
  <si>
    <t>VAKAT ZULUMA - VAKTI I ZULLUMIT</t>
  </si>
  <si>
    <t>CIRIKOVIC LIRIDONA</t>
  </si>
  <si>
    <t>NVO ZELENI PLAVA</t>
  </si>
  <si>
    <t>PLAV, PLAV, RACINA BB</t>
  </si>
  <si>
    <t>07.09.2009</t>
  </si>
  <si>
    <t>KOLAŠINAC RAMO</t>
  </si>
  <si>
    <t>UDRUŽENJE PCELARA PLAV</t>
  </si>
  <si>
    <t>BAJRAKTAREVIC EDIN</t>
  </si>
  <si>
    <t>BRATSTVO REDŽEPAGIC</t>
  </si>
  <si>
    <t>PLAV, PLAV, REDŽEPAGICA BB</t>
  </si>
  <si>
    <t>UDRUŽENJE MUSLIMANA CRNE GORE</t>
  </si>
  <si>
    <t>UDRUŽENJE PENZIONERA PLAV</t>
  </si>
  <si>
    <t>PLAV, PLAV, RIBARSKA BB</t>
  </si>
  <si>
    <t>ÐURÐEVICA</t>
  </si>
  <si>
    <t>CIRIKOVIC FAHRUDIN</t>
  </si>
  <si>
    <t>CENTAR ZA RAZVOJ MLADIH</t>
  </si>
  <si>
    <t>PODGORICA, PODGORICA, V  PROLETERSKA 197</t>
  </si>
  <si>
    <t>ŠUVAKIC NERMA</t>
  </si>
  <si>
    <t>SOS TELEFON ZA ŽENE I DJECU ŽRTVE NASILJA PLAV</t>
  </si>
  <si>
    <t>PLAV, PLAV, VOJNO SELO BB</t>
  </si>
  <si>
    <t>03.08.2001</t>
  </si>
  <si>
    <t>ŠUVAKIC ESMERALDA</t>
  </si>
  <si>
    <t>NVO PCELARSKI CENTAR</t>
  </si>
  <si>
    <t>PLAV, PLAV, ZAVRŠKA BB</t>
  </si>
  <si>
    <t>HUSEINOVIC ISMET</t>
  </si>
  <si>
    <t>FONDACIJA PRINCEZA DAJANA PLAV - FOUNDATION PRINCESS DIANA PLAV</t>
  </si>
  <si>
    <t>PLAV, PLAV, PLAV CESME DEZDERACE 9</t>
  </si>
  <si>
    <t>14.03.2008</t>
  </si>
  <si>
    <t>RADIO KLUB LUNA</t>
  </si>
  <si>
    <t>PLAV, PLAV, PLAV CESME DEZDERECKE 9</t>
  </si>
  <si>
    <t>UDRUŽENJE VOCARA PLAV</t>
  </si>
  <si>
    <t>MUMINOVIC DŽEVDET</t>
  </si>
  <si>
    <t>ALBANSKE ALPE - ALPET SHQIPTARE - ALBANIAN ALPS - PLAV -E</t>
  </si>
  <si>
    <t>GJONBALAJ TAHIR</t>
  </si>
  <si>
    <t>UDRUŽENJE DOBROVOLJNIH DAVALACA KRVI PIVA PLUŽINE</t>
  </si>
  <si>
    <t>PLUŽINE, PLUŽINE, PLUŽINE BB</t>
  </si>
  <si>
    <t>BAKRAC DRAGOLJUB</t>
  </si>
  <si>
    <t>LIANA BAKRAC</t>
  </si>
  <si>
    <t>PLUŽINE, PLUŽINE, GORANSKO BB</t>
  </si>
  <si>
    <t>BAKRAC MIRA</t>
  </si>
  <si>
    <t>ORGANIZACIJA REZERVNIH VOJNIH STARJEŠINA PLUŽINE</t>
  </si>
  <si>
    <t>21.03.2000</t>
  </si>
  <si>
    <t>MICANOVIC MILENKO</t>
  </si>
  <si>
    <t>NVU REZERVNIH VOJNIH STARJEŠINA - PLUŽINE</t>
  </si>
  <si>
    <t>PLUŽINE, PLUŽINE, LAZARA SOCICE BB</t>
  </si>
  <si>
    <t>GORNJE CRKVICE</t>
  </si>
  <si>
    <t>PLUŽINE, PLUŽINE, NIKOVICI BB</t>
  </si>
  <si>
    <t>KNEŽEVIC DUŠKO</t>
  </si>
  <si>
    <t>UDRUŽENJE BORACA RATOVA OD 1990 GODINE PLUŽINE</t>
  </si>
  <si>
    <t>27.03.2000</t>
  </si>
  <si>
    <t>JOVOVIC BUDIMIR</t>
  </si>
  <si>
    <t>NVO EVIVA PIVA</t>
  </si>
  <si>
    <t>08.10.2010</t>
  </si>
  <si>
    <t>PAVIC DOBRILO</t>
  </si>
  <si>
    <t>24.03.2011</t>
  </si>
  <si>
    <t>30.10.2006</t>
  </si>
  <si>
    <t>TUFEGDŽIC MILOVAN</t>
  </si>
  <si>
    <t>GUSLARSKO DRUŠTVO - LAZAR SOCICA</t>
  </si>
  <si>
    <t xml:space="preserve">PLUŽINE, PLUŽINE, PLUŽINE </t>
  </si>
  <si>
    <t>18.04.2000</t>
  </si>
  <si>
    <t>PLUŽINE, PLUŽINE, ROSULJE BB</t>
  </si>
  <si>
    <t>JOKOVIC VLADISLAV</t>
  </si>
  <si>
    <t>KOLO SRPSKIH SESTARA SVETA PRAVEDNA JELISAVETA - PLUŽINE</t>
  </si>
  <si>
    <t>20.06.2013</t>
  </si>
  <si>
    <t>MAZIC BRANKA</t>
  </si>
  <si>
    <t>UDRUŽENJE ZA PROMOVISANJE EKOLOŠKIH I TURISTICKIH VRIJEDNOSTI ZELENA PIVA</t>
  </si>
  <si>
    <t xml:space="preserve">PLUŽINE, PLUŽINE,  </t>
  </si>
  <si>
    <t>BLAGOJEVIC MIKONJA</t>
  </si>
  <si>
    <t>KNJIŽEVNA ZAJEDNICA VLADIMIR MIJUŠKOVIC - NIKŠIC</t>
  </si>
  <si>
    <t>09.01.2008</t>
  </si>
  <si>
    <t>PCELARSKO DRUŠTVO - PIVA - PLUŽINE</t>
  </si>
  <si>
    <t>22.12.1999</t>
  </si>
  <si>
    <t>JOKOVIC RADOJICA</t>
  </si>
  <si>
    <t>UDRUŽENJE PENZIONERA PLUŽINE</t>
  </si>
  <si>
    <t>20.06.2000</t>
  </si>
  <si>
    <t>UDRUŽENJE PARAPLEGICARA PLJEVLJA</t>
  </si>
  <si>
    <t>PLJEVLJA, PLJEVLJA, OMLADINSKA 11</t>
  </si>
  <si>
    <t>28.10.2003</t>
  </si>
  <si>
    <t>TOPOVIC MIRA</t>
  </si>
  <si>
    <t>BRATSTVO OSTOJICA - NIKOLJCI</t>
  </si>
  <si>
    <t>PLJEVLJA, PLJEVLJA, ÐURÐEVICA TARA BB</t>
  </si>
  <si>
    <t>OSTOJIC VELJKO</t>
  </si>
  <si>
    <t>NVO PLJEVALJSKI SIR</t>
  </si>
  <si>
    <t>PLJEVLJA, PLJEVLJA, GLIBACI BB</t>
  </si>
  <si>
    <t>NEVLADINO UDRUŽENJE FARMERA RODNI GLIBACI PLJEVLJA</t>
  </si>
  <si>
    <t>VUKOVIC RADENKO</t>
  </si>
  <si>
    <t>UDRUŽENJE PRIVATNIH VLASNIKA ŠUMA OPŠTINE PLJEVLJA</t>
  </si>
  <si>
    <t>PLJEVLJA, PLJEVLJA, BRVENICA BB</t>
  </si>
  <si>
    <t>MARJANOVIC BRANKO</t>
  </si>
  <si>
    <t>EKO TALAS - EKO WAVE</t>
  </si>
  <si>
    <t>VUCINIC GORAN</t>
  </si>
  <si>
    <t>NVO METALJKA</t>
  </si>
  <si>
    <t>25.10.2012</t>
  </si>
  <si>
    <t>MRDAK RADAN</t>
  </si>
  <si>
    <t>LIBERTAS</t>
  </si>
  <si>
    <t>PLJEVLJA, PLJEVLJA, BAJA MIRKOVICA GM-6/I/2</t>
  </si>
  <si>
    <t>11.02.2014</t>
  </si>
  <si>
    <t>DAMJANOVIC VESELIN</t>
  </si>
  <si>
    <t>NEVLADINO UDRUŽENJE FARMERA ŠLJAKIŠTE PLJEVLJA</t>
  </si>
  <si>
    <t>PLJEVLJA, PLJEVLJA, KOMINI BB</t>
  </si>
  <si>
    <t>KNEŽEVIC GORAN</t>
  </si>
  <si>
    <t>NEVLADINO UDRUŽENJE FARMERA STARA KOSANICA PLJEVLJA</t>
  </si>
  <si>
    <t>PLJEVLJA, PLJEVLJA, KOSANICA BB</t>
  </si>
  <si>
    <t>PETROVIC VELJKO</t>
  </si>
  <si>
    <t>NEVLADINO UDRUŽENJE FARMERA STRATEGIJA 2010 PLJEVLJA</t>
  </si>
  <si>
    <t>PLJEVLJA, PLJEVLJA, KRUŠEVO BB</t>
  </si>
  <si>
    <t>DRAGAŠ ŽELJKO</t>
  </si>
  <si>
    <t>KULTURNO UMJETNICKO DRUŠTVO - VOLOÐA</t>
  </si>
  <si>
    <t xml:space="preserve">PLJEVLJA, PLJEVLJA, TRG 13 JUL </t>
  </si>
  <si>
    <t>30.12.1999</t>
  </si>
  <si>
    <t>PLJEVLJA, PLJEVLJA, TRG 13 JUL BB</t>
  </si>
  <si>
    <t>07.03.2000</t>
  </si>
  <si>
    <t>KOVACEVIC SLAVKO</t>
  </si>
  <si>
    <t>UDRUŽENJE NEPOKRETNIH ANÐELI - PLJEVLJA</t>
  </si>
  <si>
    <t>PLJEVLJA, PLJEVLJA, SUTJESKA BB</t>
  </si>
  <si>
    <t>15.10.2002</t>
  </si>
  <si>
    <t>ANÐELIC DRAGOLJUB</t>
  </si>
  <si>
    <t>STARA PLJEVALJSKA CARŠIJA</t>
  </si>
  <si>
    <t>PLJEVLJA, PLJEVLJA, 2.PROLETERSKE BRIGADE GM 8</t>
  </si>
  <si>
    <t>10.02.2012</t>
  </si>
  <si>
    <t>MURATOVIC SAMIR</t>
  </si>
  <si>
    <t>KINOLOŠKO DRUŠTVO VODICE PLJEVLJA</t>
  </si>
  <si>
    <t>PLJEVLJA, PLJEVLJA, 3.PROLETERSKE SANDŽACKE BRIGADE BB</t>
  </si>
  <si>
    <t>29.04.2004</t>
  </si>
  <si>
    <t>DRAGAŠEVIC ŽIVKO</t>
  </si>
  <si>
    <t>PLJEVLJA, PLJEVLJA, 37.DIVIZIJE 50</t>
  </si>
  <si>
    <t>DEVEDŽIC SLAVKO</t>
  </si>
  <si>
    <t>UDRUŽENJE RATNIH DOBROVOLJACA 1912 - 1918.G. NJIHOVIH POTOMAKA I POŠTOVALACA - PLJEVLJA</t>
  </si>
  <si>
    <t>NEVLADINA ORGANIZACIJA TARA</t>
  </si>
  <si>
    <t>PLJEVLJA, PLJEVLJA, 37.DIVIZIJE 9</t>
  </si>
  <si>
    <t>20.03.2007</t>
  </si>
  <si>
    <t>KLJAJEVIC MILOJE</t>
  </si>
  <si>
    <t>FESTIVAL TAMBURAŠKE MUZIKE - PLJEVLJA</t>
  </si>
  <si>
    <t>PLJEVLJA, PLJEVLJA, 4.SANDŽACKE BRIGADE 36</t>
  </si>
  <si>
    <t>15.07.2016</t>
  </si>
  <si>
    <t>PREKIC EMIR</t>
  </si>
  <si>
    <t>ATALANTA</t>
  </si>
  <si>
    <t>PLJEVLJA, PLJEVLJA, PLJEVLJA 20 NOVEM.56</t>
  </si>
  <si>
    <t>PEJOVIC ZORANA</t>
  </si>
  <si>
    <t>UDRUŽENJE OSOBA SA INVALIDITETOM - KORACI -</t>
  </si>
  <si>
    <t>PLJEVLJA, PLJEVLJA, 4.SANDŽACKE BRIGADE BR.62</t>
  </si>
  <si>
    <t>31.01.2005</t>
  </si>
  <si>
    <t>ŠLJUKA ANIS</t>
  </si>
  <si>
    <t>KNJIŽEVNI KLUB - BOGOMIR ACIMOVIC - DALMA</t>
  </si>
  <si>
    <t>PLJEVLJA, PLJEVLJA, TRG 13 JUL A 1</t>
  </si>
  <si>
    <t>18.05.2000</t>
  </si>
  <si>
    <t>JOVIC MILENKO</t>
  </si>
  <si>
    <t>UDRUŽENJE TRANSPLANTIRANIH I PACIJENATA NA DIJALIZI NEFRO - PLJEVLJA</t>
  </si>
  <si>
    <t>PLJEVLJA, PLJEVLJA, LOVCENSKA_1 BB</t>
  </si>
  <si>
    <t>21.01.2009</t>
  </si>
  <si>
    <t>STANKOVIC PREDRAG</t>
  </si>
  <si>
    <t>SPARTA</t>
  </si>
  <si>
    <t>PLJEVLJA, PLJEVLJA, 2.PROLETERSKE BRIGADE GM-2BB</t>
  </si>
  <si>
    <t>MILENKOVIC DANKA</t>
  </si>
  <si>
    <t>CENTAR ZA RAZVOJ PLJEVALJA - PLJEVLJA</t>
  </si>
  <si>
    <t>PLJEVLJA, PLJEVLJA, BAJA MIRKOVICA GM 6</t>
  </si>
  <si>
    <t>DAMJANOVIC VELA</t>
  </si>
  <si>
    <t>VELA</t>
  </si>
  <si>
    <t>PLJEVLJA, PLJEVLJA, BAJA MIRKOVICA GM 6/6</t>
  </si>
  <si>
    <t>26.01.2015</t>
  </si>
  <si>
    <t>IN VINO, IN VIVO</t>
  </si>
  <si>
    <t>PLJEVLJA, PLJEVLJA, MIJAKOVICI BB</t>
  </si>
  <si>
    <t>DŽAKOVIC PRVOSLAV</t>
  </si>
  <si>
    <t>VINI PU PLJEVLJA</t>
  </si>
  <si>
    <t>PLJEVLJA, PLJEVLJA, NARODNE REVOLUCIJE BB</t>
  </si>
  <si>
    <t>19.06.2014</t>
  </si>
  <si>
    <t>CEROVIC ANA</t>
  </si>
  <si>
    <t>BISTRO I CISTO</t>
  </si>
  <si>
    <t>PLJEVLJA, PLJEVLJA, BLAŽA JOVANOVICA BR.20</t>
  </si>
  <si>
    <t>JOVIC NIKOLA</t>
  </si>
  <si>
    <t>ROTARY KLUB PLJEVLJA</t>
  </si>
  <si>
    <t>PLJEVLJA, PLJEVLJA, MARKA MILJANOVA BB</t>
  </si>
  <si>
    <t>BJEKOVIC DANKO</t>
  </si>
  <si>
    <t>FOND ZA RAZVOJ  DEMOKRATIJE</t>
  </si>
  <si>
    <t>PODGORICA, PODGORICA, VLADIKE DANILA BROJ 21</t>
  </si>
  <si>
    <t>DURUMBAŠIC EMIL</t>
  </si>
  <si>
    <t>UDRUŽENJE SPORTSKIH TRENERA CRNE GORE</t>
  </si>
  <si>
    <t>PODGORICA, PODGORICA, IVANA MILUTINOVICA BB</t>
  </si>
  <si>
    <t>JELOVAC MILINKO</t>
  </si>
  <si>
    <t>VOKALNO - INSTRUMENTALNI SASTAV PLJEVALJSKI TAMBURAŠI</t>
  </si>
  <si>
    <t>PLJEVLJA, PLJEVLJA, BOBOVSKA 10</t>
  </si>
  <si>
    <t>21.11.2013</t>
  </si>
  <si>
    <t>HRASTOVINA ADNAN</t>
  </si>
  <si>
    <t>27.08.2014</t>
  </si>
  <si>
    <t>NEVLADINO UDRUŽENJE FARMERA RATAR - BOLJANICI</t>
  </si>
  <si>
    <t>PLJEVLJA, BOLJANICI, KLISMERINE BB</t>
  </si>
  <si>
    <t>COLOVIC VLADIMIR</t>
  </si>
  <si>
    <t>UDRUŽENJE MLADIH VEST</t>
  </si>
  <si>
    <t>PLJEVLJA, PLJEVLJA, BORACKA 33</t>
  </si>
  <si>
    <t>PURIC LJUBOMIR</t>
  </si>
  <si>
    <t>CENTAR ZA PSIHOLOŠKA ISTRAŽIVANJA</t>
  </si>
  <si>
    <t>PODGORICA, PODGORICA, CRNOGORSKIH SERDARA 42</t>
  </si>
  <si>
    <t>CUZOVIC BOJAN</t>
  </si>
  <si>
    <t>FERIJALNO KULTURNI CENTAR CRNE GORE</t>
  </si>
  <si>
    <t>PLJEVLJA, PLJEVLJA, BORACKA G.M.5/14</t>
  </si>
  <si>
    <t>01.02.2007</t>
  </si>
  <si>
    <t>COLOVIC PAVLE</t>
  </si>
  <si>
    <t>AGENCIJA ZA RAZVOJ PLJEVALJA RESPEKT</t>
  </si>
  <si>
    <t>PLJEVLJA, PLJEVLJA, GM 5 14</t>
  </si>
  <si>
    <t>PLJEVLJA, PLJEVLJA, BOŠKA BUHE 2</t>
  </si>
  <si>
    <t>CUTURIC SAMIR</t>
  </si>
  <si>
    <t>NVO SRPSKI KULTURNI CENTAR PATRIJARH VARNAVA</t>
  </si>
  <si>
    <t>PLJEVLJA, PLJEVLJA, VUKA KARADŽICA BR.1</t>
  </si>
  <si>
    <t>JELOVAC BOŽIDAR</t>
  </si>
  <si>
    <t>SRECKO - PLJEVLJA</t>
  </si>
  <si>
    <t>PLJEVLJA, PLJEVLJA, DAJEVICA HAN BB</t>
  </si>
  <si>
    <t>JECMENICA VANJA</t>
  </si>
  <si>
    <t>NVO KIŠOBRAN ZA SUNCE - UMBRELLA FOR THE SUN</t>
  </si>
  <si>
    <t>PLJEVLJA, PLJEVLJA, DRVARSKA BB</t>
  </si>
  <si>
    <t>ANÐELIC VERA</t>
  </si>
  <si>
    <t>BELLA DIZAJN</t>
  </si>
  <si>
    <t>PLJEVLJA, PLJEVLJA, DURMITORSKA BB</t>
  </si>
  <si>
    <t>04.02.2014</t>
  </si>
  <si>
    <t>KECEVIC IZABELA</t>
  </si>
  <si>
    <t>OTVORENI CENTAR - BONA FIDE - PLJEVLJA</t>
  </si>
  <si>
    <t>PLJEVLJA, PLJEVLJA, TRG 13 JUL 13</t>
  </si>
  <si>
    <t>15.11.1999</t>
  </si>
  <si>
    <t>TALOVIC SABINA</t>
  </si>
  <si>
    <t>UDRUŽENJE SLIJEPIH I SLABOVIDIH PLJEVLJA</t>
  </si>
  <si>
    <t>PLJEVLJA, PLJEVLJA, DVADESETDEVETOG NOVEMBRA 22</t>
  </si>
  <si>
    <t>20.10.2014</t>
  </si>
  <si>
    <t>SOFTIC SMAIL</t>
  </si>
  <si>
    <t>ORGANIZACIJA CIVILNIH INVALIDA RATA ZA PLJEVLJA I ŽABLJAK</t>
  </si>
  <si>
    <t>PLJEVLJA, PLJEVLJA, NIKOLE PAŠICA BB</t>
  </si>
  <si>
    <t>NVO LIKOVNIH STVARALACA - PLJEVLJA</t>
  </si>
  <si>
    <t>PLJEVLJA, PLJEVLJA, DVADESETDEVETOG NOVEMBRA BB</t>
  </si>
  <si>
    <t>11.12.2008</t>
  </si>
  <si>
    <t>COLE SABAHUDIN</t>
  </si>
  <si>
    <t>TKACKI KUTAK PLJEVLJA</t>
  </si>
  <si>
    <t>PLJEVLJA, PLJEVLJA, GLASINACKA 10</t>
  </si>
  <si>
    <t>29.08.2013</t>
  </si>
  <si>
    <t>ŽIVKOVIC SVETLANA</t>
  </si>
  <si>
    <t>NVO SVI PLJEVALJSKI TAMBURAŠI</t>
  </si>
  <si>
    <t>PLJEVLJA, PLJEVLJA, GLASINACKA 14</t>
  </si>
  <si>
    <t>28.09.2000</t>
  </si>
  <si>
    <t>KURTANOVIC KENAN</t>
  </si>
  <si>
    <t>NEVLADINO UDRUŽENJE FARMERA ZDRAVO ZRNO PLJEVLJA</t>
  </si>
  <si>
    <t>MACANOVIC ŽELJKO</t>
  </si>
  <si>
    <t>PLJEVALJSKE INFO PLJEVLJA</t>
  </si>
  <si>
    <t>PLJEVLJA, PLJEVLJA, PLJEVLJA ZEKERIJAHA CINARE BB</t>
  </si>
  <si>
    <t>MICKOVIC VELA</t>
  </si>
  <si>
    <t>STUDENTSKI KLUB NEZAVISNOG UNIVERZITETA BANJA LUKA PLJEVLJA</t>
  </si>
  <si>
    <t>PLJEVLJA, PLJEVLJA, 4.SANDŽACKE BRIGADE 9</t>
  </si>
  <si>
    <t>NUHANOVIC DINO</t>
  </si>
  <si>
    <t>ODBOR ZA IZGRADNJU CRKVE POMIRNICE - PLJEVLJA</t>
  </si>
  <si>
    <t>PLJEVLJA, PLJEVLJA, PLJEVLJA Z.CINARE BB</t>
  </si>
  <si>
    <t>STANIC NOVICA</t>
  </si>
  <si>
    <t>REGIONALNA EKOLOŠKA ASOCIJACIJA ZELENA AKCIJA</t>
  </si>
  <si>
    <t>PLJEVLJA, PLJEVLJA, OMLADINSKA 2</t>
  </si>
  <si>
    <t>01.04.2004</t>
  </si>
  <si>
    <t>ROBOVIC BOŽIDAR</t>
  </si>
  <si>
    <t>EKOLOŠKO DRUŠTVO BISERKA ( ENVIRONMENTAL SOCIETY BISERKA )</t>
  </si>
  <si>
    <t>LECIC LJUBIŠA</t>
  </si>
  <si>
    <t>UDRUŽENJE MLADIH PROCESSOR PLJEVLJA</t>
  </si>
  <si>
    <t>PLJEVLJA, PLJEVLJA, UŽICKA BB</t>
  </si>
  <si>
    <t>28.04.2006</t>
  </si>
  <si>
    <t>KURBEGOVIC RAMIZ</t>
  </si>
  <si>
    <t>ZELENE TEHNOLOGIJE RECIKLAŽA</t>
  </si>
  <si>
    <t>PLJEVLJA, PLJEVLJA, ISTARSKA 6</t>
  </si>
  <si>
    <t>08.10.2015</t>
  </si>
  <si>
    <t>MUŠOVIC JASMINA</t>
  </si>
  <si>
    <t>EURO HUB</t>
  </si>
  <si>
    <t>MUŠOVIC KERIM</t>
  </si>
  <si>
    <t>STOP DROGA - PLJEVLJA</t>
  </si>
  <si>
    <t>PLJEVLJA, PLJEVLJA, TRŠOVA 20</t>
  </si>
  <si>
    <t>TURSUMOVIC ILHAN</t>
  </si>
  <si>
    <t>NEVLADINA ORGANIZACIJA - PANORAMA</t>
  </si>
  <si>
    <t>PLJEVLJA, PLJEVLJA, IVANA MILUTINOVICA 70</t>
  </si>
  <si>
    <t>LUJINOVIC HUSEIN</t>
  </si>
  <si>
    <t>OMLADINSKI KULTURNI CENTAR</t>
  </si>
  <si>
    <t>PLJEVLJA, PLJEVLJA, VARDARSKA BR. 24</t>
  </si>
  <si>
    <t>16.03.2001</t>
  </si>
  <si>
    <t>PJEVOVIC ALIJA</t>
  </si>
  <si>
    <t>RADIO KLUB MOST PLJEVLJA</t>
  </si>
  <si>
    <t>PLJEVLJA, PLJEVLJA, IVANA MILUTINOVICA BB</t>
  </si>
  <si>
    <t>15.09.2010</t>
  </si>
  <si>
    <t>LUJINOVIC ALIJA</t>
  </si>
  <si>
    <t>SACUVAJMO SJEVER</t>
  </si>
  <si>
    <t>PLJEVLJA, PLJEVLJA, IVANA MILUTINOVICA 32</t>
  </si>
  <si>
    <t>MUSLIC SEAD</t>
  </si>
  <si>
    <t>UDRUŽENJE ZA POMOC DJECI SA SMETNJAMA U RAZVOJU - INKLUZIJA</t>
  </si>
  <si>
    <t>PLJEVLJA, PLJEVLJA, IVE LOLE RIBARA 25</t>
  </si>
  <si>
    <t>TEŠOVIC VASILIJE</t>
  </si>
  <si>
    <t>PLENER</t>
  </si>
  <si>
    <t>PLJEVLJA, PLJEVLJA, IVE LOLE RIBARA 4</t>
  </si>
  <si>
    <t>03.12.2003</t>
  </si>
  <si>
    <t>POJATIC BELIS</t>
  </si>
  <si>
    <t>LJUBITELJI STARINA</t>
  </si>
  <si>
    <t>09.04.2015</t>
  </si>
  <si>
    <t>VOJINOVIC VOJO</t>
  </si>
  <si>
    <t>UDRUŽENJE MALINARA PLJEVLJA</t>
  </si>
  <si>
    <t>PLJEVLJA, PLJEVLJA, BANIJSKA 15</t>
  </si>
  <si>
    <t>AVDOVIC RASIM</t>
  </si>
  <si>
    <t>ZAŠTITIMO VISORAVAN KOZICA PLJEVLJA</t>
  </si>
  <si>
    <t>PLJEVLJA, PLJEVLJA, KOZICA BB</t>
  </si>
  <si>
    <t>VUKAŠINOVIC SLAVKO</t>
  </si>
  <si>
    <t>GRBOVIC VUJO</t>
  </si>
  <si>
    <t>BRATSTVO RUSKI CAR</t>
  </si>
  <si>
    <t>PLJEVLJA, PLJEVLJA, KRALJA PETRA I 59</t>
  </si>
  <si>
    <t>25.07.2014</t>
  </si>
  <si>
    <t>CABARKAPA MILIVOJE</t>
  </si>
  <si>
    <t>ODBOR ZA OBNOVU MANASTIRA DOVOLJA</t>
  </si>
  <si>
    <t>PLJEVLJA, PLJEVLJA, KRALJA PETRA I 66</t>
  </si>
  <si>
    <t>MARKOVIC SLAVKO</t>
  </si>
  <si>
    <t>MOJA PLJEVLJA</t>
  </si>
  <si>
    <t>PLJEVLJA, PLJEVLJA, KRALJA PETRA 74</t>
  </si>
  <si>
    <t>ANÐELIC MIROSLAV</t>
  </si>
  <si>
    <t>PLJEVLJA, PLJEVLJA, KRALJA PETRA BB</t>
  </si>
  <si>
    <t>UDRUŽENJE GRAÐANA ZA OCUVANJE PRIRODNIH LJEPOTA KANJONA RIJEKE TARE I OKOLINE - LEVER TARA AVDOVIC OSMAN</t>
  </si>
  <si>
    <t>PLJEVLJA, PLJEVLJA, LEVER TARA BB</t>
  </si>
  <si>
    <t>AVDOVIC OSMAN</t>
  </si>
  <si>
    <t>NEVLADINO UDRUŽENJE FARMERA LIJESKA - ADROVICI PLJEVLJA</t>
  </si>
  <si>
    <t>PLJEVLJA, PLJEVLJA, LIJESKA BB</t>
  </si>
  <si>
    <t>ŽIVKOVIC MILKO</t>
  </si>
  <si>
    <t>UNIJA STOCARSKIH PROIZVOÐACA SJEVERA CRNE GORE</t>
  </si>
  <si>
    <t>KOMPJUTERSKI I INTERNET KLUB - KESATNET</t>
  </si>
  <si>
    <t>PLJEVLJA, PLJEVLJA, LOVCENSKA_1 12</t>
  </si>
  <si>
    <t>DERVIC IGBALA</t>
  </si>
  <si>
    <t>KNJIŽEVNI CENTAR MLADIH PLJEVLJA</t>
  </si>
  <si>
    <t>PLJEVLJA, PLJEVLJA, LOVCENSKA_1 46</t>
  </si>
  <si>
    <t>13.02.2014</t>
  </si>
  <si>
    <t>BAJCETA MILAN</t>
  </si>
  <si>
    <t>ŠARENICA</t>
  </si>
  <si>
    <t>PLJEVLJA, PLJEVLJA, BLAŽA JOVANOVICA 2</t>
  </si>
  <si>
    <t>CEPIC LJILJANA</t>
  </si>
  <si>
    <t>GROBLJE KOD MANASTIRA SVETE TROJICE PLJEVLJA</t>
  </si>
  <si>
    <t>PLJEVLJA, PLJEVLJA, TRŠOVA 17/I</t>
  </si>
  <si>
    <t>JECMENICA MILOJE</t>
  </si>
  <si>
    <t>MENTALNO ZDRAVLJE, TICE SE SVIH NAS - PLJEVLJA</t>
  </si>
  <si>
    <t>PLJEVLJA, PLJEVLJA, MARKA MILJANOVA 53</t>
  </si>
  <si>
    <t>DELJKOVIC AZRA</t>
  </si>
  <si>
    <t>ANÐELIC KRSTO</t>
  </si>
  <si>
    <t>MOSTOVI KULTURE</t>
  </si>
  <si>
    <t>PLJEVLJA, PLJEVLJA, PLJEVLJA J.PETRICA L III/3</t>
  </si>
  <si>
    <t>PALDRMIC DRAGAN</t>
  </si>
  <si>
    <t>CENTAR ZA PROMOCIJU ZDRAVLJA PRIMUS</t>
  </si>
  <si>
    <t>PODGORICA, PODGORICA, STUDENSKA LAM.2-4</t>
  </si>
  <si>
    <t>17.05.2013</t>
  </si>
  <si>
    <t>BOJOVIC VERA</t>
  </si>
  <si>
    <t>SPORT ZA SVE - PLJEVLJA</t>
  </si>
  <si>
    <t>PLJEVLJA, PLJEVLJA, MILA PERUNICICA BB</t>
  </si>
  <si>
    <t>DŽOGAZ BORJAN</t>
  </si>
  <si>
    <t>MOSTOVI PRIJATELJSTVA PLJEVLJA</t>
  </si>
  <si>
    <t>LUCIC-MILER OLIVERA</t>
  </si>
  <si>
    <t>BOŠNJACKO / MUSLIMANSKI KULTURNI KRUG PLJEVLJA</t>
  </si>
  <si>
    <t>PLJEVLJA, PLJEVLJA, 37.DIVIZIJE 5/3</t>
  </si>
  <si>
    <t>KATANA ZULFIKAR</t>
  </si>
  <si>
    <t>DRAMSKI EKSPERIMENTALNI STUDIO - PLJEVLJA</t>
  </si>
  <si>
    <t>PLJEVLJA, PLJEVLJA, PAVLA BULATOVICA BB</t>
  </si>
  <si>
    <t>12.02.2004</t>
  </si>
  <si>
    <t>SANDIC SLAVKO</t>
  </si>
  <si>
    <t>PLJEVLJA, PLJEVLJA, SAVE KOVACEVICA 55</t>
  </si>
  <si>
    <t>KOVACEVIC ZORAN</t>
  </si>
  <si>
    <t>LAKI - GEJMING</t>
  </si>
  <si>
    <t>PLJEVLJA, PLJEVLJA, NARODNE REVOLUCIJE 12</t>
  </si>
  <si>
    <t>14.05.2014</t>
  </si>
  <si>
    <t>MILINKOVIC MLADEN</t>
  </si>
  <si>
    <t>PLJEVLJA, PLJEVLJA, VUKA KARADŽICA 43</t>
  </si>
  <si>
    <t>PROGRESSA</t>
  </si>
  <si>
    <t>07.08.2014</t>
  </si>
  <si>
    <t>HASANBEGOVIC MIRHA</t>
  </si>
  <si>
    <t>UDRUŽENJE SAMOHRANIH MAJKI AURORA</t>
  </si>
  <si>
    <t>PLJEVLJA, PLJEVLJA, MOJKOVACKA 2</t>
  </si>
  <si>
    <t>DŽOGAZOVIC DEJANA</t>
  </si>
  <si>
    <t>SPELEOLOŠKO DRUŠTVO PLJEVLJA - PLJEVLJA</t>
  </si>
  <si>
    <t>PLJEVLJA, PLJEVLJA, NARODNE REVOLUCIJE 15</t>
  </si>
  <si>
    <t>JOKSOVIC JASMINA</t>
  </si>
  <si>
    <t>LIBURNIA</t>
  </si>
  <si>
    <t>IDRIZOVIC SABAHETA</t>
  </si>
  <si>
    <t>KLUB DŽEMATLIJA - TASLIDŽA</t>
  </si>
  <si>
    <t>STARA CARŠIJA</t>
  </si>
  <si>
    <t>PLJEVLJA, PLJEVLJA, NARODNE REVOLUCIJE 46</t>
  </si>
  <si>
    <t>HRASTOVINA ELVIS</t>
  </si>
  <si>
    <t>KORAK ISPRED</t>
  </si>
  <si>
    <t>BUJIŠIC LJUBINKA</t>
  </si>
  <si>
    <t>POKRET EVROAZIJSKA CRNA GORA PLJEVLJA</t>
  </si>
  <si>
    <t>24.07.2014</t>
  </si>
  <si>
    <t>STANIC ANDRIJA</t>
  </si>
  <si>
    <t>HUSEIN PAŠA - PLJEVLJA</t>
  </si>
  <si>
    <t>PLJEVLJA, PLJEVLJA, NIKOLE PAŠICA 3</t>
  </si>
  <si>
    <t>28.08.2013</t>
  </si>
  <si>
    <t>GELJIC DENIJAL</t>
  </si>
  <si>
    <t>MREŽA NEVLADINIH ORGANIZACIJA ZA AFIRMACIJU EVROPSKIH INTEGRACIONIH PROCESA</t>
  </si>
  <si>
    <t>PLJEVLJA, PLJEVLJA, NIKOLE PAŠICA BR.32</t>
  </si>
  <si>
    <t>STRUJIC AMRA</t>
  </si>
  <si>
    <t>BONUM</t>
  </si>
  <si>
    <t>PLJEVLJA, PLJEVLJA, NIKOLE PAŠICA 32</t>
  </si>
  <si>
    <t>19.01.2001</t>
  </si>
  <si>
    <t>STRUJIC RUŽDIJA</t>
  </si>
  <si>
    <t>MREŽA TOLERANCIJA</t>
  </si>
  <si>
    <t>06.12.2007</t>
  </si>
  <si>
    <t>UDRUŽENJE GRAÐANA BUKOVICE</t>
  </si>
  <si>
    <t xml:space="preserve">PLJEVLJA, PLJEVLJA, BUKOVICA </t>
  </si>
  <si>
    <t>06.11.2001</t>
  </si>
  <si>
    <t>HORIZONT</t>
  </si>
  <si>
    <t>PODGORICA, PODGORICA, TRG BOŽANE VUCINIC 7</t>
  </si>
  <si>
    <t>17.02.2014</t>
  </si>
  <si>
    <t>JAŠOVIC DANKA</t>
  </si>
  <si>
    <t>OPSTANAK PLJEVLJA</t>
  </si>
  <si>
    <t>PLJEVLJA, PLJEVLJA, NJEGOŠEVA BR. 34</t>
  </si>
  <si>
    <t>MILICIC DEJAN</t>
  </si>
  <si>
    <t>ZA UMJETNOST - PRO ARTE</t>
  </si>
  <si>
    <t>PLJEVLJA, PLJEVLJA, NJEGOŠEVA 43</t>
  </si>
  <si>
    <t>GVOZDENOVIC OBRAD</t>
  </si>
  <si>
    <t>GUSLARSKO DRUŠTVO - VELIMIR JAKIC</t>
  </si>
  <si>
    <t>PLJEVLJA, PLJEVLJA, NJEGOŠEVA BB</t>
  </si>
  <si>
    <t>GOLUBOVIC VOJO</t>
  </si>
  <si>
    <t>NEVLADINA ORGANIZACIJA - FONDACIJA LINGUA</t>
  </si>
  <si>
    <t>PLJEVLJA, PLJEVLJA, KRALJA PETRA I 55</t>
  </si>
  <si>
    <t>31.10.2003</t>
  </si>
  <si>
    <t>TOMIC NEVENA</t>
  </si>
  <si>
    <t>DRUŠTVO ZA POMOC I SPAŠAVANJE IVANOVO POLJE - PLJEVLJA</t>
  </si>
  <si>
    <t>PLJEVLJA, PLJEVLJA, OBILICEVA BLOK C</t>
  </si>
  <si>
    <t>10.09.2014</t>
  </si>
  <si>
    <t>GOGIC MIJODRAG</t>
  </si>
  <si>
    <t>NUTRIVITA</t>
  </si>
  <si>
    <t>PLJEVLJA, PLJEVLJA, OMLADINSKA 35</t>
  </si>
  <si>
    <t>ŽIVKOVIC DANKA</t>
  </si>
  <si>
    <t>PRAVO NA ŽIVOT</t>
  </si>
  <si>
    <t>PLJEVLJA, PLJEVLJA, OMLADINSKA 55</t>
  </si>
  <si>
    <t>15.10.2010</t>
  </si>
  <si>
    <t>GACIC INDIRA</t>
  </si>
  <si>
    <t>DISNEY</t>
  </si>
  <si>
    <t>PLJEVLJA, PLJEVLJA, VUKA KARADŽICA BB</t>
  </si>
  <si>
    <t>19.12.2013</t>
  </si>
  <si>
    <t>BOŠKOVIC MARKO</t>
  </si>
  <si>
    <t>GRAÐANSKO UDRUŽENJE MLADIH PLJEVLJA</t>
  </si>
  <si>
    <t>PLJEVLJA, PLJEVLJA, TANASIJA PEJATOVICA 14</t>
  </si>
  <si>
    <t>31.10.2002</t>
  </si>
  <si>
    <t>ANÐELIC DANKO</t>
  </si>
  <si>
    <t>NVO MLADOST</t>
  </si>
  <si>
    <t>PLJEVLJA, PLJEVLJA, OSLOBOÐENJA 102</t>
  </si>
  <si>
    <t>KUHINJA ASIM</t>
  </si>
  <si>
    <t>HUSEIN PAŠA</t>
  </si>
  <si>
    <t>PLJEVLJA, PLJEVLJA, OSLOBOÐENJA BB</t>
  </si>
  <si>
    <t>PILAV EMIR</t>
  </si>
  <si>
    <t>SPORTOM PROTIV DROGE</t>
  </si>
  <si>
    <t>PLJEVLJA, PLJEVLJA, OSMANA ÐIKICA 2</t>
  </si>
  <si>
    <t>15.10.2009</t>
  </si>
  <si>
    <t>DŽANKOVIC MENSUR</t>
  </si>
  <si>
    <t>SAM - MAT</t>
  </si>
  <si>
    <t>BUDVA, BUDVA, BUDVA SOLIDARNOSTI 4</t>
  </si>
  <si>
    <t>VOJINOVIC BRANKO</t>
  </si>
  <si>
    <t>KULTURNO UMJETNICKO DRUŠTVO PLJEVLJA</t>
  </si>
  <si>
    <t>24.08.2010</t>
  </si>
  <si>
    <t>TOŠIC SLAVKO</t>
  </si>
  <si>
    <t>PARADOKS</t>
  </si>
  <si>
    <t>27.11.2007</t>
  </si>
  <si>
    <t>ANÐUŠIC RADAN</t>
  </si>
  <si>
    <t>TRON</t>
  </si>
  <si>
    <t>UDRUŽENJE INVALIDA RADA OPŠTINE PLJEVLJA</t>
  </si>
  <si>
    <t>PLJEVLJA, PLJEVLJA, PODGORICKA BB</t>
  </si>
  <si>
    <t>NINKOVIC ZDRAVKO</t>
  </si>
  <si>
    <t>NEVLADINO UDRUŽENJE - INTERNET CENTAR - ELIPSA</t>
  </si>
  <si>
    <t>PLJEVLJA, PLJEVLJA, PAVLA BULATOVICA SC. ADA</t>
  </si>
  <si>
    <t>ARABESKE</t>
  </si>
  <si>
    <t>PLJEVLJA, PLJEVLJA, PODGORICKA 34</t>
  </si>
  <si>
    <t>25.09.2014</t>
  </si>
  <si>
    <t>DŽUKLJAN AZRA</t>
  </si>
  <si>
    <t>TASLIDŽA</t>
  </si>
  <si>
    <t>PLJEVLJA, PLJEVLJA, PODGORICKA BR.34</t>
  </si>
  <si>
    <t>NEVLADINO UDRUŽENJE - DA ZAŽIVI GRAD PLJEVLJA</t>
  </si>
  <si>
    <t>PLJEVLJA, PLJEVLJA, PREMCANSKA 9</t>
  </si>
  <si>
    <t>MRZIC KERIM</t>
  </si>
  <si>
    <t>CRNA GORA NA OTVORENOM</t>
  </si>
  <si>
    <t>PLJEVLJA, PLJEVLJA, PREMCANSKA 17</t>
  </si>
  <si>
    <t>ŠABANOVIC ELSAN</t>
  </si>
  <si>
    <t>TURISTICKO REKREATIVNI CENTAR RUDNICA - PLJEVLJA</t>
  </si>
  <si>
    <t>PLJEVLJA, PLJEVLJA, RUDNICA BB</t>
  </si>
  <si>
    <t>ROVCANIN RADOMIR</t>
  </si>
  <si>
    <t>SKOK</t>
  </si>
  <si>
    <t>PLJEVLJA, PLJEVLJA, PRIJEPOLJSKA BB</t>
  </si>
  <si>
    <t>CABARKAPA VUKAJLO</t>
  </si>
  <si>
    <t>GRAÐANSKE INICIJATIVE</t>
  </si>
  <si>
    <t>PLJEVLJA, PLJEVLJA, PRINCIPOVA BR.7</t>
  </si>
  <si>
    <t>09.07.2003</t>
  </si>
  <si>
    <t>DŽAKIC ISMETA</t>
  </si>
  <si>
    <t>PLJEVLJA, PLJEVLJA, RATNIH VOJNIH INVALIDA 21</t>
  </si>
  <si>
    <t>JESTROVIC RADISAV</t>
  </si>
  <si>
    <t>ORGANIZACIJA ŽENA PLJEVLJA</t>
  </si>
  <si>
    <t xml:space="preserve">PLJEVLJA, PLJEVLJA,  </t>
  </si>
  <si>
    <t>ŠLJUKIC VERA</t>
  </si>
  <si>
    <t>CENTAR ZA ODRŽIVI RAZVOJ</t>
  </si>
  <si>
    <t>10.10.2013</t>
  </si>
  <si>
    <t>ENERGETSKA EFIKASNOST</t>
  </si>
  <si>
    <t>PLJEVLJA, PLJEVLJA, SALKA ALJKOVICA 9</t>
  </si>
  <si>
    <t>28.04.2011</t>
  </si>
  <si>
    <t>AVDOVIC ADISA</t>
  </si>
  <si>
    <t>CORPUS CENTAR PLJEVLJA</t>
  </si>
  <si>
    <t>BELJKAŠ NIKOLA</t>
  </si>
  <si>
    <t>UDRUŽENJE PENZIONERA PLJEVLJA</t>
  </si>
  <si>
    <t>04.02.2000</t>
  </si>
  <si>
    <t>DAMJANOVIC VUKADIN</t>
  </si>
  <si>
    <t>PLJEVLJA, PLJEVLJA, PREDRAGA PEÐE LEOVCA BB</t>
  </si>
  <si>
    <t>15.05.2015</t>
  </si>
  <si>
    <t>CAVIC GORAN</t>
  </si>
  <si>
    <t>PV INFORMER PLJEVLJA</t>
  </si>
  <si>
    <t>PLJEVLJA, PLJEVLJA, SAVE KOVACEVICA BB</t>
  </si>
  <si>
    <t>PEJOVIC RATKO</t>
  </si>
  <si>
    <t>PLJEVLJA, PLJEVLJA, NARODNE OMLADINE 2</t>
  </si>
  <si>
    <t>PLAY</t>
  </si>
  <si>
    <t>DRAGAŠ VLADAN</t>
  </si>
  <si>
    <t>CRNOGORSKI HUMANITARNI CENTAR ZA DJECU I OMLADINU - VELIKO SRCE PLJEVLJA</t>
  </si>
  <si>
    <t>PLJEVLJA, PLJEVLJA, OSLOBOÐENJA BR.10</t>
  </si>
  <si>
    <t>DAJEVIC MILADIN</t>
  </si>
  <si>
    <t>LJUBIŠNJA</t>
  </si>
  <si>
    <t>23.12.2015</t>
  </si>
  <si>
    <t>CAVIC RADOMIR</t>
  </si>
  <si>
    <t>GUSLARSKO DRUŠTVO PLJEVLJA - PLJEVLJA</t>
  </si>
  <si>
    <t>CEPIC MILOŠ</t>
  </si>
  <si>
    <t>KLUB PENZIONERA RUDNIKA UGLJA A.D.PLJEVLJA</t>
  </si>
  <si>
    <t>PLJEVLJA, PLJEVLJA, VELIMIRA JAKICA 6</t>
  </si>
  <si>
    <t>STOJIC RADOŠ</t>
  </si>
  <si>
    <t>FONDACIJA KOŠNICA</t>
  </si>
  <si>
    <t>PLJEVLJA, PLJEVLJA, KRALJA PETRA I 67</t>
  </si>
  <si>
    <t>POTPARA MIHAILO</t>
  </si>
  <si>
    <t>ORGANIZACIJA SLIJEPIH ZA PLJEVLJA I ŽABLJAK</t>
  </si>
  <si>
    <t>ÐACIC ŽANA</t>
  </si>
  <si>
    <t>DRUŠTVO LJUBITELJA KOMPJUTERSKIH IGARA - EVOLUTION</t>
  </si>
  <si>
    <t>PLJEVLJA, PLJEVLJA, SKERLICEVA 6/14</t>
  </si>
  <si>
    <t>KADRIBAŠIC ADI</t>
  </si>
  <si>
    <t>JEZERAC NA LJUBIŠNJI PLJEVLJA</t>
  </si>
  <si>
    <t>PLJEVLJA, PLJEVLJA, VLATKA SAMARDŽICA BR.6</t>
  </si>
  <si>
    <t>02.04.2013</t>
  </si>
  <si>
    <t>MARKOVIC DOBRILO</t>
  </si>
  <si>
    <t>SRPSKO PJEVACKO DRUŠTVO - BRATSTVO</t>
  </si>
  <si>
    <t>PLJEVLJA, PLJEVLJA, STEVANA SAMARDŽICA 15</t>
  </si>
  <si>
    <t>KNEŽEVIC MILAN</t>
  </si>
  <si>
    <t>MUSLIMANSKI GRAÐANSKI FORUM</t>
  </si>
  <si>
    <t>KADIC FETIJA</t>
  </si>
  <si>
    <t>PLJEVALJSKI ŽENSKI PROSTOR</t>
  </si>
  <si>
    <t>PLJEVLJA, PLJEVLJA, NARODNE REVOLUCIJE BB.</t>
  </si>
  <si>
    <t>20.01.2005</t>
  </si>
  <si>
    <t>PCELARSKO UDRUŽENJE - MATICA - PLJEVLJA</t>
  </si>
  <si>
    <t>PLJEVLJA, PLJEVLJA, TRŠOVA BR. 17</t>
  </si>
  <si>
    <t>RADIO KLUB ŽABLJAK</t>
  </si>
  <si>
    <t>ŽABLJAK, ŽABLJAK, ŽABLJAK S.KOVACEVICA 19</t>
  </si>
  <si>
    <t>KARADŽIC BRANKO</t>
  </si>
  <si>
    <t>NEVLADINO UDRUŽENJE FARMERA TVRDAKOVICI PLJEVLJA</t>
  </si>
  <si>
    <t>PLJEVLJA, PLJEVLJA, BRDA BB</t>
  </si>
  <si>
    <t>DAJEVIC RADIVOJE</t>
  </si>
  <si>
    <t>UNIKATI - PLJEVLJA</t>
  </si>
  <si>
    <t>PLJEVLJA, PLJEVLJA, VARDARSKA 4</t>
  </si>
  <si>
    <t>VUKOSLAVCEVIC ESMA</t>
  </si>
  <si>
    <t>N-PRO PLJEVLJA</t>
  </si>
  <si>
    <t>PLJEVLJA, PLJEVLJA, BEOGRADSKA 8</t>
  </si>
  <si>
    <t>CUTURIC EDIN</t>
  </si>
  <si>
    <t>KEFALO</t>
  </si>
  <si>
    <t>PLJEVLJA, PLJEVLJA, 1.DECEMBRA BB</t>
  </si>
  <si>
    <t>VRANEŠ TATJANA</t>
  </si>
  <si>
    <t>UDRUŽENJE SAKUPLJACA, PROIZVOÐACA I PRERAÐIVACA LJEKOBILJA BOLJANICI</t>
  </si>
  <si>
    <t>PLJEVLJA, PLJEVLJA, VASA CARAPICA BB</t>
  </si>
  <si>
    <t>25.07.2005</t>
  </si>
  <si>
    <t>ROVCANIN MARKO</t>
  </si>
  <si>
    <t>PRVA KOSA CRNE GORE - PLJEVLJA</t>
  </si>
  <si>
    <t>PLJEVLJA, PLJEVLJA, VAROŠ I BB</t>
  </si>
  <si>
    <t>06.06.2000</t>
  </si>
  <si>
    <t>MINIC ŽELJKO</t>
  </si>
  <si>
    <t>POTRLICKO GROBLJE - PLJEVLJA</t>
  </si>
  <si>
    <t>PLJEVLJA, PLJEVLJA, RATNIH VOJNIH INVALIDA BB</t>
  </si>
  <si>
    <t>BAJCETA MILOJE</t>
  </si>
  <si>
    <t>KREATIVNA RADIONICA PLJEVLJA</t>
  </si>
  <si>
    <t>PLJEVLJA, PLJEVLJA, VELIMIRA JAKICA 5</t>
  </si>
  <si>
    <t>26.06.2014</t>
  </si>
  <si>
    <t>CORBO ERVIN</t>
  </si>
  <si>
    <t>ŽIVIO ŽIVOT - VIVA VITA</t>
  </si>
  <si>
    <t>PLJEVLJA, PLJEVLJA, 20 NOVEMBAR-VAROŠ BB</t>
  </si>
  <si>
    <t>22.10.2002</t>
  </si>
  <si>
    <t>KALOVIC ZAGORKA</t>
  </si>
  <si>
    <t>UDRUŽENJE RODITELJA DJECE SA TEŠKOCAMA U RAZVOJU - ZRACAK NADE</t>
  </si>
  <si>
    <t>PLJEVLJA, PLJEVLJA, VOJA ÐENISIJEVICA 14</t>
  </si>
  <si>
    <t>LONCAR STANICA</t>
  </si>
  <si>
    <t>ŠEZDESETE</t>
  </si>
  <si>
    <t>PLJEVLJA, PLJEVLJA, TANASIJA PEJATOVICA BB</t>
  </si>
  <si>
    <t>SEKULIC MILICA</t>
  </si>
  <si>
    <t>KULTURNO UMJETNICKO DRUŠTVO SLOGA PLJEVLJA</t>
  </si>
  <si>
    <t>PLJEVLJA, PLJEVLJA, VOJA ÐENISIJEVICA 3</t>
  </si>
  <si>
    <t>28.11.2013</t>
  </si>
  <si>
    <t>VASILJEVIC RANKO</t>
  </si>
  <si>
    <t>NEVLADINO UDRUŽENJE FARMERA GORNJA BRVENICA</t>
  </si>
  <si>
    <t>CUPARA MILADIN</t>
  </si>
  <si>
    <t>FONDACIJA BRATSTVO LEKOVIC</t>
  </si>
  <si>
    <t>PLJEVLJA, PLJEVLJA, VOLOÐINA 68</t>
  </si>
  <si>
    <t>LEKOVIC KRSTO</t>
  </si>
  <si>
    <t>RADIO KLUB PLJEVLJA</t>
  </si>
  <si>
    <t>PLJEVLJA, PLJEVLJA, PLJEVLJA ZEKERISKA CINARE BB</t>
  </si>
  <si>
    <t>ZEKOVIC RELJA</t>
  </si>
  <si>
    <t>INFORMATIVNI CENTAR PLJEVLJA</t>
  </si>
  <si>
    <t>PLJEVLJA, PLJEVLJA, VUKA KARADŽICA 10</t>
  </si>
  <si>
    <t>DŽAKOVIC MILO</t>
  </si>
  <si>
    <t>UDRUŽENJE MLADIH ALTERNATIVA</t>
  </si>
  <si>
    <t>PLJEVLJA, PLJEVLJA, VUKA KARADŽICA 2</t>
  </si>
  <si>
    <t>06.11.2003</t>
  </si>
  <si>
    <t>ŠLJUKA ALIJA</t>
  </si>
  <si>
    <t>DA ZAŽIVI SELO</t>
  </si>
  <si>
    <t>PLJEVLJA, PLJEVLJA, VUKA KARADŽICA 36</t>
  </si>
  <si>
    <t>13.01.2009</t>
  </si>
  <si>
    <t>NEVLADINA ORGANIZACIJA FONDACIJA ŠKOLIGRICA LEPTIRIC - PLJEVLJA</t>
  </si>
  <si>
    <t>PLJEVLJA, PLJEVLJA, VUKA KARADŽICA 44</t>
  </si>
  <si>
    <t>STOJKANOVIC NADA</t>
  </si>
  <si>
    <t>LUX PHOTO &amp; VIDEO - PLJEVLJA</t>
  </si>
  <si>
    <t>12.06.2006</t>
  </si>
  <si>
    <t>UDRUŽENJE BORACA 1990 GODINE PLJEVLJA</t>
  </si>
  <si>
    <t>MARKOVIC OBRAD</t>
  </si>
  <si>
    <t>DOBROVOLJNO VATROGASNO DRUŠTVO LJUBIŠNJA</t>
  </si>
  <si>
    <t>PLJEVLJA, PLJEVLJA, ZLATIBORSKA 24</t>
  </si>
  <si>
    <t>VUKOVIC GORAN</t>
  </si>
  <si>
    <t>ORGANIZACIJA GLUVIH I NAGLUVIH PLJEVLJA</t>
  </si>
  <si>
    <t>PLJEVLJA, PLJEVLJA, TRG 13 JUL 2</t>
  </si>
  <si>
    <t>GAZDIC NADAN</t>
  </si>
  <si>
    <t>PJEVACKO DRUŠTVO POTKOVAC - PLJEVLJA</t>
  </si>
  <si>
    <t>09.02.2016</t>
  </si>
  <si>
    <t>DAJEVIC MILUTIN</t>
  </si>
  <si>
    <t>UDRUŽENJE GLUVIH I NAGLUVIH SVJETLOST</t>
  </si>
  <si>
    <t>PLJEVLJA, PLJEVLJA, BIHACKA 6</t>
  </si>
  <si>
    <t>26.01.2011</t>
  </si>
  <si>
    <t>LEKIC BOGDAN</t>
  </si>
  <si>
    <t>NEVLADINO UDRUŽENJE FARMERA RAVNI PLJEVLJA</t>
  </si>
  <si>
    <t>PLJEVLJA, PLJEVLJA, STRAHOV DO BB</t>
  </si>
  <si>
    <t>CERANIC OBRAD</t>
  </si>
  <si>
    <t>KINOLOŠKO DRUŠTVO LJUBIŠNJA</t>
  </si>
  <si>
    <t xml:space="preserve">PLJEVLJA, PLJEVLJA, ŠULA </t>
  </si>
  <si>
    <t>STANIC RADOSLAV</t>
  </si>
  <si>
    <t>UDRUŽENJE ŽENA - HERA -</t>
  </si>
  <si>
    <t>PLJEVLJA, PLJEVLJA, PILANSKA 47</t>
  </si>
  <si>
    <t>29.03.2012</t>
  </si>
  <si>
    <t>ZUKOVIC BRANKICA</t>
  </si>
  <si>
    <t>NVO ALBANSKO POZORIŠTE</t>
  </si>
  <si>
    <t>08.03.2012</t>
  </si>
  <si>
    <t>GJOKAJ IDRIZ</t>
  </si>
  <si>
    <t>ZA ŽIVOT - 4 LIFE</t>
  </si>
  <si>
    <t>PODGORICA, PODGORICA, BRATSTVA I JEDINSTVA 73</t>
  </si>
  <si>
    <t>05.05.2008</t>
  </si>
  <si>
    <t>MIJOVIC SAŠA</t>
  </si>
  <si>
    <t>JADRAN MONT</t>
  </si>
  <si>
    <t>PODGORICA, PODGORICA, DONJI KOKOTI MIŠURICA BB</t>
  </si>
  <si>
    <t>MIRANOVIC JADRANKA</t>
  </si>
  <si>
    <t>UDRUŽENJE POLJOPRIVREDNIH PROIZVOÐACA ORAHOVO</t>
  </si>
  <si>
    <t>PODGORICA, PODGORICA, ORAHOVO BB</t>
  </si>
  <si>
    <t>PAJOVIC DARKO</t>
  </si>
  <si>
    <t>SAVE THE CHILDREN FUND</t>
  </si>
  <si>
    <t>PODGORICA, PODGORICA, ATINSKA 54*</t>
  </si>
  <si>
    <t>IVANOVIC GORDAN</t>
  </si>
  <si>
    <t>FORUM SYD</t>
  </si>
  <si>
    <t>28.09.2004</t>
  </si>
  <si>
    <t>HADŽIBEGOVIC AJSA</t>
  </si>
  <si>
    <t>LIONS KLUB PODGORICA</t>
  </si>
  <si>
    <t>PODGORICA, PODGORICA, 13 JULA 1/2</t>
  </si>
  <si>
    <t>LJUMOVIC ZORAN</t>
  </si>
  <si>
    <t>NEVLADINA ORGANIZACIJA ZA UREÐENJE I ODRŽAVANJE GROBLJA - BABLJAK -, GORNJI CRNCI</t>
  </si>
  <si>
    <t xml:space="preserve">PODGORICA, PODGORICA, GORNJI CRNCI </t>
  </si>
  <si>
    <t>LJUMOVIC MILOŠ</t>
  </si>
  <si>
    <t>CENTAR ZA AFIRMACIJU I RAZVOJ ZDRAVSTVA, KULTURE, OBRAZOVANJA I MEDIJA</t>
  </si>
  <si>
    <t>PODGORICA, PODGORICA, 13 JULA 11</t>
  </si>
  <si>
    <t>LJUMOVIC MILICA</t>
  </si>
  <si>
    <t>PRINCEZA JELENA</t>
  </si>
  <si>
    <t>PODGORICA, PODGORICA, 13 JULA 13</t>
  </si>
  <si>
    <t>ÐERGOVIC MILENA</t>
  </si>
  <si>
    <t>IZVIÐACKI ODRED PODGORICA</t>
  </si>
  <si>
    <t>PODGORICA, PODGORICA, SVETOZARA MARKOVICA 34</t>
  </si>
  <si>
    <t>LJEPAVIC RADOJKA</t>
  </si>
  <si>
    <t>MARIN PLOCA</t>
  </si>
  <si>
    <t>BAR, BAR, VELIKI PIJESAK MARIN PLOCA BB</t>
  </si>
  <si>
    <t>MATOVIC RADOMIR</t>
  </si>
  <si>
    <t>STK SPIN INSTITUT KONFUCIJE</t>
  </si>
  <si>
    <t>PODGORICA, PODGORICA,  NOVA 2015,BLOK 9/3</t>
  </si>
  <si>
    <t>RAICEVIC NENAD</t>
  </si>
  <si>
    <t>PRAVDA NA BALKANU: JEDNAKOST ZA SEKSUALNE MANJINE</t>
  </si>
  <si>
    <t>PODGORICA, PODGORICA, IVANA CRNOJEVICA 49</t>
  </si>
  <si>
    <t>PEJOVIC VESNA</t>
  </si>
  <si>
    <t>KREATIVNA RADIONICA VESELA DRUŽINA - HAPPY FRIENDS PODGORICA</t>
  </si>
  <si>
    <t>PODGORICA, PODGORICA, HERCEGOVACKA 102</t>
  </si>
  <si>
    <t>POPOVIC VESNA</t>
  </si>
  <si>
    <t>SAVEZ FRIZERA I FRIZERSKIH KLUBOVA CRNE GORE</t>
  </si>
  <si>
    <t>PODGORICA, PODGORICA, NJEGOŠEVA BR.29</t>
  </si>
  <si>
    <t>LUKACEVIC SUAD</t>
  </si>
  <si>
    <t>STAROCRNOGORSKI VREMEPLOV</t>
  </si>
  <si>
    <t>CETINJE, CETINJE, NOVO NASELJE 2</t>
  </si>
  <si>
    <t>DRUŠTVO ZA INKLUZIVNO OBRAZOVANJE</t>
  </si>
  <si>
    <t>PODGORICA, PODGORICA, NJEGOŠEVA 23</t>
  </si>
  <si>
    <t>10.06.2016</t>
  </si>
  <si>
    <t>POPOVIC MARIJA</t>
  </si>
  <si>
    <t>CENTAR ZA POMOC SVIMA</t>
  </si>
  <si>
    <t>PODGORICA, PODGORICA, 27.MARTA 46</t>
  </si>
  <si>
    <t>VIDOJEVIC DEJAN</t>
  </si>
  <si>
    <t>UDRUŽENJE NASTAVNIKA ITALIJANSKOG JEZIKA CRNE GORE</t>
  </si>
  <si>
    <t>PODGORICA, PODGORICA, 27.MARTA 48/23</t>
  </si>
  <si>
    <t>BERIŠAJ KATRINA</t>
  </si>
  <si>
    <t>ZELENO SRCE</t>
  </si>
  <si>
    <t>PODGORICA, PODGORICA, IX CRNOGORSKE BRIGADE BB</t>
  </si>
  <si>
    <t>KRIVOKAPIC PETAR</t>
  </si>
  <si>
    <t>MONTE MISIJA, MONTE MISION</t>
  </si>
  <si>
    <t>PODGORICA, PODGORICA, 27.MARTA 54</t>
  </si>
  <si>
    <t>24.09.2007</t>
  </si>
  <si>
    <t>RADUNOVIC MAGDALENA</t>
  </si>
  <si>
    <t>RAŠOVIC MILOŠ</t>
  </si>
  <si>
    <t>ŠKOLA SPORTA I REKREACIJE AS</t>
  </si>
  <si>
    <t>PODGORICA, PODGORICA, 27.MARTA 58</t>
  </si>
  <si>
    <t>11.10.2016</t>
  </si>
  <si>
    <t>PAVICEVIC DANILO</t>
  </si>
  <si>
    <t>AKADEMIJA ZA ALTERNATIVNU KULTURU</t>
  </si>
  <si>
    <t>PODGORICA, PODGORICA, IVANA VUJOŠEVICA BR.46</t>
  </si>
  <si>
    <t>04.12.2001</t>
  </si>
  <si>
    <t>HODŽIC DŽONI</t>
  </si>
  <si>
    <t>CENTAR ZA KOREKTIVNU GIMNASTIKU - POSTURA -</t>
  </si>
  <si>
    <t>PODGORICA, PODGORICA, CEPURCI 103-UL.I</t>
  </si>
  <si>
    <t>KRALJEVIC BOJAN</t>
  </si>
  <si>
    <t>UDRUŽENJE LJUBITELJA GORICE I PRIRODE</t>
  </si>
  <si>
    <t>PODGORICA, PODGORICA, 19.DECEMBRA BR.19</t>
  </si>
  <si>
    <t>BOJOVIC ZORAN</t>
  </si>
  <si>
    <t>UDRUŽENJE MEDICINSKIH SESTARA JPU ÐINA VRBICA</t>
  </si>
  <si>
    <t>ÐUROVIC LJILJANA</t>
  </si>
  <si>
    <t>MONOGRAFIJA BRATONOŽICA</t>
  </si>
  <si>
    <t>PODGORICA, PODGORICA, OKTOBARSKE REVOLUCIJE 102</t>
  </si>
  <si>
    <t>DARMANOVIC ILIJA</t>
  </si>
  <si>
    <t>UDRUŽENJE MEÐUNARODNE DJECE CRNE GORE - UNITED KIDS INTERNATIONAL MONTENEGRO</t>
  </si>
  <si>
    <t>PODGORICA, PODGORICA, BAKU 110</t>
  </si>
  <si>
    <t>ÐUROVIC-AZAR TIJANA</t>
  </si>
  <si>
    <t>KLASTER SIRARSKIH ZADRUGA U CRNOJ GORI I DGRV</t>
  </si>
  <si>
    <t>PODGORICA, PODGORICA, 27.MARTA 68</t>
  </si>
  <si>
    <t>STAMATOVIC BOŽIDAR</t>
  </si>
  <si>
    <t>AKADEMSKI INFORMATIVNI CENTAR - AIC</t>
  </si>
  <si>
    <t>CEROVIC MILIVOJE</t>
  </si>
  <si>
    <t>KULTURNO UMJETNICKO DRUŠTVO - ALUMINIJUMA</t>
  </si>
  <si>
    <t>BANJEVIC DUŠAN</t>
  </si>
  <si>
    <t>INFO EDUKACIJA MNE ( INFO EDUCATION MNE )</t>
  </si>
  <si>
    <t>PODGORICA, PODGORICA, 27.MARTA 7G-II VI/24</t>
  </si>
  <si>
    <t>09.01.2014</t>
  </si>
  <si>
    <t>JOVANOVIC IVANA</t>
  </si>
  <si>
    <t>ZNANJE, OBRAZOVANJE, NAUKA - ZONA</t>
  </si>
  <si>
    <t>LGBTIQ SOCIJALNI CENTAR</t>
  </si>
  <si>
    <t>PODGORICA, PODGORICA, 27.MARTA BLOK G,VI/21</t>
  </si>
  <si>
    <t>17.01.2014</t>
  </si>
  <si>
    <t>SAVEZ ZA DJECU I MLADE KUCA</t>
  </si>
  <si>
    <t>PODGORICA, PODGORICA, 27.MARTA BR.1 B/22</t>
  </si>
  <si>
    <t>RADOVIC PAVIC</t>
  </si>
  <si>
    <t>OSMJEHNI SE</t>
  </si>
  <si>
    <t>PODGORICA, PODGORICA, 27.MARTA G-7,UL.6</t>
  </si>
  <si>
    <t>OTAŠEVIC JELENA</t>
  </si>
  <si>
    <t>CENTAR ZA RAZVOJ IZVIÐACKIH UMJETNOSTI, FOLKLORA I PLESA MODUS</t>
  </si>
  <si>
    <t>PODGORICA, PODGORICA, 27.MARTA G7</t>
  </si>
  <si>
    <t>ÐUKIC ALEKSANDAR</t>
  </si>
  <si>
    <t>UDRUŽENJE HALO TAXI PREDUZETNIKA</t>
  </si>
  <si>
    <t>PODGORICA, PODGORICA, 27.MARTA G-7</t>
  </si>
  <si>
    <t>STUDENSKA ASOCIJACIJA ZA MEÐUNARODNU SARADNJU</t>
  </si>
  <si>
    <t>PODGORICA, PODGORICA, 4.JULA 9</t>
  </si>
  <si>
    <t>STANKOV NEMANJA</t>
  </si>
  <si>
    <t>ZAŠTITA GRAÐANA</t>
  </si>
  <si>
    <t>PODGORICA, PODGORICA, SERDARA JOLA PILETICA BB</t>
  </si>
  <si>
    <t>CETKOVIC SERGEJ</t>
  </si>
  <si>
    <t>NVO ALBUM - CENTAR ZA RAZVOJ IZVOÐACKIH UMJETNOSTI</t>
  </si>
  <si>
    <t>PODGORICA, PODGORICA, PODGORICA M.RADOVIOCA 12</t>
  </si>
  <si>
    <t>ŠEBEK ZLATKO</t>
  </si>
  <si>
    <t>SRPSKO KULTURNO DRUŠTVO - PLAVSKA ŽUPA</t>
  </si>
  <si>
    <t>VUKANIC RANKO</t>
  </si>
  <si>
    <t>URBANA DJECA</t>
  </si>
  <si>
    <t>12.02.2016</t>
  </si>
  <si>
    <t>VUJOVIC MARINA</t>
  </si>
  <si>
    <t>SAVEZ UDRUŽENJA RODITELJA DJECE I OMLADINE SA TEŠKOCAMA U RAZVOJU - NAŠA INICIJATIVA</t>
  </si>
  <si>
    <t>PODGORICA, PODGORICA, ÐOKA MIRAŠEVICA BR.17</t>
  </si>
  <si>
    <t>KORAC MILISAV</t>
  </si>
  <si>
    <t>CENTAR ZA RAZVOJ BORILACKIH SPORTOVA - CRNE GORE</t>
  </si>
  <si>
    <t>PODGORICA, PODGORICA, 4.JULA BR.10</t>
  </si>
  <si>
    <t>29.06.2006</t>
  </si>
  <si>
    <t>RAŠOVIC ZORAN</t>
  </si>
  <si>
    <t>CENTAR ZA RAZVOJ FIZICKE KULTURE DUKLJA</t>
  </si>
  <si>
    <t>PODGORICA, PODGORICA, 4.JULA 10</t>
  </si>
  <si>
    <t>11.07.2008</t>
  </si>
  <si>
    <t>MJESNO UDRUŽENJE PENZIONERA LJUBOVIC</t>
  </si>
  <si>
    <t>PODGORICA, PODGORICA, BRACANA BRACANOVICA 54</t>
  </si>
  <si>
    <t>MARKOVIC MILENKO</t>
  </si>
  <si>
    <t>UDRUŽENJE VAZDUHOPLOVNO TEHNICKOG OSOBLJA ZA BEZBJEDNOST VAZDUŠNE PLOVIDBE CRNE GORE</t>
  </si>
  <si>
    <t>PODGORICA, PODGORICA, 4.JULA 105/55</t>
  </si>
  <si>
    <t>COJIC NIKOLA</t>
  </si>
  <si>
    <t>CENTAR ZA RAZVOJ PREDUZETNICKOG DRUŠTVA</t>
  </si>
  <si>
    <t>PODGORICA, PODGORICA, MAJEVICKA 11</t>
  </si>
  <si>
    <t>02.06.2014</t>
  </si>
  <si>
    <t>DROBNJAK RADIVOJE</t>
  </si>
  <si>
    <t>CRNOGORSKA MREŽA ZA SMANJENJE ŠTETE LINK</t>
  </si>
  <si>
    <t>PODGORICA, PODGORICA, 4.JULA 111/VIII/118</t>
  </si>
  <si>
    <t>POSLIJE ŠKOLE - ŠKOLA</t>
  </si>
  <si>
    <t>PODGORICA, PODGORICA, NIKCA OD ROVINA 1</t>
  </si>
  <si>
    <t>MARKUŠ IRENA</t>
  </si>
  <si>
    <t>PRED VRATIMA CRNE GORE</t>
  </si>
  <si>
    <t>PODGORICA, PODGORICA, 4.JULA 21</t>
  </si>
  <si>
    <t>GACEVIC VERA</t>
  </si>
  <si>
    <t>UDRUŽENJE KNJIŽEVNIKA ,PJESNIKA,UMJETNIKA SRBA IZ CRNE GORE I RASIJANJA - GORSKA VILA - PODGORICA</t>
  </si>
  <si>
    <t>PODGORICA, PODGORICA, CRNOJEVICA 8</t>
  </si>
  <si>
    <t>25.06.2012</t>
  </si>
  <si>
    <t>UDRUŽENJE PROFESORA FRANCUSKOG JEZIKA CRNE GORE</t>
  </si>
  <si>
    <t>PODGORICA, PODGORICA, NJEGOŠEVA 26</t>
  </si>
  <si>
    <t>18.11.1999</t>
  </si>
  <si>
    <t>MANDIC-ABDIC EDINA</t>
  </si>
  <si>
    <t>STARI AERODROM II</t>
  </si>
  <si>
    <t>PODGORICA, PODGORICA, NEZNANIH JUNAKA 95</t>
  </si>
  <si>
    <t>07.04.2009</t>
  </si>
  <si>
    <t>PETROVIC ANAMARIJA</t>
  </si>
  <si>
    <t>PRIJATELJI JPU ÐINA VRBICA</t>
  </si>
  <si>
    <t>ŠUŠKAVCEVIC DEJANA</t>
  </si>
  <si>
    <t>SAVEZ PLANINARSKIH VODICA CRNE GORE</t>
  </si>
  <si>
    <t>PODGORICA, PODGORICA, 4.JULA 30</t>
  </si>
  <si>
    <t>19.01.2015</t>
  </si>
  <si>
    <t>BOŠKOVIC DUŠAN</t>
  </si>
  <si>
    <t>CENTAR ZA RAZVOJ TURIZMA - CRNA GORA</t>
  </si>
  <si>
    <t>CENTAR ZA PSIHOLOŠKU PODRŠKU</t>
  </si>
  <si>
    <t>PODGORICA, PODGORICA, 4.JULA 35</t>
  </si>
  <si>
    <t>DAVIDOVIC DIJANA</t>
  </si>
  <si>
    <t>CENTAR ZA DISTRIBUCIJU I RAZVOJ KARTI ZA MLADE - MOKAM</t>
  </si>
  <si>
    <t>PODGORICA, PODGORICA, BULEVAR LENJINA 9</t>
  </si>
  <si>
    <t>22.03.2000</t>
  </si>
  <si>
    <t>MILUTINOVIC SNEŽANA</t>
  </si>
  <si>
    <t>CENTAR ZA RAZVOJ PRIMIJENJENE INFORMATIKE INFORMA</t>
  </si>
  <si>
    <t>PODGORICA, PODGORICA, JEREVANSKA 46</t>
  </si>
  <si>
    <t>CENTAR PROFESIONALNIH RACUNOVOÐA, NEZAVISNIH PROCJENJIVACA I FINANSISKIH SLUŽBENIKA CRNE GORE</t>
  </si>
  <si>
    <t>PODGORICA, PODGORICA, V  PROLETERSKA III /1</t>
  </si>
  <si>
    <t>23.09.2010</t>
  </si>
  <si>
    <t>SAVICIC MILAN</t>
  </si>
  <si>
    <t>ISKRA</t>
  </si>
  <si>
    <t>PODGORICA, PODGORICA, 4.JULA 556/A,UL.III</t>
  </si>
  <si>
    <t>20.06.2012</t>
  </si>
  <si>
    <t>MAŠANOVIC VUK</t>
  </si>
  <si>
    <t>PHAEDRUS</t>
  </si>
  <si>
    <t>PODGORICA, PODGORICA, ILIJE PLAMENCA 103/V</t>
  </si>
  <si>
    <t>WARE HADEN</t>
  </si>
  <si>
    <t>URBANA SPORTSKA AKADEMIJA</t>
  </si>
  <si>
    <t>PODGORICA, PODGORICA, DR.VUKAŠINA MARKOVICA 80</t>
  </si>
  <si>
    <t>KOPITOVIC DRAGOLJUB</t>
  </si>
  <si>
    <t>OTVORENI MEDICINSKI KLUB MEDICUS</t>
  </si>
  <si>
    <t>PODGORICA, PODGORICA, 4.JULA 56A/II/40</t>
  </si>
  <si>
    <t>19.07.2006</t>
  </si>
  <si>
    <t>ZVRKO ELVIR</t>
  </si>
  <si>
    <t>UDRUŽENJE RODITELJA I DJECE SA TEŠKOCAMA U RAZVOJU - PODGORICA</t>
  </si>
  <si>
    <t>PODGORICA, PODGORICA, 4.JULA BB</t>
  </si>
  <si>
    <t>09.10.2007</t>
  </si>
  <si>
    <t>ESKULAP</t>
  </si>
  <si>
    <t>27.03.2011</t>
  </si>
  <si>
    <t>PETROV SAŠA</t>
  </si>
  <si>
    <t>VETERANI MALOG FUDBALA CRNE GORE</t>
  </si>
  <si>
    <t>PODGORICA, PODGORICA, 4.JULA 63B</t>
  </si>
  <si>
    <t>03.02.2015</t>
  </si>
  <si>
    <t>POPOVIC BRANKO</t>
  </si>
  <si>
    <t>SIRIUS</t>
  </si>
  <si>
    <t>PODGORICA, PODGORICA, PROLETERSKA 10</t>
  </si>
  <si>
    <t>16.05.2012</t>
  </si>
  <si>
    <t>CAÐENOVIC MIHAELA</t>
  </si>
  <si>
    <t>UDRUŽENJE ZAPOSLENIH GLAVNOG GRADA PODGORICA ZA ZAŠTITU PRAVA</t>
  </si>
  <si>
    <t>PODGORICA, PODGORICA, 13 JULA 7</t>
  </si>
  <si>
    <t>SAVELJIC ZVONKO</t>
  </si>
  <si>
    <t>ANTAŽ</t>
  </si>
  <si>
    <t>PODGORICA, PODGORICA, 4 JUL BLOK 18 TS2-16/4</t>
  </si>
  <si>
    <t>MIRANOVIC ŽARKO</t>
  </si>
  <si>
    <t>ZAŠTITNIK PRAVA ZATVORENIKA</t>
  </si>
  <si>
    <t>PODGORICA, PODGORICA, STUDENSKA BB</t>
  </si>
  <si>
    <t>05.09.2016</t>
  </si>
  <si>
    <t>ANÐELIC MARIJA</t>
  </si>
  <si>
    <t>KULT</t>
  </si>
  <si>
    <t>PODGORICA, PODGORICA, 4.JULA TS 2</t>
  </si>
  <si>
    <t>RADOJICIC MIHAILO</t>
  </si>
  <si>
    <t>NEW WAVE - NOVI TALAS</t>
  </si>
  <si>
    <t>PODGORICA, PODGORICA, PODGORICA F.LAINOVICA 19</t>
  </si>
  <si>
    <t>BOŽOVIC SLAÐANA</t>
  </si>
  <si>
    <t>ZAJEDNICA HRVATA I PRIJATELJA - CRNA GORA</t>
  </si>
  <si>
    <t>PODGORICA, PODGORICA, TRG BOŽANE VUCINIC 39</t>
  </si>
  <si>
    <t>06.05.2015</t>
  </si>
  <si>
    <t>ZEKOVIC SVJETLANA</t>
  </si>
  <si>
    <t>UDRUŽENJE SAMOHRANIH RODITELJA CRNE GORE</t>
  </si>
  <si>
    <t>PODGORICA, PODGORICA, 8. MARTA 39</t>
  </si>
  <si>
    <t>PRELEVIC SNEŽANA</t>
  </si>
  <si>
    <t>CRNOGORSKO UDRUŽENJE UVOZNIKA MOTORNIH VOZILA I REZERVNIH DJELOVA</t>
  </si>
  <si>
    <t>12.05.2004</t>
  </si>
  <si>
    <t>KOVAC ZDRAVKO</t>
  </si>
  <si>
    <t>FONDACIJA VERA KOVAC</t>
  </si>
  <si>
    <t>NIKŠIC, NIKŠIC, VUKA MICUNOVICA BB/50</t>
  </si>
  <si>
    <t>KOVAC BORIS</t>
  </si>
  <si>
    <t>CRNOGORSKA RAZVOJNA INICIJATIVA</t>
  </si>
  <si>
    <t>PODGORICA, PODGORICA, 8. MARTA BB</t>
  </si>
  <si>
    <t>VUKOVIC NIKOLA</t>
  </si>
  <si>
    <t>SAVJETOVALIŠTE ZA BRAK I PORODICU</t>
  </si>
  <si>
    <t>PODGORICA, PODGORICA, BULEVAR IVANA CRNOJEVICA 89</t>
  </si>
  <si>
    <t>JOKMANOVIC ANDREA</t>
  </si>
  <si>
    <t>JUVENTUS FAN CLUB MONTENEGRO</t>
  </si>
  <si>
    <t>SIMONOVIC VUK</t>
  </si>
  <si>
    <t>KLUB SOMMELIERA CRNE GORE</t>
  </si>
  <si>
    <t>PODGORICA, PODGORICA, NOVAKA MILOŠEVA 38</t>
  </si>
  <si>
    <t>AVRAMOVIC ZORAN</t>
  </si>
  <si>
    <t>CUKALJ CETINJE</t>
  </si>
  <si>
    <t>CETINJE, CETINJE, DODOŠI CUKALJ</t>
  </si>
  <si>
    <t>JANKOVIC SLOBODAN</t>
  </si>
  <si>
    <t>RADIONICA 24</t>
  </si>
  <si>
    <t>PODGORICA, PODGORICA, MOSKOVSKA 111</t>
  </si>
  <si>
    <t>20.03.2015</t>
  </si>
  <si>
    <t>JANKOVIC JELENA</t>
  </si>
  <si>
    <t>SAMOSTALNO UDRUŽENJE PROFESIONALACA ZA ELEKTRONSKI RAZVOJ</t>
  </si>
  <si>
    <t>PODGORICA, PODGORICA, 8. MARTA LAM.105,ULAZ III</t>
  </si>
  <si>
    <t>HADŽALIC MIRSAD</t>
  </si>
  <si>
    <t>THE BALKAN EDUCATIONAL DEVELOPMENT FUND</t>
  </si>
  <si>
    <t>PODGORICA, PODGORICA, 18 JULA BR.30</t>
  </si>
  <si>
    <t>TOMANOVA MARIE</t>
  </si>
  <si>
    <t>STOP DISKRIMINACIJI</t>
  </si>
  <si>
    <t>PODGORICA, PODGORICA, KRALJA NIKOLE BB</t>
  </si>
  <si>
    <t>05.11.2010</t>
  </si>
  <si>
    <t>RAŠOVIC DARKO</t>
  </si>
  <si>
    <t>UDRUŽENJE LJUBITELJA DRUŠTVENIH IGARA, NAUCNE I EPSKE FANTASTIKE I MODELARSTVA - BRLJOK</t>
  </si>
  <si>
    <t>CENTAR ZA RAVNOPRAVNOST,INTEGRACIJU I IMIGRACIJU</t>
  </si>
  <si>
    <t>PODGORICA, PODGORICA, VOJISLAVA GRUJICA 11</t>
  </si>
  <si>
    <t>NADAŽDIN SINIŠA</t>
  </si>
  <si>
    <t>A.R.A.(ARTISTICKE RADNE AKCIJE)</t>
  </si>
  <si>
    <t>PODGORICA, PODGORICA, ADMIRALA ZMAJEVICA 46</t>
  </si>
  <si>
    <t>IVANOVIC MLADEN</t>
  </si>
  <si>
    <t>CENTAR ZA PODRŠKU MLADIMA - OK</t>
  </si>
  <si>
    <t>PODGORICA, PODGORICA, ADMIRALA ZMAJEVICA 48</t>
  </si>
  <si>
    <t>26.08.2009</t>
  </si>
  <si>
    <t>TVRDIŠIC NIKOLA</t>
  </si>
  <si>
    <t>NVO POZITIVNE VIBRACIJE</t>
  </si>
  <si>
    <t>04.06.2009</t>
  </si>
  <si>
    <t>TVRDIŠIC DRAGICA</t>
  </si>
  <si>
    <t>LATICE</t>
  </si>
  <si>
    <t>PODGORICA, PODGORICA, DONJI KOKOTI BB</t>
  </si>
  <si>
    <t>21.07.2008</t>
  </si>
  <si>
    <t>CENTAR ZA OBUKU I OBRAZOVANJE</t>
  </si>
  <si>
    <t>PODGORICA, PODGORICA, ADMIRALA ZMAJEVICA 49</t>
  </si>
  <si>
    <t>RADOMAN ALEKSANDRA</t>
  </si>
  <si>
    <t>SIGURAN KLIK</t>
  </si>
  <si>
    <t>PODGORICA, PODGORICA, ADMIRALA ZMAJEVICA 5/3</t>
  </si>
  <si>
    <t>ŠCEKIC ALEKSANDAR</t>
  </si>
  <si>
    <t>ZLATNI COVJEK - CENTAR ZA AFINO - ZDRAVSTVENU POMOC I SAMOPOMOC</t>
  </si>
  <si>
    <t>PODGORICA, PODGORICA, ADMIRALA ZMAJEVICA 50</t>
  </si>
  <si>
    <t>VUCKOVIC NEBOJŠA</t>
  </si>
  <si>
    <t>ASOCIJACIJA POLJOPRIVREDNE INDUSTRIJE CRNE GORE</t>
  </si>
  <si>
    <t>PODGORICA, PODGORICA, ADMIRALA ZMAJEVICA 63/27</t>
  </si>
  <si>
    <t>NVO SVJETIONIK - PODGORICA</t>
  </si>
  <si>
    <t>PODGORICA, PODGORICA, ADMIRALA ZMAJEVICA 9</t>
  </si>
  <si>
    <t>PAJOVIC IVANA</t>
  </si>
  <si>
    <t>INTELEKT</t>
  </si>
  <si>
    <t>PODGORICA, PODGORICA, PODGORICA P.CETKOVICA 191</t>
  </si>
  <si>
    <t>MEHOVIC-PEPIC SELMA</t>
  </si>
  <si>
    <t>ISTRAŽIVACKO EDUKATIVNI CENTAR ADRIA</t>
  </si>
  <si>
    <t>PODGORICA, PODGORICA, TRG BOŽANE VUCINIC 6</t>
  </si>
  <si>
    <t>ROGOŠIC ALEKSANDRA</t>
  </si>
  <si>
    <t>CENTAR ZA RAZVOJ UMJETNOSTI ( CERUM )</t>
  </si>
  <si>
    <t>PODGORICA, PODGORICA, ADMIRALA ZMAJEVICA 1/1</t>
  </si>
  <si>
    <t>10.09.2013</t>
  </si>
  <si>
    <t>RAKOCEVIC RADOJE</t>
  </si>
  <si>
    <t>UDRUŽENJE ZA KULTURU I DRUŠTVENA PITANJA MALESIA</t>
  </si>
  <si>
    <t>PODGORICA, PODGORICA, AERODROMSKA 11/36</t>
  </si>
  <si>
    <t>04.10.1999</t>
  </si>
  <si>
    <t>GAŠAJ NIK</t>
  </si>
  <si>
    <t>ACO ÐURICKOVIC</t>
  </si>
  <si>
    <t>PAVLOVIC-MILOJEV IRENA</t>
  </si>
  <si>
    <t>ASOCIJACIJA TURISTICKIH VODICA CRNE GORE</t>
  </si>
  <si>
    <t>29.03.2013</t>
  </si>
  <si>
    <t>BORICIC DRAGAN</t>
  </si>
  <si>
    <t>NVU AIKI PODGORICA</t>
  </si>
  <si>
    <t>PODGORICA, PODGORICA, VELJE BRDO BB</t>
  </si>
  <si>
    <t>REKOVIC DENIS</t>
  </si>
  <si>
    <t>DEVEDESET DEVET - RAZVOJNO ISTRAŽIVACKI CENTAR U OBRAZOVANJU</t>
  </si>
  <si>
    <t>DANILOVGRAD, DANILOVGRAD, GRLIC BB</t>
  </si>
  <si>
    <t>ŽIŽIC BRANKA</t>
  </si>
  <si>
    <t>ISTRAŽIVACKI MEDIJSKI CENTAR</t>
  </si>
  <si>
    <t>PODGORICA, PODGORICA, STUDENSKA L-8/16</t>
  </si>
  <si>
    <t>DRAŠKOVIC MIMO</t>
  </si>
  <si>
    <t>INICIJATIVA MLADIH ZA LJUDSKA PRAVA</t>
  </si>
  <si>
    <t>23.08.2006</t>
  </si>
  <si>
    <t>HASANAGA-ÇOBAJ EDINA</t>
  </si>
  <si>
    <t>EVROPSKI SAVJET ZA MALA PREDUZECA I PREDUZETNIŠTVO U CRNOJ GORI</t>
  </si>
  <si>
    <t>PODGORICA, PODGORICA, AERODROMSKA 2A-III/37</t>
  </si>
  <si>
    <t>TIJANIC ILIJANA</t>
  </si>
  <si>
    <t>UDRUŽENJE CRNOGORSKIH HAIÐINA</t>
  </si>
  <si>
    <t>MLADI VAMA /YOUTH FOR YOU</t>
  </si>
  <si>
    <t>PODGORICA, PODGORICA, NIKCA OD ROVINA BR.27</t>
  </si>
  <si>
    <t>26.04.2006</t>
  </si>
  <si>
    <t>RADUNOVIC MIRJANA</t>
  </si>
  <si>
    <t>MOST KULTURE</t>
  </si>
  <si>
    <t>PODGORICA, PODGORICA, MARKA RADOVICA 20</t>
  </si>
  <si>
    <t>SKENDER SOFIJA</t>
  </si>
  <si>
    <t>KULTURA STANOVANJA</t>
  </si>
  <si>
    <t>PODGORICA, PODGORICA, AERODROMSKA 31/3</t>
  </si>
  <si>
    <t>CENTAR ZA PROMOCIJU I AFIRMACIJU ESTRADNIH UMJETNIKA MUZICKI MENADŽER</t>
  </si>
  <si>
    <t>PODGORICA, PODGORICA, PODGORICA JOVANA JOZA VUKCEVICA 12</t>
  </si>
  <si>
    <t>VUKOVIC BOJAN</t>
  </si>
  <si>
    <t>DEMOKRATSKI ROMSKI CENTAR</t>
  </si>
  <si>
    <t xml:space="preserve">PODGORICA, PODGORICA, PODGORICA </t>
  </si>
  <si>
    <t>20.10.2000</t>
  </si>
  <si>
    <t>TOSKIC IVAN</t>
  </si>
  <si>
    <t>DRUŠTVO PRONALAZACA CRNE GORE - EUREKA 95</t>
  </si>
  <si>
    <t>PODGORICA, PODGORICA, PETRA DEDICA 7</t>
  </si>
  <si>
    <t>RADONJIC SVETOZAR</t>
  </si>
  <si>
    <t>ODBOR ZA OBNOVU CRKVE SELO VASILJEVICI ŽUPA NIKŠICKA</t>
  </si>
  <si>
    <t>NIKŠIC, NIKŠIC, VASILJEVICI BB</t>
  </si>
  <si>
    <t>ŠUNDIC MALIŠA</t>
  </si>
  <si>
    <t>INSTITUT ZA ZDRAVU HRANU (ORGANSKU) HRANU</t>
  </si>
  <si>
    <t>BORBA PROTIV SIROMAŠTVA</t>
  </si>
  <si>
    <t>PODGORICA, PODGORICA, ST.AER.LAMELA 8</t>
  </si>
  <si>
    <t>TOŠKOVIC RADOVAN</t>
  </si>
  <si>
    <t>ALLIANCE TO SAVE ENERGY</t>
  </si>
  <si>
    <t>PODGORICA, PODGORICA, LAMELE AERODROMSKA 8/II,</t>
  </si>
  <si>
    <t>30.03.2004</t>
  </si>
  <si>
    <t>BRATIC LENA</t>
  </si>
  <si>
    <t>NEVLADINA ORGANIZACIJA STATUS - NON GOVERMENTAL STATUS</t>
  </si>
  <si>
    <t>ANÐELIC DRAGICA</t>
  </si>
  <si>
    <t>FORUM ZA EKONOMSKI RAZVOJ</t>
  </si>
  <si>
    <t>PODGORICA, PODGORICA, ALEKSE LESA IVANOVICA 23</t>
  </si>
  <si>
    <t>MLADI ROMI PODGORICE</t>
  </si>
  <si>
    <t>PODGORICA, PODGORICA, ALEKSANDRA PUŠKINA 126</t>
  </si>
  <si>
    <t>UDRUŽENJE - COVJEK - RROM</t>
  </si>
  <si>
    <t>PODGORICA, PODGORICA, PRVOG MAJA 112</t>
  </si>
  <si>
    <t>BERIŠA MAKSUT</t>
  </si>
  <si>
    <t>UDRUŽENJE ZA ROMSKE AFIRMACIJE</t>
  </si>
  <si>
    <t>PODGORICA, PODGORICA, A.PUŠKINA 169</t>
  </si>
  <si>
    <t>10.10.2012</t>
  </si>
  <si>
    <t>BERIŠA EDIN</t>
  </si>
  <si>
    <t>UDRUŽENJE DIREKTORA VASPITNO - OBRAZOVNIH USTANOVA CRNE GORE</t>
  </si>
  <si>
    <t>PODGORICA, PODGORICA, VAKA ÐUROVICA BB</t>
  </si>
  <si>
    <t>ŠCEKIC RADIŠA</t>
  </si>
  <si>
    <t>UDRUŽENJE PSIHOLOGA CRNE GORE - PSYCHOLOGISTS ASSOCIATION OF MONTENEGRO</t>
  </si>
  <si>
    <t>CRNOGORSKO - MAKEDONSKO DRUŠTVO PRIJATELJSTVA</t>
  </si>
  <si>
    <t>PODGORICA, PODGORICA, BULEVAR SVETOG PETRA CETINJSKOG 62</t>
  </si>
  <si>
    <t>ŠCEKIC SLAVIŠA</t>
  </si>
  <si>
    <t>STUDENTSKI FORUM</t>
  </si>
  <si>
    <t>PODGORICA, PODGORICA, PODGORICA P.ŠOBAJICA 39</t>
  </si>
  <si>
    <t>26.05.2014</t>
  </si>
  <si>
    <t>ŠCEKIC NIKOLA</t>
  </si>
  <si>
    <t>UDRUŽENJE ŽENA MZ KONIK</t>
  </si>
  <si>
    <t>PODGORICA, PODGORICA, ALEKSE ŠANTICA 16</t>
  </si>
  <si>
    <t>CAÐENOVIC VESELINKA</t>
  </si>
  <si>
    <t>SUPERNOVA</t>
  </si>
  <si>
    <t>PODGORICA, PODGORICA, ALFREDA TENISONA 41</t>
  </si>
  <si>
    <t>OBRADOVIC BORIS</t>
  </si>
  <si>
    <t>CENTAR ZA REGIONALNU SARADNJU - CENTRE FOR REGIONAL COOPERATION</t>
  </si>
  <si>
    <t>GITARA - PODGORICA</t>
  </si>
  <si>
    <t>PODGORICA, PODGORICA, ANDRIJEVACKA BR.5</t>
  </si>
  <si>
    <t>04.09.2006</t>
  </si>
  <si>
    <t>PRIMA</t>
  </si>
  <si>
    <t>PODGORICA, PODGORICA, ANTONA CEHOVA 4</t>
  </si>
  <si>
    <t>IVANOVIC AIDA</t>
  </si>
  <si>
    <t>DOBROTVORNO UDRUŽENJE KOLO SRPSKIH SESTARA SVETI MARKO</t>
  </si>
  <si>
    <t>PODGORICA, PODGORICA, DŽORDŽA VAŠINGTONA BB</t>
  </si>
  <si>
    <t>18.07.2016</t>
  </si>
  <si>
    <t>STOJANOVIC OLGA</t>
  </si>
  <si>
    <t>CENTAR SARADNJE I PRIJATELJSTVA CRNE GORE I MAKEDONIJE</t>
  </si>
  <si>
    <t>PODGORICA, PODGORICA, VUCEDOLSKA 1/5-1</t>
  </si>
  <si>
    <t>07.07.2015</t>
  </si>
  <si>
    <t>MILIC BRANKA</t>
  </si>
  <si>
    <t>CENTAR SARADNJE I PRIJATELJSTVA CRNE GORE I RUSIJE</t>
  </si>
  <si>
    <t>06.07.2015</t>
  </si>
  <si>
    <t>CENTAR SARADNJE I PRIJATELJSTVA CRNE GORE I POLJSKE</t>
  </si>
  <si>
    <t>CENTAR SARADNJE CRNE GORE I UJEDINJENIH ARAPSKIH EMIRATA</t>
  </si>
  <si>
    <t>CENTAR SARADNJE I PRIJATELJSTVA CRNE GORE I SLOVACKE</t>
  </si>
  <si>
    <t>10.07.2015</t>
  </si>
  <si>
    <t>CENTAR SARADNJE I PIJATELJSTAVA CRNE GORE I HRVATSKE</t>
  </si>
  <si>
    <t>ZAJEDNO - INTERNACIONAL</t>
  </si>
  <si>
    <t>CENTAR SARADNJE I PRIJATELJSTVA CRNE GORE I NJEMACKE</t>
  </si>
  <si>
    <t>CENTAR SARADNJE I PRIJATELJSTVA CRNE GORE I KINE</t>
  </si>
  <si>
    <t>CENTAR SARADNJE I PRIJATELJSTVA CRNE GORE I BOSNE I HERCEGOVINE</t>
  </si>
  <si>
    <t>CENTAR SARADNJE I PRIJATELJSTVA CRNE GORE I SLOVENIJE</t>
  </si>
  <si>
    <t>CENTAR SARADNJE I PRIJATELJSTVA CRNE GORE I FRANCUSKE</t>
  </si>
  <si>
    <t>CENTAR SARADNJE I PRIJATELJSTVA CRNE GORE I GRCKE</t>
  </si>
  <si>
    <t>CENTAR SARADNJE I PRIJATELJSTVA CRNE GORE I UKRAJINE</t>
  </si>
  <si>
    <t>CENTAR SARADNJE I PRIJATELJSTVA CRNE GORE I SRBIJE</t>
  </si>
  <si>
    <t>CENTAR SARADNJE I PRIJATELJSTVA CRNE GORE I VELIKE BRITANIJE</t>
  </si>
  <si>
    <t>CENTAR SARADNJE I PRIJATELJSTVA CRNE GORE I ALBANIJE</t>
  </si>
  <si>
    <t>CENTAR SARADNJE I PRIJATELJSTVA CRNE GORE I MAÐARASKE</t>
  </si>
  <si>
    <t>CENTAR SARADNJE I PRIJATELJSTAVA CRNE GORE I CEŠKE</t>
  </si>
  <si>
    <t>PODGORICA, PODGORICA, X CRNOGORSKE 1/5-1</t>
  </si>
  <si>
    <t>ZAJEDNO CRNA GORA</t>
  </si>
  <si>
    <t>CENTAR SARADNJE I PRIJATELJSTVA CRNE GORE I AUSTRIJE</t>
  </si>
  <si>
    <t>CENTAR SARADNJE I PRIJATELJSTVA CRNE GORE I BELGIJE</t>
  </si>
  <si>
    <t>CENTAR SARADNJE I PRIJATELJSTVA CRNE GORE I ITALIJE</t>
  </si>
  <si>
    <t>CENTAR SARADNJE I PRIJATELJSTVA CRNE GORE I TURSKE</t>
  </si>
  <si>
    <t>CENTAR SARADNJE I PRIJATELJSTVA CRNE GORE I KOSOVA</t>
  </si>
  <si>
    <t>CENTAR SARADNJE I PRIJATELJSTVA CRNE GORE I IRANA</t>
  </si>
  <si>
    <t>CENTAR SARADNJE I PRIJATELJSTVA CRNE GORE I SJEDINJENIH AMERICKIH DRŽAVA</t>
  </si>
  <si>
    <t>CENTAR SAVREMENIH INICIJATIVA PODGORICA</t>
  </si>
  <si>
    <t>PODGORICA, PODGORICA, ARSENIJA BOLJEVICA 113</t>
  </si>
  <si>
    <t>VUJOŠEVIC VELIŠA</t>
  </si>
  <si>
    <t>MONITOROV CENTAR ZA MEDIJE I DEMOKRATIJU</t>
  </si>
  <si>
    <t>PODGORICA, PODGORICA, VUKA KARADŽICA 11</t>
  </si>
  <si>
    <t>PEROVIC KORAC MILENA</t>
  </si>
  <si>
    <t>INSTITUT ZA MASAŽU I ALTERNATIVU</t>
  </si>
  <si>
    <t>PODGORICA, PODGORICA, VELIŠE MUGOŠE 28</t>
  </si>
  <si>
    <t>SALVIA</t>
  </si>
  <si>
    <t>PODGORICA, PODGORICA, AVDA MEÐEDOVICA 112</t>
  </si>
  <si>
    <t>JEVTOVIC STEVAN</t>
  </si>
  <si>
    <t>FABRIKA PODGORICA</t>
  </si>
  <si>
    <t>PODGORICA, PODGORICA, AVDA MEÐEDOVICA 26</t>
  </si>
  <si>
    <t>BOŽOVIC RADMILA</t>
  </si>
  <si>
    <t>JABUCNO</t>
  </si>
  <si>
    <t>BIJELO POLJE, BIJELO POLJE, III SANDŽACKE BRIGADE 69</t>
  </si>
  <si>
    <t>MRDAK ÐORÐE</t>
  </si>
  <si>
    <t>LOVACKA ORGANIZACIJA ZA UZGOJ, ZAŠTITU I LOV DIVLJACI - PODGORICA</t>
  </si>
  <si>
    <t>PODGORICA, PODGORICA, BULEVAR REVOLUCIJE 48</t>
  </si>
  <si>
    <t>UDRUŽENJE PREVOZNIKA AERODROM - TAXI</t>
  </si>
  <si>
    <t>PODGORICA, PODGORICA, GOJKA RADONJICA BR.81</t>
  </si>
  <si>
    <t>14.02.2005</t>
  </si>
  <si>
    <t>LOPICIC MITAR</t>
  </si>
  <si>
    <t>DRUŠTVO CRNOGORSKO - TURSKOG PRIJATELJSTVA</t>
  </si>
  <si>
    <t>PODGORICA, PODGORICA, VLADA MARTINOVICA 25</t>
  </si>
  <si>
    <t>RASTODER RIFAT</t>
  </si>
  <si>
    <t>TALAS - BIHOR</t>
  </si>
  <si>
    <t>RASTODER SAMIR</t>
  </si>
  <si>
    <t>MONT EKSPERT</t>
  </si>
  <si>
    <t>PODGORICA, PODGORICA, VIJENCI DANILA KIŠA 5/3</t>
  </si>
  <si>
    <t>20.10.2003</t>
  </si>
  <si>
    <t>STANKOVIC JASMINA</t>
  </si>
  <si>
    <t>CENTAR ZA ISTRAŽIVANJE I RAZVOJ SPORTA</t>
  </si>
  <si>
    <t>PODGORICA, PODGORICA, BAKU 28</t>
  </si>
  <si>
    <t>VUCKOVIC FILIP</t>
  </si>
  <si>
    <t>PROGRAM ZA ŽIVOTNU SREDINU - ENVIRONMENT PROGRAMME</t>
  </si>
  <si>
    <t>PODGORICA, PODGORICA, BAKU BB</t>
  </si>
  <si>
    <t>KATNIC ANA</t>
  </si>
  <si>
    <t>PORODICNI RASPORED CRNE GORE</t>
  </si>
  <si>
    <t>PODGORICA, PODGORICA, ZMAJ JOVINA BB</t>
  </si>
  <si>
    <t>KOVACEVIC SONJA</t>
  </si>
  <si>
    <t>UDRUŽENJE PROFESIONALNIH NOVINARA CRNE GORE</t>
  </si>
  <si>
    <t>11.01.2000</t>
  </si>
  <si>
    <t>BOŽOVIC ŽARKO</t>
  </si>
  <si>
    <t>AGENCIJA ZA BONITETNA ISTRAŽIVANJA</t>
  </si>
  <si>
    <t>PODGORICA, PODGORICA, BALŠICA 34</t>
  </si>
  <si>
    <t>PAVLICEVIC MILOŠ</t>
  </si>
  <si>
    <t>RONCO</t>
  </si>
  <si>
    <t>PODGORICA, PODGORICA, MOŠE PIJADE 16</t>
  </si>
  <si>
    <t>07.09.1999</t>
  </si>
  <si>
    <t>MILLER MARIALISA</t>
  </si>
  <si>
    <t>NEVLADINO UDRUŽENJE PISACA I LJUBITELJA PISANE RIJECI HOLMIJA PODGORICA</t>
  </si>
  <si>
    <t>PODGORICA, PODGORICA, BALŠICA 52</t>
  </si>
  <si>
    <t>MILOŠEVIC MIODRAG</t>
  </si>
  <si>
    <t>INSTITUT ZA SOCIO EKONOMSKI RAZVOJ</t>
  </si>
  <si>
    <t>PEJOVIC ZARIJA</t>
  </si>
  <si>
    <t>MOC LJUBAVI</t>
  </si>
  <si>
    <t>PODGORICA, PODGORICA, BULEVAR SVETOG PETRA CETINJSKOG 97</t>
  </si>
  <si>
    <t>BURZAN SVETLANA</t>
  </si>
  <si>
    <t>KULTURNI INFORMATIVNA NEVLADINA ORGANIZACIJA - KINO</t>
  </si>
  <si>
    <t>PODGORICA, PODGORICA, BALŠICA 6</t>
  </si>
  <si>
    <t>RADULOVIC BOJANA</t>
  </si>
  <si>
    <t>URBANA AKADEMIJA SIGURNOSTI</t>
  </si>
  <si>
    <t>PODGORICA, PODGORICA, PODGORICA V.MARKOVICA 80</t>
  </si>
  <si>
    <t>VUKCEVIC ANA</t>
  </si>
  <si>
    <t>CRNA GORA - DOSTUPNA SVIMA</t>
  </si>
  <si>
    <t>PODGORICA, PODGORICA, BAKU TOLOŠKA ŠUMA APARTMANI</t>
  </si>
  <si>
    <t>PAJOVIC BORIS</t>
  </si>
  <si>
    <t>REMS</t>
  </si>
  <si>
    <t>PODGORICA, PODGORICA, BELVEDERSKA 106</t>
  </si>
  <si>
    <t>19.10.2007</t>
  </si>
  <si>
    <t>BRNOVIC SNEŽANA</t>
  </si>
  <si>
    <t>INTEGRALNI URBANIZAM</t>
  </si>
  <si>
    <t>PODGORICA, PODGORICA, BELVEDERSKA 71</t>
  </si>
  <si>
    <t>BOGETIC MILORAD</t>
  </si>
  <si>
    <t>FOTO KLUB MONTENEGRO</t>
  </si>
  <si>
    <t>PODGORICA, PODGORICA, BELVEDERSKA 91</t>
  </si>
  <si>
    <t>BOGOJEVIC ALEKSANDAR</t>
  </si>
  <si>
    <t>NEVLADINA ORGANIZACIJA DRUŠTVO ZA PRIMIJENJENU LINGVISTIKU CRNE GORE</t>
  </si>
  <si>
    <t>21.04.2003</t>
  </si>
  <si>
    <t>LAKIC IGOR</t>
  </si>
  <si>
    <t>UDRUŽENJE KONFEDERACIJSKIH PREVODILACA CRNE GORE</t>
  </si>
  <si>
    <t>KLUB ZA PODRŠKU MLADIMA U ODRASTANJU I KREATIVNOM RAZVOJU</t>
  </si>
  <si>
    <t>05.09.2003</t>
  </si>
  <si>
    <t>ISKRE ŽIVOTA - PODGORICA</t>
  </si>
  <si>
    <t>PODGORICA, PODGORICA, JOLA PILETICA 6</t>
  </si>
  <si>
    <t>BURZANOVIC SVETLANA</t>
  </si>
  <si>
    <t>WORLD VISION INTERNATIONAL</t>
  </si>
  <si>
    <t>22.09.1999</t>
  </si>
  <si>
    <t>KYHL AMOSSON</t>
  </si>
  <si>
    <t>UDRUŽENJE LIKOVNIH UMJETNIKA PRIMIJENJENIH UMJETNOSTI CRNE GORE</t>
  </si>
  <si>
    <t>PODGORICA, PODGORICA, BULEVAR REVOLUCIJE 2</t>
  </si>
  <si>
    <t>MARAŠ MIODRAG</t>
  </si>
  <si>
    <t>MINIRAMA</t>
  </si>
  <si>
    <t>PODGORICA, PODGORICA, MALO BRDO L,N3/N4</t>
  </si>
  <si>
    <t>JOVICEVIC LUKA</t>
  </si>
  <si>
    <t>PEDAGOŠKI CENTAR CRNE GORE</t>
  </si>
  <si>
    <t>PODGORICA, PODGORICA, BUL.SV.PETRA CETINJSKOG 25/V5</t>
  </si>
  <si>
    <t>02.11.2000</t>
  </si>
  <si>
    <t>MASLOVARIC BILJANA</t>
  </si>
  <si>
    <t>SABORNOST PLEMENSKIH SKUPŠTINA CRNE GORE - PODGORICA</t>
  </si>
  <si>
    <t>PODGORICA, PODGORICA, PODGORICA P.MIJOVICA 41</t>
  </si>
  <si>
    <t>VLAHOVIC SLAVKO</t>
  </si>
  <si>
    <t>DOBAR ŽIVOT</t>
  </si>
  <si>
    <t>14.01.2014</t>
  </si>
  <si>
    <t>MALTESER - HILFSDIENST E.V.</t>
  </si>
  <si>
    <t>PODGORICA, PODGORICA, BEOGRADSKA 25</t>
  </si>
  <si>
    <t>14.10.1999</t>
  </si>
  <si>
    <t>REUTER THOMAS</t>
  </si>
  <si>
    <t>FINANCIAL SERVICES VOLUNTEER CORPS</t>
  </si>
  <si>
    <t>PODGORICA, PODGORICA, SLOBODE 10</t>
  </si>
  <si>
    <t>13.12.2002</t>
  </si>
  <si>
    <t>RANDAZZO ANTHONY</t>
  </si>
  <si>
    <t>CENTAR ZA MONITORING I ISTRAŽIVANJE</t>
  </si>
  <si>
    <t>PODGORICA, PODGORICA, IVANA VUJOŠEVICA 19</t>
  </si>
  <si>
    <t>NEVLADINA ORGANIZACIJA (NVO) SUNCEV KUTAK</t>
  </si>
  <si>
    <t>PODGORICA, PODGORICA, BEOGRADSKA 39</t>
  </si>
  <si>
    <t>VUKCEVIC NATALIJA</t>
  </si>
  <si>
    <t>ZDRAVI RAZVOJ</t>
  </si>
  <si>
    <t>PODGORICA, PODGORICA, BEOGRADSKA 44</t>
  </si>
  <si>
    <t>17.10.2014</t>
  </si>
  <si>
    <t>CRNOGORSKO DRUŠTVO ZA MOTORE I VOZILA</t>
  </si>
  <si>
    <t>PODGORICA, PODGORICA, NIKŠICKI PUT 20</t>
  </si>
  <si>
    <t>NIKOLIC TEODOR</t>
  </si>
  <si>
    <t>KOMPROMIS CRNE GORE</t>
  </si>
  <si>
    <t>PODGORICA, PODGORICA, BEOGRADSKA 30</t>
  </si>
  <si>
    <t>NIKOLIC NOVICA</t>
  </si>
  <si>
    <t>NARODNA TEHNIKA - TEHNO - PARK I BIZNIS INKUBATOR</t>
  </si>
  <si>
    <t>PODGORICA, PODGORICA, II CRNOGORSKE A8</t>
  </si>
  <si>
    <t>JAUKOVIC PROF.DR. NOVAK</t>
  </si>
  <si>
    <t>ALUMNI ELEKTROTEHNICKOG FAKULTETA</t>
  </si>
  <si>
    <t>JAUKOVIC NOVAK</t>
  </si>
  <si>
    <t>PODGORICA, PODGORICA, V  PROLETERSKA BB</t>
  </si>
  <si>
    <t>MERCEDES KLUB MONTENEGRO</t>
  </si>
  <si>
    <t>PODGORICA, PODGORICA, BEOGRADSKA 68</t>
  </si>
  <si>
    <t>LJUMOVIC FILIP</t>
  </si>
  <si>
    <t>NVO MREŽA ZNANJA</t>
  </si>
  <si>
    <t>PODGORICA, PODGORICA, BEOGRADSKA 7</t>
  </si>
  <si>
    <t>28.10.2010</t>
  </si>
  <si>
    <t>RAICKOVIC DRAŽEN</t>
  </si>
  <si>
    <t>ASOCIJACIJA MENADŽERA CRNE GORE</t>
  </si>
  <si>
    <t>PODGORICA, PODGORICA, MARKA MILJANOVA 27</t>
  </si>
  <si>
    <t>09.09.2013</t>
  </si>
  <si>
    <t>RAICKOVIC BUDIMIR</t>
  </si>
  <si>
    <t>ASOCIJACIJA MENADŽERA JUGOISTOCNE EVROPE - ASSOCIATION OF MANAGERS OF SOUTHEAST EUROPE</t>
  </si>
  <si>
    <t>CRNOGORSKI KOMITET MEÐUNARODNOG VIJECA ZA VELIKE ELEKTRICNE MREŽE - CIGRE</t>
  </si>
  <si>
    <t>PODGORICA, PODGORICA, BULEVAR SVETOG PETRA CETINJSKOG 18</t>
  </si>
  <si>
    <t>10.04.2008</t>
  </si>
  <si>
    <t>SCHWEIZERISCHES ARBEITERHILFSWERK</t>
  </si>
  <si>
    <t>PODGORICA, PODGORICA, BERI BB</t>
  </si>
  <si>
    <t>WARMKE DAR</t>
  </si>
  <si>
    <t>JEF CRNA GORA</t>
  </si>
  <si>
    <t>PODGORICA, PODGORICA, NJEGOŠEVA 36</t>
  </si>
  <si>
    <t>17.01.2007</t>
  </si>
  <si>
    <t>CETKOVIC VUCIC</t>
  </si>
  <si>
    <t>BRATSTVO PEKOVIC</t>
  </si>
  <si>
    <t>PODGORICA, PODGORICA, BERSKA 7</t>
  </si>
  <si>
    <t>PEKOVIC LJUBOMIR</t>
  </si>
  <si>
    <t>DRUŠTVO SRPSKIH DOMACINA CRNE GORE</t>
  </si>
  <si>
    <t>PODGORICA, PODGORICA, RADOSAVA POPOVICA 2</t>
  </si>
  <si>
    <t>MONTE LINGVA</t>
  </si>
  <si>
    <t>PODGORICA, PODGORICA, MILA RADUNOVICA BB</t>
  </si>
  <si>
    <t>VUCINIC RELJA</t>
  </si>
  <si>
    <t>JUSTICIJA</t>
  </si>
  <si>
    <t>PODGORICA, PODGORICA, MILJANA VUKOVA 3</t>
  </si>
  <si>
    <t>MARINOVIC BORIS</t>
  </si>
  <si>
    <t>AMFITEATAR</t>
  </si>
  <si>
    <t>VUJISIC JELENA</t>
  </si>
  <si>
    <t>DRUŠTVO PRIJATELJA SPORTA BLOK - A V</t>
  </si>
  <si>
    <t>PODGORICA, PODGORICA, MEŠE SELIMOVICA 10</t>
  </si>
  <si>
    <t>ÐURÐIC RADOVAN</t>
  </si>
  <si>
    <t>NEVLADINA ORGANIZACIJA FELIKITAS</t>
  </si>
  <si>
    <t>28.10.2016</t>
  </si>
  <si>
    <t>JOVOVIC FILIP</t>
  </si>
  <si>
    <t>CRNOGORSKI VAZDUHOPLOVNI SAVEZ</t>
  </si>
  <si>
    <t>PODGORICA, PODGORICA, ÐOKA MIRAŠEVICA 61</t>
  </si>
  <si>
    <t>TRAJKOVSKI NEBOJŠA</t>
  </si>
  <si>
    <t>DRUŠTVO PRIJATELJA SVETE GORE TROJERUCICA</t>
  </si>
  <si>
    <t>BOLJEVIC MIHAILO</t>
  </si>
  <si>
    <t>CENTAR ZA ZAŠTITU I EDUKACIJU KORISNIKA FINANSIJSKIH USLUGA</t>
  </si>
  <si>
    <t>PODGORICA, PODGORICA, BLAŽA JOVANOVICA 31</t>
  </si>
  <si>
    <t>CORSOVIC ALEKSANDAR</t>
  </si>
  <si>
    <t>SKIJANJE ZA SVE</t>
  </si>
  <si>
    <t>PODGORICA, PODGORICA, BLAŽA JOVANOVICA 81/31</t>
  </si>
  <si>
    <t>PIVLJANIN SRECKO</t>
  </si>
  <si>
    <t>LIKOVNI ETNOS CRNE GORE</t>
  </si>
  <si>
    <t>PODGORICA, PODGORICA, BLAŽA JOVANOVICA 33</t>
  </si>
  <si>
    <t>FONDACIJA SVETI NIKOLAJ VELIMIROVIC</t>
  </si>
  <si>
    <t>PODGORICA, PODGORICA, KOZARACKA 90</t>
  </si>
  <si>
    <t>VELIMIROVIC JUGOSLAV</t>
  </si>
  <si>
    <t>INFO KULTURA</t>
  </si>
  <si>
    <t>PODGORICA, PODGORICA, BLAŽA JOVANOVICA 7</t>
  </si>
  <si>
    <t>19.03.2010</t>
  </si>
  <si>
    <t>JOVANOVIC GORAN</t>
  </si>
  <si>
    <t>BUDI HUMAN</t>
  </si>
  <si>
    <t>ZA VODE PODGORICE</t>
  </si>
  <si>
    <t>PODGORICA, PODGORICA, MILANA KUCA 5</t>
  </si>
  <si>
    <t>NOVOVIC NIKOLA</t>
  </si>
  <si>
    <t>UDRUŽENJE GRAÐANA VRELO BISTRICKO</t>
  </si>
  <si>
    <t>KOLAŠIN, KOLAŠIN, LIPOVSKA BISTRICA BB</t>
  </si>
  <si>
    <t>UDRUŽENJE VINOGRADARA TOLOŠA</t>
  </si>
  <si>
    <t>PODGORICA, PODGORICA, PARTIZANSKI PUT BB</t>
  </si>
  <si>
    <t>08.03.2005</t>
  </si>
  <si>
    <t>RAICEVIC DARKO</t>
  </si>
  <si>
    <t>VRANEŠKA LEGENDA</t>
  </si>
  <si>
    <t>BIJELO POLJE, BIJELO POLJE, 29.NOVEMBRA 66</t>
  </si>
  <si>
    <t>KONJEVIC VESELIN</t>
  </si>
  <si>
    <t>UDRUŽENJE MILIKICI - KONJEVICI -VRANEŠ</t>
  </si>
  <si>
    <t>BIJELO POLJE, BIJELO POLJE, PAVINO POLJE BIJELI POTOK</t>
  </si>
  <si>
    <t>U ZDRAVOM TIJELU ZDRAV DUH</t>
  </si>
  <si>
    <t>PODGORICA, PODGORICA, BLAŽENE OZANE BB</t>
  </si>
  <si>
    <t>MUJOVIC VASILIJE</t>
  </si>
  <si>
    <t>UDRUŽENJE GRAÐANA ŠKOLE REZERVNIH OFICIRA PJEŠADIJE CRNA GORA</t>
  </si>
  <si>
    <t>PODGORICA, PODGORICA, FRANCA ROZMANA 10/A</t>
  </si>
  <si>
    <t>MASLOVARIC SAVO</t>
  </si>
  <si>
    <t>MEÐUNARODNA ORGANIZACIJA - BALKANSKI KLUB MIRA</t>
  </si>
  <si>
    <t>VATREŠ OSMO</t>
  </si>
  <si>
    <t>BARSKE MAŽORETKE</t>
  </si>
  <si>
    <t>BAR, BAR, VLADIMIRA ROLOVICA 4-6/22</t>
  </si>
  <si>
    <t>31.08.2006</t>
  </si>
  <si>
    <t>NIKOLIC LJILJANA</t>
  </si>
  <si>
    <t>ENFANTS DU MONDE - DROITS DE L HOMME</t>
  </si>
  <si>
    <t>01.03.2000</t>
  </si>
  <si>
    <t>SERENI PASCAL</t>
  </si>
  <si>
    <t>GAVROCHE</t>
  </si>
  <si>
    <t>PODGORICA, PODGORICA, PODGORICA JUŽNA STRANA STADIONA BUDUCN.</t>
  </si>
  <si>
    <t>LEKOVIC FILIP</t>
  </si>
  <si>
    <t>UDRUŽENJE RODITELJA DJECE I OMLADINE SA SMETNJAMA U RAZVOJU STAZE PODGORICA</t>
  </si>
  <si>
    <t>PODGORICA, PODGORICA, 18 JULA 86</t>
  </si>
  <si>
    <t>13.12.2001</t>
  </si>
  <si>
    <t>REGISTAR BICIKALA</t>
  </si>
  <si>
    <t>PODGORICA, PODGORICA, BULEVAR DŽORDŽA VAŠINGTONA 3/13</t>
  </si>
  <si>
    <t>TOMOVIC SLOBODAN</t>
  </si>
  <si>
    <t>UDRUŽENJE PROIZVOÐACA CVIJECA I UKRASNOG BILJA PODGORICA</t>
  </si>
  <si>
    <t>PODGORICA, PODGORICA, BOŠKA BUHE 20</t>
  </si>
  <si>
    <t>14.06.2008</t>
  </si>
  <si>
    <t>SIMBIOZA</t>
  </si>
  <si>
    <t>PODGORICA, PODGORICA, BOŠKA BUHE 21</t>
  </si>
  <si>
    <t>SRDANOVIC RADONJA</t>
  </si>
  <si>
    <t>AFIRMACIJA SPORTA - A NON-GOVERMENT ORGANIZATION FOR THE PROMOTION OF SPORTS</t>
  </si>
  <si>
    <t>PODGORICA, PODGORICA, BOŠKA BUHE 33</t>
  </si>
  <si>
    <t>ŠKULETIC MARIJA</t>
  </si>
  <si>
    <t>CRNOGORSKI NAVIJACI</t>
  </si>
  <si>
    <t>PODGORICA, PODGORICA, BRACANA BRACANOVICA 28</t>
  </si>
  <si>
    <t>28.03.2012</t>
  </si>
  <si>
    <t>LAZAREVIC ŽELJKO</t>
  </si>
  <si>
    <t>GRAÐANSKI PRAVOBRANILAC</t>
  </si>
  <si>
    <t>PODGORICA, PODGORICA, MOSKOVSKA 169</t>
  </si>
  <si>
    <t>30.09.2016</t>
  </si>
  <si>
    <t>ŽIVKOVIC DANILO</t>
  </si>
  <si>
    <t>UDRUŽENJE MUZICKIH AMATERA - MERAKLIJE</t>
  </si>
  <si>
    <t>PODGORICA, PODGORICA, CVETIN BRIJEG BB</t>
  </si>
  <si>
    <t>MUSTAFIC RAMIZ</t>
  </si>
  <si>
    <t>BISERA</t>
  </si>
  <si>
    <t>PODGORICA, PODGORICA, BRACANA BRACANOVICA 35</t>
  </si>
  <si>
    <t>MUSTAFIC BISERA</t>
  </si>
  <si>
    <t>DRUŠTVO ARHITEKATA PODGORICE</t>
  </si>
  <si>
    <t>VUKCEVIC PERO</t>
  </si>
  <si>
    <t>FAMILIJA</t>
  </si>
  <si>
    <t>PODGORICA, PODGORICA, OHRIDSKA 14</t>
  </si>
  <si>
    <t>DAMJANOVIC RADOJE</t>
  </si>
  <si>
    <t>OMLADINSKI TRANZITNI CENTAR</t>
  </si>
  <si>
    <t>PODGORICA, PODGORICA, BRACANA BRACANOVICA 68</t>
  </si>
  <si>
    <t>TRANSKRIPT</t>
  </si>
  <si>
    <t>PODGORICA, PODGORICA, ADMIRALA ZMAJEVICA 63</t>
  </si>
  <si>
    <t>LEKIC MIRZA</t>
  </si>
  <si>
    <t>GERONTOLOŠKO DRUŠTVO CRNE GORE</t>
  </si>
  <si>
    <t>26.01.2000</t>
  </si>
  <si>
    <t>VUJOŠEVIC NOVICA</t>
  </si>
  <si>
    <t>ATELJE PROFESORA BALTAZARA</t>
  </si>
  <si>
    <t>PODGORICA, PODGORICA, BRACANA BRACANOVICA 74/A</t>
  </si>
  <si>
    <t>MILOVIC SVETLANA</t>
  </si>
  <si>
    <t>NEURO LINGVISTICKO PROGRAMIRANJE - POVEZIVANJE</t>
  </si>
  <si>
    <t>PODGORICA, PODGORICA, BRACANA BRACANOVICA 86</t>
  </si>
  <si>
    <t>ANÐELIC ALEKSANDRA</t>
  </si>
  <si>
    <t>KANA - KO AKO NE ARHITEKT</t>
  </si>
  <si>
    <t>PODGORICA, PODGORICA, BRACANA BRACANOVICA 88</t>
  </si>
  <si>
    <t>18.01.2016</t>
  </si>
  <si>
    <t>DRAGANIC RUŽICA</t>
  </si>
  <si>
    <t>FONDACIJA NAŠ DOM</t>
  </si>
  <si>
    <t>PODGORICA, PODGORICA, BRACANA BRACANOVICA BB</t>
  </si>
  <si>
    <t>MITROVIC ZLATKO</t>
  </si>
  <si>
    <t>PUT NADE</t>
  </si>
  <si>
    <t>PODGORICA, PODGORICA, NOVAKA MILOŠEVA 1</t>
  </si>
  <si>
    <t>05.08.2009</t>
  </si>
  <si>
    <t>MIRANOVIC SILVANA</t>
  </si>
  <si>
    <t>MAJKA</t>
  </si>
  <si>
    <t>PODGORICA, PODGORICA, TRG NIKOLE KOVACEVICA 7</t>
  </si>
  <si>
    <t>RAŠOVIC ALEKSANDRA</t>
  </si>
  <si>
    <t>OMLADINSKE GRAÐANSKE INICIJATIVE - OGI</t>
  </si>
  <si>
    <t>PODGORICA, PODGORICA, BULEVAR LENJINA 13</t>
  </si>
  <si>
    <t>03.09.2003</t>
  </si>
  <si>
    <t>MARKOVIC RADOVAN</t>
  </si>
  <si>
    <t>CRNOGORSKI CENTAR ZA RAZVOJ KULTURE I SPORTA - KULSPORT</t>
  </si>
  <si>
    <t>PODGORICA, PODGORICA, BRANKA COPICA 28</t>
  </si>
  <si>
    <t>15.12.2010</t>
  </si>
  <si>
    <t>JOVICEVIC FILIP</t>
  </si>
  <si>
    <t>UDRUŽENJE NASTAVNIKA PREDUZECA ZA VJEŽBU</t>
  </si>
  <si>
    <t>PODGORICA, PODGORICA, B.RADICEVICA 1B</t>
  </si>
  <si>
    <t>ŠAROVIC NOVICA</t>
  </si>
  <si>
    <t>MLADE NADE EKONOMIJE - MNE</t>
  </si>
  <si>
    <t>24.09.2014</t>
  </si>
  <si>
    <t>PLAN</t>
  </si>
  <si>
    <t>PODGORICA, PODGORICA, BRANKA RADICEVICA 93</t>
  </si>
  <si>
    <t>BOLJEVIC BOJAN</t>
  </si>
  <si>
    <t>ART KVART</t>
  </si>
  <si>
    <t>PODGORICA, PODGORICA, BRATSTVA I JEDINSTVA 19</t>
  </si>
  <si>
    <t>RAKOCEVIC BALŠA</t>
  </si>
  <si>
    <t>CIRILICA</t>
  </si>
  <si>
    <t>PODGORICA, PODGORICA, ARSENIJA BOLJEVICA 67</t>
  </si>
  <si>
    <t>MILACIC MATIJA</t>
  </si>
  <si>
    <t>KOALICIJA ROMI I EGIPCANI ZAJEDNO</t>
  </si>
  <si>
    <t>PODGORICA, PODGORICA, VRELA RIBNICKA 6</t>
  </si>
  <si>
    <t>POPOVIC ANA</t>
  </si>
  <si>
    <t>KUD LJEPOTA ROMA</t>
  </si>
  <si>
    <t>PODGORICA, PODGORICA, VRELA 6</t>
  </si>
  <si>
    <t>CAZAS</t>
  </si>
  <si>
    <t>11.10.1999</t>
  </si>
  <si>
    <t>PEJKOVIC MIŠO</t>
  </si>
  <si>
    <t>DIABETES PODGORICA</t>
  </si>
  <si>
    <t>PODGORICA, PODGORICA, BRATSTVA I JEDINSTVA 31</t>
  </si>
  <si>
    <t>MILAŠEVIC IVAN</t>
  </si>
  <si>
    <t>FORUM MLADI I NEFORMALNA EDUKACIJA</t>
  </si>
  <si>
    <t>PODGORICA, PODGORICA, BRATSTVA I JEDINSTVA 4</t>
  </si>
  <si>
    <t>14.05.2007</t>
  </si>
  <si>
    <t>HADŽIBEGOVIC BUBANJA ELVIRA</t>
  </si>
  <si>
    <t>NVO ŠARANCI</t>
  </si>
  <si>
    <t>PODGORICA, PODGORICA, VOJISLAVLJEVICA 25</t>
  </si>
  <si>
    <t>01.08.2012</t>
  </si>
  <si>
    <t>BOJOVIC SNEŽANA</t>
  </si>
  <si>
    <t>UDRUŽENJE - GODINJE</t>
  </si>
  <si>
    <t>PODGORICA, PODGORICA, BRATSTVA I JEDINSTVA 41</t>
  </si>
  <si>
    <t>10.05.2002</t>
  </si>
  <si>
    <t>LEKOVIC MIODRRAG</t>
  </si>
  <si>
    <t>UDRUŽENJE GRAÐANA JOGA STUDIO</t>
  </si>
  <si>
    <t>PODGORICA, PODGORICA, BRATSTVA I JEDINSTVA 5</t>
  </si>
  <si>
    <t>KREMENAC KACA</t>
  </si>
  <si>
    <t>ORGANIZACIJA FOLKLORNIH FESTIVALA I TRADICIONALNE UMJETNOSTI CRNE GORE - CIOFF</t>
  </si>
  <si>
    <t>04.10.2006</t>
  </si>
  <si>
    <t>UDRUŽENJE BOROVNICARA ANDRIJEVICE</t>
  </si>
  <si>
    <t>JELIC RADOJICA</t>
  </si>
  <si>
    <t>NVO STUDENTSKA AKTIVNA FREKVENCIJA RADIJSKE AVANGARDE</t>
  </si>
  <si>
    <t>PODGORICA, PODGORICA, BRATSTVA I JEDINSTVA 61</t>
  </si>
  <si>
    <t>CENTAR ZA RAZVOJ AMATERSKOG SPORTA SPORTAM</t>
  </si>
  <si>
    <t>08.12.2011</t>
  </si>
  <si>
    <t>BOJIC ALEKSANDAR</t>
  </si>
  <si>
    <t>LAND O LAKES INC. INTERNATIONAL DEVELOPMENT DIVISION USA</t>
  </si>
  <si>
    <t>PODGORICA, PODGORICA, VUKA KARADŽICA 5</t>
  </si>
  <si>
    <t>13.08.1999</t>
  </si>
  <si>
    <t>THEODORE SIRIANI</t>
  </si>
  <si>
    <t>JUVENTAS</t>
  </si>
  <si>
    <t>VUJOVIC IVANA</t>
  </si>
  <si>
    <t>UDRUŽENJE VINOGRADARA NAHIJA BARUTANA - PODGORICA</t>
  </si>
  <si>
    <t>PODGORICA, PODGORICA, BARUTANA BB</t>
  </si>
  <si>
    <t>PEJOVIC BORISLAV</t>
  </si>
  <si>
    <t>CRNOGORSKO DRUŠTVO SLOBODNIH GRAÐANA - PITAGORA</t>
  </si>
  <si>
    <t>DANILOVGRAD, DANILOVGRAD, PODANJE BB</t>
  </si>
  <si>
    <t>11.09.2002</t>
  </si>
  <si>
    <t>MEDENICA RANKO</t>
  </si>
  <si>
    <t>VELIKA REGULARNA LOŽA CRNE GORE</t>
  </si>
  <si>
    <t>NVO DJECIJI EDUKATIVNI CENTAR PCELICA</t>
  </si>
  <si>
    <t>PODGORICA, PODGORICA, BOHINJSKA BB</t>
  </si>
  <si>
    <t>FONDACIJA VISIN</t>
  </si>
  <si>
    <t>NEDOVIC ANDREJ</t>
  </si>
  <si>
    <t>CENTAR ZA ZAŠTITU PRAVA PACIJENATA I MONITOREING ZDRAVSTVENOG SISTEMA - KRUG ŽIVOTA</t>
  </si>
  <si>
    <t>PODGORICA, PODGORICA, ÐECEVICA 7</t>
  </si>
  <si>
    <t>CVIJANOVIC DEJAN</t>
  </si>
  <si>
    <t>UDRUŽENJE LICENCIRANIH AUTOBUSKIH PREVOZNIKA - LAP BUDVA</t>
  </si>
  <si>
    <t>DOKIC DAVOR</t>
  </si>
  <si>
    <t>CENTAR ZA EVRO - ATLANSKE POLITIKE (CEAP)</t>
  </si>
  <si>
    <t>PODGORICA, PODGORICA, NJEGOŠEVA 36A</t>
  </si>
  <si>
    <t>11.09.2007</t>
  </si>
  <si>
    <t>STANIŠIC BOJANA</t>
  </si>
  <si>
    <t>KULTURNO - OBRAZOVNI CENTAR ZVJEZDICE</t>
  </si>
  <si>
    <t>PODGORICA, PODGORICA, BRATSTVA JEDINSTVA BLOK VII 5/5</t>
  </si>
  <si>
    <t>KLEPIC ANA</t>
  </si>
  <si>
    <t>CAROBNI PARKIC</t>
  </si>
  <si>
    <t>PODGORICA, PODGORICA, KOTORSKA 3</t>
  </si>
  <si>
    <t>26.06.2013</t>
  </si>
  <si>
    <t>KLEPIC LJILJANA</t>
  </si>
  <si>
    <t>LICNI RAZVOJ U SLUŽBI ZAVOÐENJA</t>
  </si>
  <si>
    <t>PODGORICA, PODGORICA, BREGALNICKA 47</t>
  </si>
  <si>
    <t>MILIC STEFAN</t>
  </si>
  <si>
    <t>NVO UDRUŽENJE SPORTSKIH NOVINARA CRNE GORE</t>
  </si>
  <si>
    <t>PODGORICA, PODGORICA, BUDA TOMOVICA F-7 III/232</t>
  </si>
  <si>
    <t>29.10.2009</t>
  </si>
  <si>
    <t>DRLJEVIC VESELIN</t>
  </si>
  <si>
    <t>ASOCIJACIJA SPORTSKIH NOVINARA, SPORTISTA I SPORTSKIH RADNIKA JUGOISTOCNE EVROPE U BORBI PROTIV DOPINGA I NASILJA U SPORTU</t>
  </si>
  <si>
    <t>PODGORICA, PODGORICA, 13 JULA BB</t>
  </si>
  <si>
    <t>AMATERSKO SPORTSKO KULTURNO UMJETNICKO DRUŠTVO ŽELJEZNICAR - PODGORICA</t>
  </si>
  <si>
    <t>PODGORICA, PODGORICA, TRG GOLOOTOCKIH ŽRTAVA 13</t>
  </si>
  <si>
    <t>02.02.2001</t>
  </si>
  <si>
    <t>CENTAR BRAZILSKE KULTURE</t>
  </si>
  <si>
    <t>PODGORICA, PODGORICA, BUDVANSKA BB</t>
  </si>
  <si>
    <t>EDSON-RODRIGUES RICARDO</t>
  </si>
  <si>
    <t>SRPSKO - CRNOGORSKI POSLOVNI KLUB</t>
  </si>
  <si>
    <t>PODGORICA, PODGORICA, SKOPSKA 36</t>
  </si>
  <si>
    <t>20.10.2011</t>
  </si>
  <si>
    <t>RAŠOVIC RADIVOJE</t>
  </si>
  <si>
    <t>UDRUŽENJE DRAMSKIH UMJETNIKA CRNE GORE</t>
  </si>
  <si>
    <t>PODGORICA, PODGORICA, STANKA DRAGOJEVICA 18</t>
  </si>
  <si>
    <t>VOJVODIC RADMILA</t>
  </si>
  <si>
    <t>MAXIMA HUMANITAS</t>
  </si>
  <si>
    <t>PODGORICA, PODGORICA, KRUŠEVAC SITI CENTAR</t>
  </si>
  <si>
    <t>BAUKOVIC VESNA</t>
  </si>
  <si>
    <t>CENTAR ZA REGIONALNI RAZVOJ CRNE GORE</t>
  </si>
  <si>
    <t>PLAV, PLAV, CARšIJA BB</t>
  </si>
  <si>
    <t>NOKIC AMER</t>
  </si>
  <si>
    <t>CENTAR ZA INFORMATICKU EDUKACIJU DJECE I OMLADINE SA TEŠKOCAMA U RAZVOJU</t>
  </si>
  <si>
    <t>PODGORICA, PODGORICA, BULEVAR SAVE KOVACEVICA 56</t>
  </si>
  <si>
    <t>VUKMANOVIC GORAN</t>
  </si>
  <si>
    <t>UDRUŽENJE ESTRADNIH UMJETNIKA I IZVOÐACA CRNE GORE</t>
  </si>
  <si>
    <t>PODGORICA, PODGORICA, BUL.SAVE KOVACEVICA 26</t>
  </si>
  <si>
    <t>PERAZIC RENATA</t>
  </si>
  <si>
    <t>UDRUIŽENJE DOBROVOLJNIH DAVALACA KRVI KAP</t>
  </si>
  <si>
    <t>PODGORICA, PODGORICA, DAJBABE KAP BB</t>
  </si>
  <si>
    <t>03.10.2012</t>
  </si>
  <si>
    <t>MICKOVIC RAJKO</t>
  </si>
  <si>
    <t>CHESAPEAKE ASSOCIATES</t>
  </si>
  <si>
    <t>PODGORICA, PODGORICA, PODLJUBOVIC C</t>
  </si>
  <si>
    <t>14.02.2002</t>
  </si>
  <si>
    <t>IVANOVIC PETAR</t>
  </si>
  <si>
    <t>C2D</t>
  </si>
  <si>
    <t>PODGORICA, PODGORICA, BUL.SAVE KOVACEVICA 60</t>
  </si>
  <si>
    <t>VUKCEVIC LAZAR</t>
  </si>
  <si>
    <t>ASOCIJACIJA POSLOVNIH ŽENA CRNE GORE</t>
  </si>
  <si>
    <t>PODGORICA, PODGORICA, IX CRNOGORSKE BRIGADE 11</t>
  </si>
  <si>
    <t>KOSTIC-BUKARICA LJUBICA</t>
  </si>
  <si>
    <t>UDRUŽENJE ZA ETICKE ODLUKE SAVJESTI</t>
  </si>
  <si>
    <t>PODGORICA, PODGORICA, FRANCA ROZMANA BR.30</t>
  </si>
  <si>
    <t>12.12.2002</t>
  </si>
  <si>
    <t>COBELJIC BORJANKA</t>
  </si>
  <si>
    <t>UNIJA NEVLADINIH ORGANIZACIJA LIBERTASK</t>
  </si>
  <si>
    <t>PODGORICA, PODGORICA, GOJKA RADONJICA 11</t>
  </si>
  <si>
    <t>20.06.2006</t>
  </si>
  <si>
    <t>BOŠKOVIC VLADIMIR</t>
  </si>
  <si>
    <t>MNE - MUSE</t>
  </si>
  <si>
    <t>PODGORICA, PODGORICA, VELJKA VLAHOVICA 22</t>
  </si>
  <si>
    <t>18.06.2014</t>
  </si>
  <si>
    <t>SAGAWA TOMOKO</t>
  </si>
  <si>
    <t>INTERNATIONAL MANAGEMENT GROUP</t>
  </si>
  <si>
    <t>PODGORICA, PODGORICA, VUKA KARADŽICA 3</t>
  </si>
  <si>
    <t>17.03.2008</t>
  </si>
  <si>
    <t>TORGEIR HANNAS</t>
  </si>
  <si>
    <t>NVO AL GALERIJA - AL GALLERY - PODGORICA</t>
  </si>
  <si>
    <t>PODGORICA, PODGORICA, KARAÐORÐEVA 6</t>
  </si>
  <si>
    <t>12.11.2009</t>
  </si>
  <si>
    <t>ALIVODIC ALEN</t>
  </si>
  <si>
    <t>UDRUŽENJE REUMATOLOGA CRNE GORE</t>
  </si>
  <si>
    <t>ALIGRUDIC SVETLANA</t>
  </si>
  <si>
    <t>DIGITALIZUJ.ME</t>
  </si>
  <si>
    <t>PODGORICA, PODGORICA, PODGORICA M.ÐUROVICA L-3-1</t>
  </si>
  <si>
    <t>ÐUKANOVIC NATAŠA</t>
  </si>
  <si>
    <t>SIGURAN PUT</t>
  </si>
  <si>
    <t>PODGORICA, PODGORICA, SKOJ-A 47</t>
  </si>
  <si>
    <t>29.01.2014</t>
  </si>
  <si>
    <t>CENTAR ZA ZAŠTITU PRIRODE EKO NAHIJA</t>
  </si>
  <si>
    <t>PODGORICA, BARUTANA, BARUTANA BB</t>
  </si>
  <si>
    <t>VUKCEVIC IVAN</t>
  </si>
  <si>
    <t>CENTAR ZA MEÐUNARODNU POLITIKU I EVROPSKE INTEGRACIJE - CEMP</t>
  </si>
  <si>
    <t>PODGORICA, PODGORICA, BULEVAR IVANA CRNOJEVICA 73</t>
  </si>
  <si>
    <t>LEKIC MIODRAG</t>
  </si>
  <si>
    <t>DRUŠTVO ZA RAZVOJ PSIHOANALIZE</t>
  </si>
  <si>
    <t>PODGORICA, PODGORICA, SVETOG PETRA CETINJSKOG 21</t>
  </si>
  <si>
    <t>UDRUŽENJE ZANATLIJA MOTORNIH VOZILA CRNE GORE</t>
  </si>
  <si>
    <t>08.08.2006</t>
  </si>
  <si>
    <t>RAŽNATOVIC MILUTIN</t>
  </si>
  <si>
    <t>ZANATSKO - PREDUZETNICKA KOMORA CRNE GORE</t>
  </si>
  <si>
    <t>22.11.2007</t>
  </si>
  <si>
    <t>STARCEVIC SLOBODAN</t>
  </si>
  <si>
    <t>OMLADINSKI SAVJET PODGORICE</t>
  </si>
  <si>
    <t>BOJANIC DEJAN</t>
  </si>
  <si>
    <t>UDRUŽENJE PENZIONERA ELEKTROPRIVREDE CRNE GORE NIKŠIC</t>
  </si>
  <si>
    <t>06.02.2003</t>
  </si>
  <si>
    <t>MARKOVIC DRAGOMIR</t>
  </si>
  <si>
    <t>SAVJET ZA ŠTAMPU</t>
  </si>
  <si>
    <t>PODGORICA, PODGORICA, BULEVAR REVOLUCIJE 11</t>
  </si>
  <si>
    <t>TADIC-MIJOVIC MILKA</t>
  </si>
  <si>
    <t>CENTAR ZA ISTRAŽIVACKO NOVINARSTVO CRNE GORE</t>
  </si>
  <si>
    <t>UDRUŽENJE MLADIH I ONIH KOJI SE TAKO OSJECAJU - JEŽ</t>
  </si>
  <si>
    <t>PODGORICA, PODGORICA, SERDARA JOLA PILETICA 2</t>
  </si>
  <si>
    <t>10.04.2012</t>
  </si>
  <si>
    <t>BEŠIC MILENA</t>
  </si>
  <si>
    <t>UDRUŽENJE DOMOVA ZDRAVLJA CRNE GORE</t>
  </si>
  <si>
    <t>PODGORICA, PODGORICA, TRG NIKOLE KOVACEVICA BR.6</t>
  </si>
  <si>
    <t>06.03.2006</t>
  </si>
  <si>
    <t>KAVARIC NEBOJŠA</t>
  </si>
  <si>
    <t>CRNOGORSKO UDRUŽENJE ZA PLASTICNU , REKONSTRUKTIVNU I ASTETSKU HIRURGIJU</t>
  </si>
  <si>
    <t>CENTAR ZA DEMOKRATIJU I LJUDSKA PRAVA</t>
  </si>
  <si>
    <t>PODGORICA, PODGORICA, BAKU 74/III-6</t>
  </si>
  <si>
    <t>SIMONOVIC VLADAN</t>
  </si>
  <si>
    <t>FONDACIJA BANKA HRANE - FOOD BANK</t>
  </si>
  <si>
    <t>PODGORICA, PODGORICA, 19.DECEMBRA 5</t>
  </si>
  <si>
    <t>30.03.2010</t>
  </si>
  <si>
    <t>MEDOJEVIC MARINA</t>
  </si>
  <si>
    <t>ÐUROVIC GORDANA</t>
  </si>
  <si>
    <t>GUWAA CRNA GORA</t>
  </si>
  <si>
    <t>PODGORICA, PODGORICA, SVETOG PETRA CETINJSKOG 30</t>
  </si>
  <si>
    <t>IVANOVIC NEBOJŠA</t>
  </si>
  <si>
    <t>UDRUŽENJE BORACA NOR-A  I ANTIFAŠISTA GLAVNOG GRADA - PODGORICA</t>
  </si>
  <si>
    <t>PODGORICA, PODGORICA, SVETOG PETRA CETINJSKOG BR.9</t>
  </si>
  <si>
    <t>26.05.2003</t>
  </si>
  <si>
    <t>BANOVIC BORIVOJE</t>
  </si>
  <si>
    <t>FOND ZA PROGRESIVNE POLITIKE</t>
  </si>
  <si>
    <t>PODGORICA, PODGORICA, JOVANA TOMAŠEVICA BB</t>
  </si>
  <si>
    <t>NAUKA I TEHNIKA - NIT</t>
  </si>
  <si>
    <t>PODGORICA, PODGORICA, DŽORDŽA VAŠINGTONA 6</t>
  </si>
  <si>
    <t>MIJANOVIC-MARKUŠ MARINA</t>
  </si>
  <si>
    <t>INSTITUT ZA BIODIVERZITET I EKOLOGIJU</t>
  </si>
  <si>
    <t>PODGORICA, PODGORICA, DŽORDŽA VAŠINGTONA 18</t>
  </si>
  <si>
    <t>17.10.2016</t>
  </si>
  <si>
    <t>PEŠIC VLADIMIR</t>
  </si>
  <si>
    <t>CRNOGORSKO OFTALMOLOŠKO DRUŠTVO</t>
  </si>
  <si>
    <t>PODGORICA, PODGORICA, TOLOŠI BB</t>
  </si>
  <si>
    <t>ŽIVLJELO ZELENO - LIVING GREEN</t>
  </si>
  <si>
    <t>VEŠOVIC NELA</t>
  </si>
  <si>
    <t>MREŽA ZA POSLOVNI RAZVOJ</t>
  </si>
  <si>
    <t>KOLAREVIC EMINA</t>
  </si>
  <si>
    <t>UDRUŽENJE NASTAVNIKA ELEKTROTEHNIKE CRNE GORE</t>
  </si>
  <si>
    <t>PODGORICA, PODGORICA, VASA RAICKOVICA 26</t>
  </si>
  <si>
    <t>PICURIC VESELIN</t>
  </si>
  <si>
    <t>UDRUŽENJE SAVJET STRANIH INVESTITORA U CRNOJ GORI</t>
  </si>
  <si>
    <t>PODGORICA, PODGORICA, NOVAKA MILOŠEVA 29/II</t>
  </si>
  <si>
    <t>14.01.2009</t>
  </si>
  <si>
    <t>CHRISTOPH SCHOEN</t>
  </si>
  <si>
    <t>DRUŠTVO MATEMATICARA I FIZICARA CRNE GORE</t>
  </si>
  <si>
    <t>MIRANOVIC PREDRAG</t>
  </si>
  <si>
    <t>AKADEMSKI RADIO KLUB - STUDENT</t>
  </si>
  <si>
    <t>26.08.2015</t>
  </si>
  <si>
    <t>FILIPOVIC DRAGAN</t>
  </si>
  <si>
    <t>BIOSPELEOLOŠKO DRUŠTVO CRNE GORE</t>
  </si>
  <si>
    <t>PODGORICA, PODGORICA, CARA LAZARA 22</t>
  </si>
  <si>
    <t>PAVICEVIC MILOŠ</t>
  </si>
  <si>
    <t>BRINI O SEBI</t>
  </si>
  <si>
    <t>DABETIC-JOVOVIC IVONA</t>
  </si>
  <si>
    <t>NEVLADINO UDRUŽENJE - MONTENEGRIN UNIVERSAL THEATRE</t>
  </si>
  <si>
    <t>PODGORICA, PODGORICA, BULEVAR IVANA CRNOJEVICA 44</t>
  </si>
  <si>
    <t>07.12.2005</t>
  </si>
  <si>
    <t>MARUNOVIC SLOBODAN</t>
  </si>
  <si>
    <t>NVO GALATEA CRO - ART</t>
  </si>
  <si>
    <t>PODGORICA, PODGORICA, BULEVAR IVANA CRNOJEVICA 52</t>
  </si>
  <si>
    <t>ŽARKOVIC DOMAGOJ</t>
  </si>
  <si>
    <t>NACIONALNO UDRUŽENJE VINOGRADARA I VINARA CRNE GORE - MONTENEGRO</t>
  </si>
  <si>
    <t xml:space="preserve">PODGORICA, PODGORICA, PUT RADOMIRA IVANOVICA </t>
  </si>
  <si>
    <t>19.11.2007</t>
  </si>
  <si>
    <t>RAJKOVIC RADE</t>
  </si>
  <si>
    <t>MIJEŠANE BORILACKE VJEŠTINE BUDUCNOST PODGORICA</t>
  </si>
  <si>
    <t>PODGORICA, PODGORICA, BULEVAR IVANA CRNOJEVICA 59</t>
  </si>
  <si>
    <t>KOSIC SAVO</t>
  </si>
  <si>
    <t>ROÐENI</t>
  </si>
  <si>
    <t>PODGORICA, PODGORICA, BULEVAR IVANA CRNOJEVICA 65</t>
  </si>
  <si>
    <t>MARTINOVIC BRANKA</t>
  </si>
  <si>
    <t>INSTITUT OVLAŠCENIH PROCJENJIVACA CRNE GORE</t>
  </si>
  <si>
    <t>PODGORICA, PODGORICA, BULEVAR IVANA CRNOJEVICA BR.65</t>
  </si>
  <si>
    <t>RADOVIC SANJA</t>
  </si>
  <si>
    <t>EVROPSKI KREATIVNI CENTAR U CRNOJ GORI</t>
  </si>
  <si>
    <t>PODGORICA, PODGORICA, BULEVAR IVANA CRNOJEVICA 69</t>
  </si>
  <si>
    <t>KLASTER ZDRAVSTVENOG TURIZMA CRNE GORE</t>
  </si>
  <si>
    <t>PODGORICA, PODGORICA, IV PROLETERSKE 19</t>
  </si>
  <si>
    <t>13.02.2015</t>
  </si>
  <si>
    <t>STIJEPOVIC VASILIJE</t>
  </si>
  <si>
    <t>SPIRIT ART MONTENEGRO</t>
  </si>
  <si>
    <t>PODGORICA, PODGORICA, SVETOZARA MARKOVICA 14</t>
  </si>
  <si>
    <t>22.11.2002</t>
  </si>
  <si>
    <t>VUCINIC NADA</t>
  </si>
  <si>
    <t>CRNOGORSKO DRUŠTVO ZA BORBU PROTIV RAKA</t>
  </si>
  <si>
    <t>09.11.2001</t>
  </si>
  <si>
    <t>CENTAR ZA ZAŠTITU POTROŠACA</t>
  </si>
  <si>
    <t>09.09.1999</t>
  </si>
  <si>
    <t>PONOR</t>
  </si>
  <si>
    <t>PODGORICA, PODGORICA, BULEVAR PERA CETKOVICA 147</t>
  </si>
  <si>
    <t>KOŽAR ARNELA</t>
  </si>
  <si>
    <t>PROZOR U SVIJET</t>
  </si>
  <si>
    <t>KNJIŽEVNI KLUB TEMELJI</t>
  </si>
  <si>
    <t>PODGORICA, PODGORICA, BULEVAR PERA CETKOVICA 68</t>
  </si>
  <si>
    <t>MILACIC MIODRAG</t>
  </si>
  <si>
    <t>REAKTIVIRAJ SE</t>
  </si>
  <si>
    <t>ROŽAJE, ROŽAJE, MARŠALA TITA 4</t>
  </si>
  <si>
    <t>KALAC IRFAN</t>
  </si>
  <si>
    <t>UDRUŽENJE ZAŠTITE NA RADU CRNE GORE</t>
  </si>
  <si>
    <t>20.04.2000</t>
  </si>
  <si>
    <t>JANKOVIC ZDENKO</t>
  </si>
  <si>
    <t>INSTITUT ZA JAVNU POLITIKU</t>
  </si>
  <si>
    <t>PODGORICA, PODGORICA, BUL.SV.PETRA CETINJSKOG 1</t>
  </si>
  <si>
    <t>12.02.2013</t>
  </si>
  <si>
    <t>POPOVIC VLADIMIR</t>
  </si>
  <si>
    <t>PODGORICA, PODGORICA, BALŠICA 47</t>
  </si>
  <si>
    <t>24.06.2016</t>
  </si>
  <si>
    <t>COSSUTTA ERICH</t>
  </si>
  <si>
    <t>DRUŠTVO BIOLOGA - SEMPERVIVUM</t>
  </si>
  <si>
    <t>PODGORICA, PODGORICA, BULEVAR REVOLUCIJE 26</t>
  </si>
  <si>
    <t>ŠARCEVIC DARKO</t>
  </si>
  <si>
    <t>NEVLADINO UDRUŽENJE NASELJE PORTO MONTENEGRO (PORTO MONTENEGRO VILLAGE ASSOCIATION)</t>
  </si>
  <si>
    <t>30.08.2010</t>
  </si>
  <si>
    <t>CRNOGORSKO UDRUŽENJE ZA KRONOVU BOLEST I ULCEROZNI KOLITIS (CUKUS)</t>
  </si>
  <si>
    <t>PODGORICA, PODGORICA, BULEVAR REVOLUCIJE 42</t>
  </si>
  <si>
    <t>VUKSANOVIC ZDRAVKO</t>
  </si>
  <si>
    <t>CRNOGORSKO DRUŠTVO ZA DONACIJU TKIVA I ORGANA</t>
  </si>
  <si>
    <t>PODGORICA, PODGORICA, SVETOG PETRA CETINJSKOG 99</t>
  </si>
  <si>
    <t>13.04.2007</t>
  </si>
  <si>
    <t>BORICIC NEVENKA</t>
  </si>
  <si>
    <t>CARE AUSTRALIA</t>
  </si>
  <si>
    <t>PODGORICA, PODGORICA, BULEVAR REVOLUCIJE 5</t>
  </si>
  <si>
    <t>UDRUŽENJE OTORINOLARINGOLOGA CRNE GORE</t>
  </si>
  <si>
    <t>TATTO ASOCIJACIJA CRNE GORE</t>
  </si>
  <si>
    <t>PODGORICA, PODGORICA, PODGORICA P.DEDICA 22</t>
  </si>
  <si>
    <t>MARKOVIC MIRKO</t>
  </si>
  <si>
    <t>NEVLADINO UDRUŽENJE STELA</t>
  </si>
  <si>
    <t>PODGORICA, PODGORICA, BULEVAR REVOLUCIJE 68</t>
  </si>
  <si>
    <t>09.11.2011</t>
  </si>
  <si>
    <t>MARKOVIC ANA</t>
  </si>
  <si>
    <t>ORGANIZACIJA ZA ZAŠTITU PRAVA FILMSKIH PRODUCENATA U CRNOJ GORI - A - PRAVA MONTENEGRO</t>
  </si>
  <si>
    <t>PODGORICA, PODGORICA, JOSIPA BROZA TITA 17</t>
  </si>
  <si>
    <t>BURIC PREDRAG</t>
  </si>
  <si>
    <t>DRUŠTVO  EKONOMISTA I MENADŽERA CRNE GORE</t>
  </si>
  <si>
    <t>PODGORICA, PODGORICA, CRNOGORSKIH SERDARA L C,BR.1-2</t>
  </si>
  <si>
    <t>13.09.2002</t>
  </si>
  <si>
    <t>VUKOTIC VESELIN</t>
  </si>
  <si>
    <t>DRUŠTVO PRIJATELJA PODGORICE</t>
  </si>
  <si>
    <t>PODGORICA, PODGORICA, KRALJA NIKOLE 62</t>
  </si>
  <si>
    <t>21.11.2012</t>
  </si>
  <si>
    <t>BANJEVIC MIHAILO</t>
  </si>
  <si>
    <t>TRENING CENTAR TARABA</t>
  </si>
  <si>
    <t>PODGORICA, PODGORICA, BULEVAR PERA CETKOVICA BB</t>
  </si>
  <si>
    <t>LAKOVIC BOJANA</t>
  </si>
  <si>
    <t>CENTAR ZA INOVATIVNOST I PREDUZETNIŠTVO</t>
  </si>
  <si>
    <t>PODGORICA, PODGORICA, SAVE KOVACEVICA 19</t>
  </si>
  <si>
    <t>VLAOVIC DRAŽEN</t>
  </si>
  <si>
    <t>UDRUŽENJE DJECE SA POTEŠKOCAMA U RAZVOJU GOVORA - NAŠE SUNCE</t>
  </si>
  <si>
    <t>PODGORICA, PODGORICA, BUL.SAVE KOVACEVICA 25</t>
  </si>
  <si>
    <t>03.02.2016</t>
  </si>
  <si>
    <t>ŠCEPANOVIC MILKA</t>
  </si>
  <si>
    <t>LOVACKA SEKCIJA PIPERI - PODGORICA</t>
  </si>
  <si>
    <t>PODGORICA, PODGORICA, PIPERI RADOVCE</t>
  </si>
  <si>
    <t>RADEVIC ZORAN</t>
  </si>
  <si>
    <t>POPRATNICA - KORNET</t>
  </si>
  <si>
    <t>PODGORICA, PODGORICA, SAVE KOVACEVICA 26</t>
  </si>
  <si>
    <t>VUKCEVIC RADIVOJE</t>
  </si>
  <si>
    <t>RADIVOJE VUKCEVIC - POPRATNICA</t>
  </si>
  <si>
    <t>CRNOGORSKO - MAKEDONSKO PRIJATELJSTVO KIRJANA</t>
  </si>
  <si>
    <t>PODGORICA, PODGORICA, SAVE KOVACEVICA 50</t>
  </si>
  <si>
    <t>11.03.2016</t>
  </si>
  <si>
    <t>BRAJOVIC DRAGAN</t>
  </si>
  <si>
    <t>UDRUŽENJE AKADEMSKIH VAJARKI</t>
  </si>
  <si>
    <t>PODGORICA, PODGORICA, SAVE KOVACEVICA 54</t>
  </si>
  <si>
    <t>16.07.2015</t>
  </si>
  <si>
    <t>PAVICEVIC JELENA</t>
  </si>
  <si>
    <t>NOVA AKROPOLA - KULTURNA UDRUGA</t>
  </si>
  <si>
    <t>PODGORICA, PODGORICA, PODGORICA TRG NEZAVISNOSTI 1</t>
  </si>
  <si>
    <t>03.03.2015</t>
  </si>
  <si>
    <t>MILOŠEVIC PATRIK</t>
  </si>
  <si>
    <t>CENTAR ZA AFIRMACIJU ZDRAVIH STILOVA ŽIVOTA - NOVI  KORIJENI</t>
  </si>
  <si>
    <t>PODGORICA, PODGORICA, GOCE DELCEVA 11</t>
  </si>
  <si>
    <t>CRNOGORSKO UDRUŽENJE ZA SOCIOLOGIJU I POLITICKE NAUKE</t>
  </si>
  <si>
    <t>PODGORICA, PODGORICA, PODGORICA OKTOIH 1</t>
  </si>
  <si>
    <t>BOŠKOVIC BRANKO</t>
  </si>
  <si>
    <t>ŽOGARIJA - CRNA GORA</t>
  </si>
  <si>
    <t>PODGORICA, PODGORICA, GOCE DELCEVA 7</t>
  </si>
  <si>
    <t>ŠCEPANOVIC DIJANA</t>
  </si>
  <si>
    <t>UDRUŽENJE VASPITACA JPU ÐINA VRBICA</t>
  </si>
  <si>
    <t>RAZIC BOJANA</t>
  </si>
  <si>
    <t>LJEKARI</t>
  </si>
  <si>
    <t>PODGORICA, PODGORICA, SVETOG PETRA CETINJSKOG 103</t>
  </si>
  <si>
    <t>IVANOVIC ANKICA</t>
  </si>
  <si>
    <t>ISOC MONTENEGRO</t>
  </si>
  <si>
    <t>PODGORICA, PODGORICA, CETINJSKI PUT SITY KVART 3/1</t>
  </si>
  <si>
    <t>16.06.2015</t>
  </si>
  <si>
    <t>UDRUŽENJE UNUTRAŠNJIH REVIZORA U JAVNOM SEKTORU CRNE GORE</t>
  </si>
  <si>
    <t>06.11.2014</t>
  </si>
  <si>
    <t>VASOVIC VASO</t>
  </si>
  <si>
    <t>DUKLJANSKA AKADEMIJA NAUKA I UMJETNOSTI</t>
  </si>
  <si>
    <t>PODGORICA, PODGORICA, IVANA CRNOJEVICA 15</t>
  </si>
  <si>
    <t>PEROVIC SRETEN</t>
  </si>
  <si>
    <t>CRNOGORSKI EKO CENTAR</t>
  </si>
  <si>
    <t>PODGORICA, PODGORICA, SVETOG PETRA CETINJSKOG B  13</t>
  </si>
  <si>
    <t>08.02.2006</t>
  </si>
  <si>
    <t>PAJOVIC IGOR</t>
  </si>
  <si>
    <t>VRIJEME ZA IGRU - GAME TIME</t>
  </si>
  <si>
    <t>PODGORICA, PODGORICA, VASA RAICKOVICA 36</t>
  </si>
  <si>
    <t>27.01.2016</t>
  </si>
  <si>
    <t>ŽUNJIC BOŽIDAR</t>
  </si>
  <si>
    <t>ASOCIJACIJA ZA PREVENTIVNU PEDIJATRIJU CRNE GORE</t>
  </si>
  <si>
    <t>PODGORICA, PODGORICA, TRG NIKOLE KOVACEVICA 6</t>
  </si>
  <si>
    <t>CENTAR ZA ŽENSKA PRAVA</t>
  </si>
  <si>
    <t>PODGORICA, PODGORICA, SV.P.CETINJSKOG 51</t>
  </si>
  <si>
    <t>RAICEVIC MAJA</t>
  </si>
  <si>
    <t>KONSOLIDACIJA CRNE GORE</t>
  </si>
  <si>
    <t>PODGORICA, PODGORICA, SV.P.CETINJSKOG 59</t>
  </si>
  <si>
    <t>17.11.2010</t>
  </si>
  <si>
    <t>CEROVIC RATKO</t>
  </si>
  <si>
    <t>KULTURNO - UMJETNICKO DRUŠTVO STANKO DRAGOJEVIC</t>
  </si>
  <si>
    <t>PODGORICA, PODGORICA, OBALA RIBNICE BB</t>
  </si>
  <si>
    <t>DUMOVIC LUKA</t>
  </si>
  <si>
    <t>CRNOGORSKO UDRUŽENJE STUDENATA MEDICINE - MONTENEGRIN MEDICAL STUDENTS</t>
  </si>
  <si>
    <t>ŠABANOVIC SUAD</t>
  </si>
  <si>
    <t>EKOSVIJET</t>
  </si>
  <si>
    <t>PODGORICA, PODGORICA, BULEVAR VOJVODE STANKA RADONJICA 9</t>
  </si>
  <si>
    <t>31.10.2016</t>
  </si>
  <si>
    <t>TURUSKOVIC REFIK</t>
  </si>
  <si>
    <t>GLAS ZA POMOC</t>
  </si>
  <si>
    <t>PODGORICA, PODGORICA, BUTA LEKICA 11</t>
  </si>
  <si>
    <t>POPOVIC IVA</t>
  </si>
  <si>
    <t>UDRUŽENJE HEMATOLOGA CRNE GORE</t>
  </si>
  <si>
    <t>22.04.2015</t>
  </si>
  <si>
    <t>POPOVIC ANKA</t>
  </si>
  <si>
    <t>KULTURNO UMJETNICKO DRUŠTVO KRSTO ZRNOV POPOVIC - CULTURAL ARTISTIC SOCIETY KRSTO ZRNOV POPOVIC</t>
  </si>
  <si>
    <t>BOJOVIC BOJAN</t>
  </si>
  <si>
    <t>ZDRAVLJE MLADIH MNE</t>
  </si>
  <si>
    <t>25.11.2014</t>
  </si>
  <si>
    <t>BAŠOVIC EDITA</t>
  </si>
  <si>
    <t>NEVLADINO UDRUŽENJE ZA DJECU I PORODICU  DJECIJA MISIJA</t>
  </si>
  <si>
    <t>UDRUŽENJE BORACA RATOVA OD 1990. GODINE CRNE GORE</t>
  </si>
  <si>
    <t>NIKOLIC RADAN</t>
  </si>
  <si>
    <t>NVO PRVO UDRUŽENJE RODITELJA, DJECE I OMLADINE SA SMETNJAMA U RAZVOJU - PODGORICA</t>
  </si>
  <si>
    <t>PODGORICA, PODGORICA, IVANA MILUTINOVICA 5</t>
  </si>
  <si>
    <t>KNEŽEVIC SAVO</t>
  </si>
  <si>
    <t>NACIONALNA ASOCIJACIJA RODITELJA DJECE I OMLADINE SA SMETNJAMA U RAZVOJU CRNE GORE NARDOS</t>
  </si>
  <si>
    <t>27.07.2010</t>
  </si>
  <si>
    <t>PODGORICA, PODGORICA, KRALJA NIKOLE 8</t>
  </si>
  <si>
    <t>24.06.2013</t>
  </si>
  <si>
    <t>UDRUŽENJE ZA EKOLOŠKO I INFRASTRUKTURNO UNAPREÐENJE CER - VOD CEROVICE - PIPERI</t>
  </si>
  <si>
    <t>PODGORICA, PODGORICA, PIPERI CEROVICE</t>
  </si>
  <si>
    <t>LAZAREVIC ŽARKO</t>
  </si>
  <si>
    <t>EVROPSKI CENTAR ZA UNAPREÐENJE I RAZVOJ JAVNOG I PRIVATNOG SEKTORA</t>
  </si>
  <si>
    <t>PODGORICA, PODGORICA, DŽORDŽA VAŠINGTONA BR.3/4</t>
  </si>
  <si>
    <t>ŠKATARIC SANDRA</t>
  </si>
  <si>
    <t>PODGORICA, PODGORICA, DUŠANA DUCE MUGOŠE BB</t>
  </si>
  <si>
    <t>BOOTLE REFUGEE AID CUMBRIA UNITED KINGDOM</t>
  </si>
  <si>
    <t>PODGORICA, PODGORICA, KRUŠEVAC POSLOVNI CENTAR ''</t>
  </si>
  <si>
    <t>26.04.2000</t>
  </si>
  <si>
    <t>MARTIN JOHN CHESTER FERNALD</t>
  </si>
  <si>
    <t>UHP UDRUŽENJE HOTELIJERA PODGORICE</t>
  </si>
  <si>
    <t>PODGORICA, PODGORICA, SVETLANE KANE RADOVIC 1</t>
  </si>
  <si>
    <t>DRAŠKOVIC DANILO</t>
  </si>
  <si>
    <t>ZELENO JEZERO - GREEN LAKE</t>
  </si>
  <si>
    <t>KOVACEVIC STOJAN</t>
  </si>
  <si>
    <t>HANDICAP INTERNATIONAL</t>
  </si>
  <si>
    <t>FEVER JAN</t>
  </si>
  <si>
    <t>UDRUŽENJE GINEKOLOGA I AKUŠERA CRNE GORE</t>
  </si>
  <si>
    <t>25.06.2014</t>
  </si>
  <si>
    <t>MIKETIC VOJISLAV</t>
  </si>
  <si>
    <t>CENTAR ZA EDUKATIVNE I PROMOTIVNE INICIJATIVE</t>
  </si>
  <si>
    <t>PODGORICA, PODGORICA, CETINJSKI PUT LAM.I-3</t>
  </si>
  <si>
    <t>FEMIC BOJANA</t>
  </si>
  <si>
    <t>LJUBAV SVIMA</t>
  </si>
  <si>
    <t>PODGORICA, PODGORICA, BULEVAR VOJVODE STANKA RADONJICA 3/J-2/60</t>
  </si>
  <si>
    <t>MARTINOVIC VESELINKA</t>
  </si>
  <si>
    <t>FONDACIJA PRIJATELJSTVO</t>
  </si>
  <si>
    <t>PODGORICA, PODGORICA, SLOBODE 13</t>
  </si>
  <si>
    <t>RAŠOVIC DRAGOLJUB</t>
  </si>
  <si>
    <t>OTVORENA VRATA - PORTA APERTA</t>
  </si>
  <si>
    <t>PODGORICA, PODGORICA, CRNOGORSKIH SERDARA 8(V/31)</t>
  </si>
  <si>
    <t>08.10.2002</t>
  </si>
  <si>
    <t>ZEC-BARAŠIN IVANA</t>
  </si>
  <si>
    <t>MONTENEGRO FILMSKI FESTIVAL  MEDITERANA - MOFFEM</t>
  </si>
  <si>
    <t>06.07.2012</t>
  </si>
  <si>
    <t>BOGOJEVIC MAJA</t>
  </si>
  <si>
    <t>SAVEZ INŽENJERA CRNE GORE</t>
  </si>
  <si>
    <t>BURIC IVAN</t>
  </si>
  <si>
    <t>INTERNATIONAL RESEARCH AND EXCHANGES BOARD</t>
  </si>
  <si>
    <t>PODGORICA, PODGORICA, HERCEGOVACKA BR.2</t>
  </si>
  <si>
    <t>JOACHIM MATTHIAS RAFFELBERG</t>
  </si>
  <si>
    <t>SVETI PETAR CETINJSKI</t>
  </si>
  <si>
    <t>PODGORICA, PODGORICA, NOVAKA MILOŠEVA 3</t>
  </si>
  <si>
    <t>OKRET</t>
  </si>
  <si>
    <t>11.01.2013</t>
  </si>
  <si>
    <t>KADIJA ANDRIJANA</t>
  </si>
  <si>
    <t>UDRUŽENJE FILMSKIH KRITICARA CRNE GORE</t>
  </si>
  <si>
    <t>18.12.2006</t>
  </si>
  <si>
    <t>UDRUŽENJE VETERINARA CRNE GORE</t>
  </si>
  <si>
    <t>KOLAŠIN, KOLAŠIN, MOJKOVACKA 29A</t>
  </si>
  <si>
    <t>ŽIVKOVIC BRANKO</t>
  </si>
  <si>
    <t>KULTURNO - EKONOMSKI CENTAR AZERBEJDŽANA - CRNE GORE</t>
  </si>
  <si>
    <t>MIRZAZADA SEYRAN</t>
  </si>
  <si>
    <t>UDRUŽENJE SPORTSKIH LJEKARA  CRNE GORE</t>
  </si>
  <si>
    <t>PODGORICA, PODGORICA, IVANA CRNOJEVICA 66</t>
  </si>
  <si>
    <t>30.11.2009</t>
  </si>
  <si>
    <t>CERANIC SAŠENKO</t>
  </si>
  <si>
    <t>DRUŠTVO CRNOGORSKO - RUSKOG PRIJATELJSTVA ALEKSANDAR NEVSKI</t>
  </si>
  <si>
    <t>PODGORICA, PODGORICA, FRANCA ROZMANA 10A</t>
  </si>
  <si>
    <t>BUJINKAN NINJUTSU KORYU DOJO</t>
  </si>
  <si>
    <t>PODGORICA, PODGORICA, VUCEDOLSKA 3</t>
  </si>
  <si>
    <t>BUŠKOVIC FILIP</t>
  </si>
  <si>
    <t>DRUŠTVO ZA ZAŠTITU ŽIVOTINJA SPAS</t>
  </si>
  <si>
    <t>PODGORICA, PODGORICA, VLADA CETKOVICA 6</t>
  </si>
  <si>
    <t>NEDIC TAJANA</t>
  </si>
  <si>
    <t>INSTITUT ZA LGBT TURIZAM</t>
  </si>
  <si>
    <t>PODGORICA, PODGORICA, MOSKOVSKA 129</t>
  </si>
  <si>
    <t>TOMOVIC PREDRAG</t>
  </si>
  <si>
    <t>UDRUŽENJE VASPITACA PODGORICA</t>
  </si>
  <si>
    <t>RADIVOJEVIC SANJA</t>
  </si>
  <si>
    <t>UDRUŽENJE ZA INKLUZIVNO OBRAZOVANJE DJECE INKLUZIV - ASSOCIATION FOR INCLUSIVE EDUCATION OF CHILDREN INKLUZIV</t>
  </si>
  <si>
    <t>PODGORICA, PODGORICA, CVJETNA BB</t>
  </si>
  <si>
    <t>08.12.2009</t>
  </si>
  <si>
    <t>NEDIC LJUBINKA</t>
  </si>
  <si>
    <t>BRATSTVO LICINA</t>
  </si>
  <si>
    <t>PODGORICA, PODGORICA, CVJETNA 22</t>
  </si>
  <si>
    <t>MODEL EVROPSKE UNIJE U CRNOJ GORI</t>
  </si>
  <si>
    <t>PODGORICA, PODGORICA, DONJA GORICA BB</t>
  </si>
  <si>
    <t>RAKOCEVIC MIA</t>
  </si>
  <si>
    <t>EVROPSKO UDRUŽENJE STUDENATA PRAVA CRNE GORE PODGORICA</t>
  </si>
  <si>
    <t>PODGORICA, PODGORICA, MARKSA I ENGELSA VEKTRA III 27</t>
  </si>
  <si>
    <t>INSTITUT ZA MUZIKOLOGIJU I ETNOMUZIKOLOGIJU CRNE GORE</t>
  </si>
  <si>
    <t>29.03.2002</t>
  </si>
  <si>
    <t>ROGOŠIC MARKO</t>
  </si>
  <si>
    <t>FOND RUSKA NAGRADA</t>
  </si>
  <si>
    <t>BUDVA, PETROVAC NA MORU, PETROVAC MEDINSKI KRST 7/1</t>
  </si>
  <si>
    <t>23.01.2012</t>
  </si>
  <si>
    <t>ŠKATARIC GORAN</t>
  </si>
  <si>
    <t>PODGORICA, PODGORICA, 12 JUL 2</t>
  </si>
  <si>
    <t>28.01.2014</t>
  </si>
  <si>
    <t>ANDRIC BUDIMIR</t>
  </si>
  <si>
    <t>DATHA MONTENEGRO FONDACIJA - HOLISTICKO ZDRAVLJE I DOBROBIT ŽIVOTNE SREDINE</t>
  </si>
  <si>
    <t>PODGORICA, PODGORICA, GORNJA GORICA NIKŠICKI PUT 109</t>
  </si>
  <si>
    <t>15.05.2014</t>
  </si>
  <si>
    <t>RAMASWAMY SARADA</t>
  </si>
  <si>
    <t>ASOCIJACIJA ZA RAZVOJ DJECE I MLADIH - FER PLEJ</t>
  </si>
  <si>
    <t>EKO MREŽA BOKE</t>
  </si>
  <si>
    <t>HERCEG NOVI, HERCEG NOVI, BRACE GRBICA 10</t>
  </si>
  <si>
    <t>CRNOGORSKO UDRUŽENJE KOLEKCIONARA PREDMETA KULTURNE BAŠTINE CRNE GORE</t>
  </si>
  <si>
    <t>29.05.2009</t>
  </si>
  <si>
    <t>MIŠUROVIC MIRKO</t>
  </si>
  <si>
    <t>EDUKATIVNI CENTAR HELLO</t>
  </si>
  <si>
    <t>PETRICEVIC RADMILA</t>
  </si>
  <si>
    <t>EVROPSKI REGIONALNI OKVIR ZA SARADNJU, GRCKA - EUROPEN REGIONAL FRAMEWORK FOR CO - OPERATION, GREECE</t>
  </si>
  <si>
    <t>PODGORICA, PODGORICA, BULEVAR REVOLUCIJE 9</t>
  </si>
  <si>
    <t>02.11.2015</t>
  </si>
  <si>
    <t>BOŠKOVIC VELIBOR</t>
  </si>
  <si>
    <t>CENTAR ZA RAZVOJ EVROATLANSKE MISLI</t>
  </si>
  <si>
    <t>JOVICEVIC MILENA</t>
  </si>
  <si>
    <t>PAŠTROVSKO ISTORIJSKO DRUŠTVO</t>
  </si>
  <si>
    <t>DAVIDOVIC STEVO</t>
  </si>
  <si>
    <t>KREATIVNI KLUB - CAFE EUROPE</t>
  </si>
  <si>
    <t>PODGORICA, PODGORICA, DALMATINSKA 130</t>
  </si>
  <si>
    <t>24.08.2000</t>
  </si>
  <si>
    <t>KOVACEVIC BURZANOVIC ZORKA</t>
  </si>
  <si>
    <t>FORUM 2010</t>
  </si>
  <si>
    <t>PODGORICA, PODGORICA, 8. MARTA 36</t>
  </si>
  <si>
    <t>RAKCEVIC ŽARKO</t>
  </si>
  <si>
    <t>KUD LJUBO BOŽANOVIC</t>
  </si>
  <si>
    <t xml:space="preserve">PODGORICA, PODGORICA, PIPERI </t>
  </si>
  <si>
    <t>15.01.2010</t>
  </si>
  <si>
    <t>HULK 23</t>
  </si>
  <si>
    <t>PODGORICA, PODGORICA, ÐOKA MIRAŠEVICA BB</t>
  </si>
  <si>
    <t>04.11.2016</t>
  </si>
  <si>
    <t>VLAHOVIC MIHAILO</t>
  </si>
  <si>
    <t>NVO SPES</t>
  </si>
  <si>
    <t>PODGORICA, PODGORICA, ZLATICA BB</t>
  </si>
  <si>
    <t>CENTAR ZA ISTAŽIVACKO IZVJEŠTAVANJE CRNA GORA (CIM)</t>
  </si>
  <si>
    <t>MERCY CORPS EUROPE/SCOTTISH EUROPEAN AID</t>
  </si>
  <si>
    <t>PODGORICA, PODGORICA, DALMATINSKA 146</t>
  </si>
  <si>
    <t>01.10.1999</t>
  </si>
  <si>
    <t>MOSELEY KATI</t>
  </si>
  <si>
    <t>PODGORICA, PODGORICA, NOVAKA MILOŠEVA 6</t>
  </si>
  <si>
    <t>VUJISIC SLAVKO</t>
  </si>
  <si>
    <t>UDRUŽENJE CENTRA ZA HIPERTENZIJU, PREVENCIJU INFARKTA I ŠLOGA -  HISPA MNE</t>
  </si>
  <si>
    <t>NVO DINA</t>
  </si>
  <si>
    <t>PODGORICA, PODGORICA, DALMATINSKA 15</t>
  </si>
  <si>
    <t>04.05.2012</t>
  </si>
  <si>
    <t>JAŠAROVIC DINO</t>
  </si>
  <si>
    <t>ORKESTAR MLADIH SVETI SAVA CETINJSKI</t>
  </si>
  <si>
    <t>PODGORICA, PODGORICA, I PROLETERSKE 40</t>
  </si>
  <si>
    <t>ASANOVIC ALEKSA</t>
  </si>
  <si>
    <t>BAROKNI ANSANBL CRNE GORE</t>
  </si>
  <si>
    <t>ASANOVIC ILIJA</t>
  </si>
  <si>
    <t>MERCY CORPS INTERNATIONAL</t>
  </si>
  <si>
    <t>PODGORICA, PODGORICA, DALMATINSKA 164</t>
  </si>
  <si>
    <t>JANKOVIC NJEGOŠ</t>
  </si>
  <si>
    <t>RADOST</t>
  </si>
  <si>
    <t>PODGORICA, PODGORICA, DALMATINSKA 184</t>
  </si>
  <si>
    <t>26.10.2015</t>
  </si>
  <si>
    <t>MEÐEDOVIC BOŽIDARKA</t>
  </si>
  <si>
    <t>INSTITUT ASTRONAUTIKE I RAKETNE TEHNIKE</t>
  </si>
  <si>
    <t>PODGORICA, PODGORICA, NOVAKA MILOŠEVA 31/1</t>
  </si>
  <si>
    <t>01.07.2014</t>
  </si>
  <si>
    <t>ZEKOVIC BOŽIDAR</t>
  </si>
  <si>
    <t>PODGORICA, PODGORICA, DALMATINSKA 198/B</t>
  </si>
  <si>
    <t>ALEKSIC DEJAN</t>
  </si>
  <si>
    <t>CENTAR ZA ENERGETSKU MEDICINU I REIKI - DODIR</t>
  </si>
  <si>
    <t>PODGORICA, PODGORICA, DALMATINSKA 32</t>
  </si>
  <si>
    <t>RADENOVIC MILORAD</t>
  </si>
  <si>
    <t>NVO SUNCOKRILI</t>
  </si>
  <si>
    <t>PODGORICA, PODGORICA, DALMATINSKA 42</t>
  </si>
  <si>
    <t>ACTION CONTRE LA FAIM</t>
  </si>
  <si>
    <t>PODGORICA, PODGORICA, DALMATINSKA 43</t>
  </si>
  <si>
    <t>ERNOUL BRUNO</t>
  </si>
  <si>
    <t>RCCG MISIJA CRNA GORA - RCCG MISION MONTENEGRO</t>
  </si>
  <si>
    <t>LEŠCAN PAVEL</t>
  </si>
  <si>
    <t>PODGORICA, PODGORICA, DALMATINSKA 57</t>
  </si>
  <si>
    <t>23.06.2009</t>
  </si>
  <si>
    <t>BRAJKOVIC IRENA</t>
  </si>
  <si>
    <t>EVROPSKI POKRET U CRNOJ GORI</t>
  </si>
  <si>
    <t>19.07.2000</t>
  </si>
  <si>
    <t>RADULOVIC V. MOMCILO</t>
  </si>
  <si>
    <t>FOLKLORNA GRUPA - CRNA GORA</t>
  </si>
  <si>
    <t>PODGORICA, PODGORICA, RADOSAVA BURICA 292</t>
  </si>
  <si>
    <t>KALUÐEROVIC SRETEN</t>
  </si>
  <si>
    <t>RADOVCE PIPERI</t>
  </si>
  <si>
    <t>PODGORICA, PODGORICA, ROGAMI -PIPERI</t>
  </si>
  <si>
    <t>27.02.2006</t>
  </si>
  <si>
    <t>NVO - CENTAR ZA RAZVOJ ŠAHA - DIJAGONALE</t>
  </si>
  <si>
    <t>PODGORICA, PODGORICA, DANILA KIŠA 5</t>
  </si>
  <si>
    <t>MILOŠEVIC RADMILA</t>
  </si>
  <si>
    <t>UDRUŽENJE INVALIDA RADA PODGORICA</t>
  </si>
  <si>
    <t>PODGORICA, PODGORICA, RADOVANA VUKANOVICA 8</t>
  </si>
  <si>
    <t>KLJAJIC SLOBODAN</t>
  </si>
  <si>
    <t>F I L I P BRATSTVO FILIPOVICA CEVO - POTARJE PODGORICA</t>
  </si>
  <si>
    <t>PODGORICA, PODGORICA, DESANKE MAKSIMOVIC 25</t>
  </si>
  <si>
    <t>17.06.2005</t>
  </si>
  <si>
    <t>FILIPOVIC MILOMIR</t>
  </si>
  <si>
    <t>PODGORICA, PODGORICA, PODGORICA NAS.KRUŠEVAC</t>
  </si>
  <si>
    <t>06.03.2015</t>
  </si>
  <si>
    <t>PRELEVIC PREDRAG</t>
  </si>
  <si>
    <t>ORGANIZACIJA ZA MEÐUNARODNU RAZMJENU STUDENATA - IAESTE CRNA GORA</t>
  </si>
  <si>
    <t>15.11.2006</t>
  </si>
  <si>
    <t>GRUBIŠA LUKA</t>
  </si>
  <si>
    <t>MEDIAINFO CENTAR</t>
  </si>
  <si>
    <t>PODGORICA, PODGORICA, DOLJANI BB</t>
  </si>
  <si>
    <t>12.05.2015</t>
  </si>
  <si>
    <t>SAVOVIC ÐORÐE</t>
  </si>
  <si>
    <t>DOKUMENTACIONO ISTRAŽIVACKI CENTAR</t>
  </si>
  <si>
    <t>PODGORICA, PODGORICA, DJECJA  BB</t>
  </si>
  <si>
    <t>03.03.2017</t>
  </si>
  <si>
    <t>ŽIVKOVIC DRAŽEN</t>
  </si>
  <si>
    <t>DRUŠTVO ZA POVECANJE BEZBJEDNOSTI MOTOCIKLISTA U SAOBRACAJU - SKUTERAŠ</t>
  </si>
  <si>
    <t>PAVICEVIC PREDRAG</t>
  </si>
  <si>
    <t>HRIŠCANSKI POKRET CRNE GORE</t>
  </si>
  <si>
    <t>PODGORICA, PODGORICA, IV PROLETERSKE 25</t>
  </si>
  <si>
    <t>LAJOVIC LAV</t>
  </si>
  <si>
    <t>NEVLADINA ORGANIZACIJA ROMSKO VRIJEME</t>
  </si>
  <si>
    <t>SEJDOVIC SENAD</t>
  </si>
  <si>
    <t>NAŠ SAN</t>
  </si>
  <si>
    <t>PODGORICA, PODGORICA, HERCEGOVACKA 109</t>
  </si>
  <si>
    <t>MAŠIC MARJAN</t>
  </si>
  <si>
    <t>NVO DOLJANI</t>
  </si>
  <si>
    <t>VARAGIC LJUBOMIR</t>
  </si>
  <si>
    <t>EKO ART</t>
  </si>
  <si>
    <t>19.01.2016</t>
  </si>
  <si>
    <t>MARKOVIC BOJANA</t>
  </si>
  <si>
    <t>NVO MONTENEGRO TOUCH EUROPE</t>
  </si>
  <si>
    <t>PODGORICA, PODGORICA, IV PROLETERSKE 17</t>
  </si>
  <si>
    <t>07.03.2007</t>
  </si>
  <si>
    <t>KOPRIVICA DRAGANA</t>
  </si>
  <si>
    <t>DRUŠTVO TURSKO - ROMSKOG PRIJATELJSTVA CRNE GORE</t>
  </si>
  <si>
    <t>RISE &amp; SHINE MINISTRIES</t>
  </si>
  <si>
    <t>PODGORICA, PODGORICA, VUKA KARADŽICA 13</t>
  </si>
  <si>
    <t>06.12.2000</t>
  </si>
  <si>
    <t>MILIC MIODRAG</t>
  </si>
  <si>
    <t>ROTARY CLUB PODGORICA</t>
  </si>
  <si>
    <t>CRNOGORSKI UMJETNICKI KRUG</t>
  </si>
  <si>
    <t>KALICANIN KATARINA</t>
  </si>
  <si>
    <t>FONDACIJA VIJESTI</t>
  </si>
  <si>
    <t>29.10.2013</t>
  </si>
  <si>
    <t>BOJANIC MARIJANA</t>
  </si>
  <si>
    <t>KULTURNO UMJETNICKO DRUŠTVO - RAKO MUGOŠA - LJEŠKOPOLJE PODGORICA</t>
  </si>
  <si>
    <t>MUGOŠA PETAR</t>
  </si>
  <si>
    <t>CENTAR SARADNJE I PRIJATELJSTVA CRNE GORE I EVROPSKE UNIJE</t>
  </si>
  <si>
    <t>CATHOLIC RELIEF SERVICES</t>
  </si>
  <si>
    <t>PODGORICA, PODGORICA, DALMATINSKA 188</t>
  </si>
  <si>
    <t>22.02.2001</t>
  </si>
  <si>
    <t>ROBERT LLOYD TUDYK</t>
  </si>
  <si>
    <t>UDRUŽENJE DJECIJI KREATIVNI KLUBIC - BRATIC PODGORICA</t>
  </si>
  <si>
    <t>KALEZIC NATAŠA</t>
  </si>
  <si>
    <t>ZAJEDNO</t>
  </si>
  <si>
    <t>UDRUŽENJE ORGANSKIH PROIZVOÐACA PODGORICE - ORGANIC PODGORICA</t>
  </si>
  <si>
    <t>PODGORICA, PODGORICA, RAKA MUGOŠE BB</t>
  </si>
  <si>
    <t>MUGOŠA DIMITRIJE</t>
  </si>
  <si>
    <t>UDRUŽENJE ZA POMOC OBOLJELIM OD REUMATSKIH BOLESTI</t>
  </si>
  <si>
    <t>PODGORICA, PODGORICA, JEREVANSKA 40</t>
  </si>
  <si>
    <t>21.01.2003</t>
  </si>
  <si>
    <t>MEDOJEVIC IGOR</t>
  </si>
  <si>
    <t>ZVONCE</t>
  </si>
  <si>
    <t>MUGOŠA SUZANA</t>
  </si>
  <si>
    <t>PODKOMLJE</t>
  </si>
  <si>
    <t>ANDRIJEVICA, ANDRIJEVICA, KONJUHE BB</t>
  </si>
  <si>
    <t>BABOVIC RADULE</t>
  </si>
  <si>
    <t>CENTAR SARADNJE I PRIJATELJSTVA CRNE GORE I SVIJETA</t>
  </si>
  <si>
    <t>UDRUŽENJE VINOGRADARA I VINARA LJEŠANSKE NAHIJE</t>
  </si>
  <si>
    <t>KAŽIC IVAN</t>
  </si>
  <si>
    <t>GRAÐANSKA ALIJANSA - CIVIC ALLIANCE - ALIANSA QYTETARE</t>
  </si>
  <si>
    <t>RAONIC BORIS</t>
  </si>
  <si>
    <t>CENTAR ZA RAZVOJ SOCIJALNE EKONOMIJE</t>
  </si>
  <si>
    <t>PODGORICA, PODGORICA, 4.JULA 111</t>
  </si>
  <si>
    <t>RUSTER</t>
  </si>
  <si>
    <t>MIRANOVIC MITAR</t>
  </si>
  <si>
    <t>CENTAR ZA PODRŠKU MALIM I SREDNJIM PREDUZECIMA</t>
  </si>
  <si>
    <t>PODGORICA, PODGORICA, DOSITEJA OBRADOVICA 13</t>
  </si>
  <si>
    <t>ŠEBEK ANA</t>
  </si>
  <si>
    <t>RCG HUMANITARNI RAZVOJ  - RCG HUMANITARIAN DEVELOPMENT</t>
  </si>
  <si>
    <t>PODGORICA, PODGORICA, DUKLJANSKA 10</t>
  </si>
  <si>
    <t>BARJAKTAROVIC RADOJICA</t>
  </si>
  <si>
    <t>NEVLADINO UDRUŽENJE  WI - FI  PODGORICA</t>
  </si>
  <si>
    <t>PODGORICA, PODGORICA, DUKLJANSKA 12</t>
  </si>
  <si>
    <t>04.07.2012</t>
  </si>
  <si>
    <t>MRŠOVIC SINIŠA</t>
  </si>
  <si>
    <t>UDRUŽENJE SPORTSKIH PEDAGOGA PODGORICE</t>
  </si>
  <si>
    <t>PODGORICA, PODGORICA, JADRANSKA 9</t>
  </si>
  <si>
    <t>DROBNJAK IVAN</t>
  </si>
  <si>
    <t>ZALJUBLJENICI TEKSAS POKERA</t>
  </si>
  <si>
    <t>PODGORICA, PODGORICA, VOJ.M.PETROVICA L-B/2</t>
  </si>
  <si>
    <t>VUKOVIC DARKO</t>
  </si>
  <si>
    <t>ORGANIZACIJA GLUVIH I NAGLUVIH PODGORICA</t>
  </si>
  <si>
    <t>PODGORICA, PODGORICA, MILJANA VUKOVA 17</t>
  </si>
  <si>
    <t>LUTOVAC VLADIMIR</t>
  </si>
  <si>
    <t>MONTEFOLK</t>
  </si>
  <si>
    <t>PODGORICA, PODGORICA, DUŠANA DUCE MUGOŠE BR.46</t>
  </si>
  <si>
    <t>DAMJANOVIC DRAŽEN</t>
  </si>
  <si>
    <t>09.01.2013</t>
  </si>
  <si>
    <t>01.02.2012</t>
  </si>
  <si>
    <t>UNKAŠEVIC BILJANA</t>
  </si>
  <si>
    <t>CRNOGORSKI SAVEZ GOLUBARA</t>
  </si>
  <si>
    <t>PODGORICA, PODGORICA, DUŠANA DUCE MUGOŠE 46</t>
  </si>
  <si>
    <t>23.02.2015</t>
  </si>
  <si>
    <t>KLUB ODAGJIVACA GOLUBOVA ENGLESKIH TIPLERA - TITOGRAD -</t>
  </si>
  <si>
    <t>UNKAŠEVIC MLADEN</t>
  </si>
  <si>
    <t>GOLUBARSKI SAVEZ CRNE GORE</t>
  </si>
  <si>
    <t>CRNOGORSKI TIPLERSKI SAVEZ</t>
  </si>
  <si>
    <t>15.03.2012</t>
  </si>
  <si>
    <t>CENTAR ZA UNAPREÐENJE ZDRAVSTVA</t>
  </si>
  <si>
    <t>PODGORICA, PODGORICA, PODGORICA R.DAKICA 30A</t>
  </si>
  <si>
    <t>03.10.2013</t>
  </si>
  <si>
    <t>FATIC NIKOLA</t>
  </si>
  <si>
    <t>MIR DOMU TVOME</t>
  </si>
  <si>
    <t>PODGORICA, PODGORICA, ŠPIRA MUGOŠE 9</t>
  </si>
  <si>
    <t>SAVEZ EKONOMISTA CRNE GORE</t>
  </si>
  <si>
    <t>26.10.2011</t>
  </si>
  <si>
    <t>RADIO KLUB STUDENT</t>
  </si>
  <si>
    <t>ŠESTOVIC MIRALEM</t>
  </si>
  <si>
    <t>GENTE KLUB</t>
  </si>
  <si>
    <t>PODGORICA, PODGORICA, HERCEGOVACKA 1</t>
  </si>
  <si>
    <t>STAMATOVIC ZORAN</t>
  </si>
  <si>
    <t>UDRUŽENJE NEFROLOGA CRNE GORE</t>
  </si>
  <si>
    <t>10.07.2014</t>
  </si>
  <si>
    <t>RATKOVIC MARINA</t>
  </si>
  <si>
    <t>RED MALTEŠKIH VITEZOVA SVETOG JOVANA JERUSALEMSKOG U CRNOJ GORI</t>
  </si>
  <si>
    <t>CETINJE, CETINJE, NJEGOŠEVA 1</t>
  </si>
  <si>
    <t>NIKOLIC DANILO</t>
  </si>
  <si>
    <t>FORUM UNIVERZITETSKIH PROFESORA I ISTRAŽIVACA CRNE GORE</t>
  </si>
  <si>
    <t>PODGORICA, PODGORICA, CETINJSKI PUT B.B.</t>
  </si>
  <si>
    <t>03.05.2006</t>
  </si>
  <si>
    <t>PAVICEVIC ŽARKO</t>
  </si>
  <si>
    <t>CRNOGORSKO GEOGRAFSKO DRUŠTVO</t>
  </si>
  <si>
    <t>MITROVIC LUKA</t>
  </si>
  <si>
    <t>MUŠKO ZDRAVLJE - (MANS HEALTH)</t>
  </si>
  <si>
    <t>PODGORICA, PODGORICA, ZGRADA UNISTAN BB</t>
  </si>
  <si>
    <t>17.02.2010</t>
  </si>
  <si>
    <t>PAJOVIC BOGDAN</t>
  </si>
  <si>
    <t>CRNOGORSKO DRUŠTVO ZA KOROZIJU ,ZAŠTITU MATERIJALA I ZAŠTITU ŽIVOTNE SREDINE PODGORICA</t>
  </si>
  <si>
    <t>PODGORICA, PODGORICA, VLADA MARTINOVICA 55</t>
  </si>
  <si>
    <t>VUKSANOVIC DARKO</t>
  </si>
  <si>
    <t>UDRUŽENJE EKONOMISTA PODGORICA - NGO ASSOCIATION OF ECONOMISTS OF PODGORICA</t>
  </si>
  <si>
    <t>RAVNOGORSKI POKRET CRNE GORE</t>
  </si>
  <si>
    <t>PODGORICA, PODGORICA, VLADA MARTINOVICA 33</t>
  </si>
  <si>
    <t>UDRUŽENJE FOLKLORNIH ANSANBALA CRNE GORE</t>
  </si>
  <si>
    <t>24.02.2009</t>
  </si>
  <si>
    <t>ÐECEVIC HASAN</t>
  </si>
  <si>
    <t>JUNIOR ACHIEVEMENT INTERNATIONAL</t>
  </si>
  <si>
    <t>PODGORICA, PODGORICA, OMLADINSKIH BRIGADA BR.3</t>
  </si>
  <si>
    <t>MILIC DANICA</t>
  </si>
  <si>
    <t>MATICA CRNOGORSKA</t>
  </si>
  <si>
    <t>PODGORICA, PODGORICA, BEOGRADSKA 24C</t>
  </si>
  <si>
    <t>21.10.1999</t>
  </si>
  <si>
    <t>HARMONIKA MONTENEGRINA - ACCORDING MONTENEGRO</t>
  </si>
  <si>
    <t>PODGORICA, PODGORICA, ÐOKA MIRAŠEVICA 11</t>
  </si>
  <si>
    <t>03.09.2009</t>
  </si>
  <si>
    <t>UDRUŽENJE ZELENA AKCIJA</t>
  </si>
  <si>
    <t>DUŠEVIC ANTON</t>
  </si>
  <si>
    <t>INSTITUT ZA MEDIJE CRNE GORE</t>
  </si>
  <si>
    <t>PODGORICA, PODGORICA, SVETOG PETRA CETINJSKOG 9</t>
  </si>
  <si>
    <t>28.11.2000</t>
  </si>
  <si>
    <t>UDRUŽENJE HUMANISTA ETHIKOS</t>
  </si>
  <si>
    <t>PODGORICA, PODGORICA, ÐOKA MIRAŠEVICA 17</t>
  </si>
  <si>
    <t>MARIC STEVAN</t>
  </si>
  <si>
    <t>INSTITUT SERTIFIKOVANIH RACUNOVOÐA CRNE GORE</t>
  </si>
  <si>
    <t>PODGORICA, PODGORICA, MALO BRDO "A", N-3/N-4</t>
  </si>
  <si>
    <t>27.06.2006</t>
  </si>
  <si>
    <t>PAVICEVIC IGOR</t>
  </si>
  <si>
    <t>UDRUŽENJE ZA PODRŠKU I EDUKACIJU DJECE I MLADIH</t>
  </si>
  <si>
    <t>PODGORICA, PODGORICA, ÐOKA MIRAŠEVICA 21</t>
  </si>
  <si>
    <t>DOŠLJAK DRAGANA</t>
  </si>
  <si>
    <t>FAKULTETSKA ORGANIZACIJA STUDENATA PRIRODNO - MATEMATICKOG FAKULTETA - FOS PMF-A</t>
  </si>
  <si>
    <t>MILIC MILOŠ</t>
  </si>
  <si>
    <t>UDRUŽENJE PRIREÐIVACA IGARA NA SRECU CRNE GORE</t>
  </si>
  <si>
    <t>PODGORICA, PODGORICA, RIMSKI TRG 50</t>
  </si>
  <si>
    <t>11.08.2011</t>
  </si>
  <si>
    <t>NIKOLIC ANA</t>
  </si>
  <si>
    <t>MLADI PRONALAZACI CRNE GORE</t>
  </si>
  <si>
    <t>PODGORICA, PODGORICA, DŽORDŽA VAŠINGTONA 73</t>
  </si>
  <si>
    <t>17.08.2010</t>
  </si>
  <si>
    <t>KADIC SRÐAN</t>
  </si>
  <si>
    <t>UDRUŽENJE ZA RAZVOJ POLJOPRIVREDE CRNE GORE</t>
  </si>
  <si>
    <t>PODGORICA, PODGORICA, ÐOKA MIRAŠEVICA 35</t>
  </si>
  <si>
    <t>KARADŽIC ZORAN</t>
  </si>
  <si>
    <t>DRUŠTVO ZA ZAŠTITU ŽIVOTINJA - PODGORICA RUKA ŠAPI</t>
  </si>
  <si>
    <t>PODGORICA, PODGORICA, MITRA BAKICA 24</t>
  </si>
  <si>
    <t>KRALJEVIC-CALASAN MARIJA</t>
  </si>
  <si>
    <t>MREŽA MEDIJSKIH SAMOREGULATORNIH TIJELA JUGOISTOCNE EVROPE</t>
  </si>
  <si>
    <t>VUJOVIC RANKO</t>
  </si>
  <si>
    <t>NOVA - CENTAR ZA FEMINISTICKU KULTURU</t>
  </si>
  <si>
    <t>PODGORICA, PODGORICA, ÐOKA MIRAŠEVICA 37</t>
  </si>
  <si>
    <t>03.10.2007</t>
  </si>
  <si>
    <t>NELEVIC NATAŠA</t>
  </si>
  <si>
    <t>MEDIJSKI SAVJET ZA SAMOREGULACIJU</t>
  </si>
  <si>
    <t>SPARTANAC MONTENEGRO</t>
  </si>
  <si>
    <t>PODGORICA, PODGORICA, ÐOKA MIRAŠEVICA 41</t>
  </si>
  <si>
    <t>VUCEVIC IGOR</t>
  </si>
  <si>
    <t>ODRED IZVIÐACA NJEGOŠ</t>
  </si>
  <si>
    <t>03.05.2000</t>
  </si>
  <si>
    <t>MIJAJLOVIC MILAN</t>
  </si>
  <si>
    <t>AMERICKA PRIVREDNA KOMORA U CRNOJ GORI - AMCHAM MONTENEGRO</t>
  </si>
  <si>
    <t>PODGORICA, PODGORICA, RIMSKI TRG 4/IV</t>
  </si>
  <si>
    <t>07.07.2008</t>
  </si>
  <si>
    <t>MIROCEVIC MARKO</t>
  </si>
  <si>
    <t>VESELICE</t>
  </si>
  <si>
    <t>PODGORICA, PODGORICA, ÐOKA MIRAŠEVICA 49</t>
  </si>
  <si>
    <t>KOVACEVIC NADA</t>
  </si>
  <si>
    <t>ÐUROVIC DUŠAN</t>
  </si>
  <si>
    <t>NVO KORAK</t>
  </si>
  <si>
    <t>PODGORICA, PODGORICA, ÐOKA MIRAŠEVICA RUSKA KULA M3-52</t>
  </si>
  <si>
    <t>19.04.2016</t>
  </si>
  <si>
    <t>MICOVIC MARIJA</t>
  </si>
  <si>
    <t>FONDACIJA TRANZICIONI CENTAR</t>
  </si>
  <si>
    <t>PODGORICA, PODGORICA, MARKA MILJANOVA 36</t>
  </si>
  <si>
    <t>09.03.2007</t>
  </si>
  <si>
    <t>CELEBIC ÐORÐIJE</t>
  </si>
  <si>
    <t>FUDBALSKA AKADEMIJA KOM</t>
  </si>
  <si>
    <t>PODGORICA, PODGORICA, ÐOKA MIRAŠEVICA 57</t>
  </si>
  <si>
    <t>BARAC SAVO</t>
  </si>
  <si>
    <t>LJUBITELJI SKIJANJA PLUŽINE</t>
  </si>
  <si>
    <t>JOKOVIC LJUBOMIR</t>
  </si>
  <si>
    <t>MREŽA ZA AFIRMACIJU NEVLADINOG SEKTORA - MANS</t>
  </si>
  <si>
    <t>CALOVIC VANJA</t>
  </si>
  <si>
    <t>KLUB FRIZERA ALFA TON MONTENEGRO</t>
  </si>
  <si>
    <t>PODGORICA, PODGORICA, MITRA BAKICA 2</t>
  </si>
  <si>
    <t>COROVIC DANKO</t>
  </si>
  <si>
    <t>NVO ZA UNAPREÐENJE MEDICINSKIH ,PRAVNIH I SOCIJALNIH DJELATNOSTI</t>
  </si>
  <si>
    <t>PODGORICA, PODGORICA, PODGORICA P.ŠOCA BB</t>
  </si>
  <si>
    <t>BOROVIC SANJA</t>
  </si>
  <si>
    <t>PARKOVI DINARIDA - MREŽA ZAŠTICENIH PODRUCJA DINARIDA</t>
  </si>
  <si>
    <t>PODGORICA, PODGORICA, TRG BECIR BEGA OSMANAGICA 16</t>
  </si>
  <si>
    <t>MRDAK ZORAN</t>
  </si>
  <si>
    <t>ZASTUPNIK DJETETA</t>
  </si>
  <si>
    <t>JOKNIC MILICA</t>
  </si>
  <si>
    <t>NVO OGLEDALO - ONG RETROVISEUR</t>
  </si>
  <si>
    <t>PODGORICA, PODGORICA, HERCEGOVACKA 19</t>
  </si>
  <si>
    <t>MARKOVIC BRANKA</t>
  </si>
  <si>
    <t>KANCELARIJA ZA RAZVOJ CRNA GORA</t>
  </si>
  <si>
    <t>PODGORICA, PODGORICA, ÐOKA MIRAŠEVICA BLOK XII,L3/3</t>
  </si>
  <si>
    <t>UDRUŽENJE ZA ZAŠTITU INTERESA MANJINSKIH AKCIONARA DKP AD PODGORICA</t>
  </si>
  <si>
    <t>PODGORICA, PODGORICA, NASELJE KRUŠEVAC BB</t>
  </si>
  <si>
    <t>KNEŽEVIC ŽARKO</t>
  </si>
  <si>
    <t>PODGORICA, PODGORICA, STARI AERODROM OB C L-B</t>
  </si>
  <si>
    <t>SPEVAK MIHAL</t>
  </si>
  <si>
    <t>OTVORENA VRATA CRNA GORA</t>
  </si>
  <si>
    <t>PODGORICA, PODGORICA, ÐOKA MIRAŠEVICA M3</t>
  </si>
  <si>
    <t>MIROVIC SLAVKA</t>
  </si>
  <si>
    <t>CRNOGORSKI MEDICINSKI  ARHIV</t>
  </si>
  <si>
    <t>PODGORICA, PODGORICA, MIHAILA LALICA 7/IV</t>
  </si>
  <si>
    <t>MEDITERANSKI FESTIVAL FILMOVA O PODVODOM SVIJETU</t>
  </si>
  <si>
    <t>PODGORICA, PODGORICA, CETINJSKI PUT 36</t>
  </si>
  <si>
    <t>MIJAJLOVIC DANILO</t>
  </si>
  <si>
    <t>ASOCIJACIJA MLADIH HRIŠCANA / YOUNG MAN CHRISTIAN ASSOCIATION</t>
  </si>
  <si>
    <t>SPEVAK DANICA</t>
  </si>
  <si>
    <t>MERAKLIJE .ME - RIDERS . ME</t>
  </si>
  <si>
    <t>PODGORICA, PODGORICA, ÐULJE JOVANOVA 16</t>
  </si>
  <si>
    <t>28.11.2011</t>
  </si>
  <si>
    <t>PERIC ILIJA</t>
  </si>
  <si>
    <t>HUMANITARNI OMLADINSKI KLUB</t>
  </si>
  <si>
    <t>PODGORICA, PODGORICA, SVETOZARA MARKOVICA 24</t>
  </si>
  <si>
    <t>DRUŠTVO OBOLJELIH OD CEREBRALNE PARALIZE CRNE GORE</t>
  </si>
  <si>
    <t>PODGORICA, PODGORICA, FARMACI BB</t>
  </si>
  <si>
    <t>STOJANOVIC NOVAK</t>
  </si>
  <si>
    <t>CRNOGORSKA ORNITOLOŠKA ASOCIJACIJA</t>
  </si>
  <si>
    <t>ŠLJIVANCANIN GORAN</t>
  </si>
  <si>
    <t>ZELENI CRNE GORE - THE GREENS OF MONTENEGRO</t>
  </si>
  <si>
    <t>21.03.2002</t>
  </si>
  <si>
    <t>NIKCEVIC RADOSAV</t>
  </si>
  <si>
    <t>HUMANITARNA FONDACIJA DARINKA</t>
  </si>
  <si>
    <t>ŠLJIVANCANIN TAMARA</t>
  </si>
  <si>
    <t>ART 365</t>
  </si>
  <si>
    <t>PODGORICA, PODGORICA, SKOPSKA 64</t>
  </si>
  <si>
    <t>ŽUGIC BRANIMIR</t>
  </si>
  <si>
    <t>CENTAR ZA ZAŠTITU PRAVA ZAKUPACA KUPALIŠTA I PRIVREMENIH OBJEKATA U ZONI MORSKOG DOBRA</t>
  </si>
  <si>
    <t>PODGORICA, PODGORICA, FRANCA ROZMANA 3</t>
  </si>
  <si>
    <t>03.03.2016</t>
  </si>
  <si>
    <t>MEDENICA MOMIR</t>
  </si>
  <si>
    <t>AKADEMIJA FUDBALA PRO (PRO FOOTBALL ACADEMY)</t>
  </si>
  <si>
    <t>PODGORICA, PODGORICA, BUL.SAVE KOVACEVICA 46</t>
  </si>
  <si>
    <t>VUKOVIC VELIBOR</t>
  </si>
  <si>
    <t>IDENTITET</t>
  </si>
  <si>
    <t>PODGORICA, PODGORICA, BUL.SV.PETRA CETINJSKOG 46</t>
  </si>
  <si>
    <t>VUKOVIC NEVENKA</t>
  </si>
  <si>
    <t>ORGANIZACIJA ŽENA PODGORICA</t>
  </si>
  <si>
    <t>BOJANIC VJERA</t>
  </si>
  <si>
    <t>SOKO</t>
  </si>
  <si>
    <t>PODGORICA, PODGORICA, FUNDINSKA 6</t>
  </si>
  <si>
    <t>09.02.2012</t>
  </si>
  <si>
    <t>PRELEVIC ALEKSA</t>
  </si>
  <si>
    <t>DANILOVGRAD, DANILOVGRAD, SAVA BURICA BB</t>
  </si>
  <si>
    <t>KLUB MODELARA CIRUS</t>
  </si>
  <si>
    <t>PODGORICA, PODGORICA, PLJEVALJSKA 16</t>
  </si>
  <si>
    <t>POPOVIC DARKO</t>
  </si>
  <si>
    <t>DON BOSKO CENTAR</t>
  </si>
  <si>
    <t>PODGORICA, PODGORICA, ZAGREBACKA 3</t>
  </si>
  <si>
    <t>CAMAJ MARJAN</t>
  </si>
  <si>
    <t>PODGORICA, PODGORICA, GOCE DELCEVA 12</t>
  </si>
  <si>
    <t>BULATOVIC MILIVOJE</t>
  </si>
  <si>
    <t>ARS LINGUAE</t>
  </si>
  <si>
    <t>PODGORICA, PODGORICA, GOCE DELCEVA 13</t>
  </si>
  <si>
    <t>07.08.2012</t>
  </si>
  <si>
    <t>LAKOVIC BOŽICA</t>
  </si>
  <si>
    <t>THE PRONI INSTITUTE OF SOCIAL EDUCATION</t>
  </si>
  <si>
    <t>PODGORICA, PODGORICA, MIODRAGA BULATOVICA 30</t>
  </si>
  <si>
    <t>JOCELYNE TAGG</t>
  </si>
  <si>
    <t>SPORT - AGON</t>
  </si>
  <si>
    <t>PODGORICA, PODGORICA, GOJKA RADONJICA 70A</t>
  </si>
  <si>
    <t>NEVLADINA ORGANIZACIJA FUTURA</t>
  </si>
  <si>
    <t>HUMANITARNA ORGANIZACIJA DJECIJE SRCE</t>
  </si>
  <si>
    <t>PODGORICA, PODGORICA, GOJKA RADONJICA 75</t>
  </si>
  <si>
    <t>JANJEVIC SAŠA</t>
  </si>
  <si>
    <t>INVENCIJA - INVENT MONTENEGRO</t>
  </si>
  <si>
    <t>PODGORICA, PODGORICA, GOJKA RADONJICA 89</t>
  </si>
  <si>
    <t>KANKARAŠ RANKA</t>
  </si>
  <si>
    <t>ACCESS ORGANIZATION FOR INTERNATIONAL DEVELOPMENT</t>
  </si>
  <si>
    <t>PODGORICA, PODGORICA, GORICA C 166</t>
  </si>
  <si>
    <t>07.08.2003</t>
  </si>
  <si>
    <t>EBERHARD LAUE</t>
  </si>
  <si>
    <t>MEÐUNARODNA INTERAKTIVNA DRUŠTVENA MREŽA - INTERNATIONAL INTERACTIVE SOCIAL NETWORK</t>
  </si>
  <si>
    <t>PODGORICA, PODGORICA, GORICA C 14/II</t>
  </si>
  <si>
    <t>ŠPADIJER SONJA</t>
  </si>
  <si>
    <t>S.P.A.S.S. INTERNATIONAL FOUNDATION, INC</t>
  </si>
  <si>
    <t>PODGORICA, PODGORICA, GORICA C LAMELA DOBROTVORNA ORHV</t>
  </si>
  <si>
    <t>MILIC DRAGAN</t>
  </si>
  <si>
    <t>CHECCHI AND COMPANY CONSULTING INC.</t>
  </si>
  <si>
    <t>25.08.2003</t>
  </si>
  <si>
    <t>PARNALL THEODORE</t>
  </si>
  <si>
    <t>PSIHOLOŠKO SAVJETOVANJE MINJA</t>
  </si>
  <si>
    <t>PODGORICA, PODGORICA, GORNJI VRANICI BB</t>
  </si>
  <si>
    <t>STUPAR-ÐURIŠIC RADMILA</t>
  </si>
  <si>
    <t>UDRUŽENJE PRIVATNIH INVESTITORA CRNE GORE - MONTENEGRIN PRIVATE INVESTORS ASSOCIATION</t>
  </si>
  <si>
    <t>PODGORICA, PODGORICA, MIHAILA LALICA 5</t>
  </si>
  <si>
    <t>04.03.2010</t>
  </si>
  <si>
    <t>GEGAJ PAVLE</t>
  </si>
  <si>
    <t>MIRIS BILJA - SMELL PLANTS</t>
  </si>
  <si>
    <t>PODGORICA, PODGORICA, GRAHOVACKA 19</t>
  </si>
  <si>
    <t>BOJIC MIRJANA</t>
  </si>
  <si>
    <t>UDRUŽENJE SLABOVIDIH I LICA OŠTECENOG VIDA - ZRACAK SVJETLOSTI</t>
  </si>
  <si>
    <t>PODGORICA, PODGORICA, GRBAVCI BB</t>
  </si>
  <si>
    <t>RADONJIC NADA</t>
  </si>
  <si>
    <t>CENTAR ZA UNAPREÐENJE DŽUDO SPORTA</t>
  </si>
  <si>
    <t>26.12.2007</t>
  </si>
  <si>
    <t>UDRUŽENJE INVALIDA SPORTA</t>
  </si>
  <si>
    <t>RADONJIC DEJAN</t>
  </si>
  <si>
    <t>UDRUŽENJE PISACA - PEGAZ</t>
  </si>
  <si>
    <t>RAKOCEVIC BOGIC</t>
  </si>
  <si>
    <t>INSTITUT ZA SAVREMENU UMJETNOST</t>
  </si>
  <si>
    <t>CETINJE, CETINJE, NASELJE GIPOS 5/2/2</t>
  </si>
  <si>
    <t>VUJOŠEVIC NATALIJA</t>
  </si>
  <si>
    <t>PRIJATELJI ŽIVOTINJA PODGORICA</t>
  </si>
  <si>
    <t>PODGORICA, PODGORICA, HERCEGOVACKA 100A</t>
  </si>
  <si>
    <t>VLAHOVIC DRAGOJE</t>
  </si>
  <si>
    <t>MUZIKA - ALTERNATIVA - KULTURA ( MAK )</t>
  </si>
  <si>
    <t>KOMORA STECAJNIH UPRAVNIKA CRNE GORE</t>
  </si>
  <si>
    <t>KASTRATOVIC MILAN</t>
  </si>
  <si>
    <t>CENTAR ZA EDUKACIJU DJECE I OMLADINE - IT EDUCATION</t>
  </si>
  <si>
    <t>PODGORICA, PODGORICA, HERCEGOVACKA 31</t>
  </si>
  <si>
    <t>BABIC RANKO</t>
  </si>
  <si>
    <t>NAŠA PODGORICA</t>
  </si>
  <si>
    <t>PODGORICA, PODGORICA, HERCEGOVACKA 32</t>
  </si>
  <si>
    <t>30.08.2012</t>
  </si>
  <si>
    <t>PEJOVIC VUK</t>
  </si>
  <si>
    <t>NEVLADINO UDRUŽENJE VELIKA LOŽA CRNE GORE PODGORICA</t>
  </si>
  <si>
    <t>PODGORICA, PODGORICA, SLOBODE BR.16/1</t>
  </si>
  <si>
    <t>15.05.2006</t>
  </si>
  <si>
    <t>JOVOVIC NOVICA</t>
  </si>
  <si>
    <t>FABRIKA 15</t>
  </si>
  <si>
    <t>PODGORICA, PODGORICA, HERCEGOVACKA 72</t>
  </si>
  <si>
    <t>RADOVANOVIC IVANA</t>
  </si>
  <si>
    <t>DJECA PRIJE SVEGA</t>
  </si>
  <si>
    <t>PODGORICA, PODGORICA, IVANA CRNOJEVICA 93</t>
  </si>
  <si>
    <t>VLACIC TAMARA</t>
  </si>
  <si>
    <t>CUCKA JEKA</t>
  </si>
  <si>
    <t>PODGORICA, PODGORICA, PIPERSKA BB</t>
  </si>
  <si>
    <t>MINIC MAJA</t>
  </si>
  <si>
    <t>BICIKLO.ME</t>
  </si>
  <si>
    <t>PODGORICA, PODGORICA, PODGORICA A.MEÐEDOVICA BB,OBJEK.G-III,13</t>
  </si>
  <si>
    <t>CRVENICA BLAŽO</t>
  </si>
  <si>
    <t>NEVLADINA ORGANIZACIJA ILIR</t>
  </si>
  <si>
    <t>PODGORICA, PODGORICA, HOLANDSKE SESTRE 2</t>
  </si>
  <si>
    <t>18.12.2009</t>
  </si>
  <si>
    <t>ŠOC VLADIMIR</t>
  </si>
  <si>
    <t>KLJUC USPJEHA</t>
  </si>
  <si>
    <t>RAMOVIC ANESA</t>
  </si>
  <si>
    <t>MERI &amp; M</t>
  </si>
  <si>
    <t>PODGORICA, PODGORICA, HOTSKA 6</t>
  </si>
  <si>
    <t>PALIFROVA MERI</t>
  </si>
  <si>
    <t>MOSTOVI</t>
  </si>
  <si>
    <t>ŠAHMAN SEAD</t>
  </si>
  <si>
    <t>KULTURNO I SPORTSKO DRUŠTVO VRELO RIBNICE</t>
  </si>
  <si>
    <t>PODGORICA, PODGORICA, HUSINJSKIH RUDARA 86</t>
  </si>
  <si>
    <t>AGOVIC VEJSEL</t>
  </si>
  <si>
    <t>CRNOGORSKO - IZRAELSKI POSLOVNI KLUB</t>
  </si>
  <si>
    <t>PODGORICA, PODGORICA, BUL.SV.PETRA CETINJSKOG 59</t>
  </si>
  <si>
    <t>VUKCEVIC DAVOR</t>
  </si>
  <si>
    <t>ORGANIZACIJA ZA REHABILITACIJU OMLADINE I DJECE SA POSEBNIM POTREBAMA</t>
  </si>
  <si>
    <t>ŽABLJAK, ŽABLJAK, RAZVRŠJE BB</t>
  </si>
  <si>
    <t>KOLUNDŽIJA ŽELJKA</t>
  </si>
  <si>
    <t>DRUŠTVO PRIJATELJA DURMITORA I TARE</t>
  </si>
  <si>
    <t>25.10.2006</t>
  </si>
  <si>
    <t>VOJINOVIC MILOVAN</t>
  </si>
  <si>
    <t>HEALP</t>
  </si>
  <si>
    <t>PODGORICA, PODGORICA, I PROLETERSKE 94</t>
  </si>
  <si>
    <t>07.02.2012</t>
  </si>
  <si>
    <t>MIJAILOVIC BOJAN</t>
  </si>
  <si>
    <t>DAMI (DEMOKRATIJA, AKCIJA, MANJINE, INICIJATIVE)</t>
  </si>
  <si>
    <t>SKOKO AZIZA</t>
  </si>
  <si>
    <t>INSTITUT ZA KVALITET I LIDERSTVO</t>
  </si>
  <si>
    <t>PODGORICA, PODGORICA, II CRNOGORSKOG BATALJONA 2/16UL.3</t>
  </si>
  <si>
    <t>JOVANOVIC JELENA</t>
  </si>
  <si>
    <t>ARAPSKI KULTURNI CENTAR U CRNOJ GORI</t>
  </si>
  <si>
    <t>PODGORICA, PODGORICA, II CRNOGORSKOG BATALJONA 2/18</t>
  </si>
  <si>
    <t>LAGZDINA DAIGA</t>
  </si>
  <si>
    <t>SAVE THE CHILDREN FEDERATION/US</t>
  </si>
  <si>
    <t>16.12.1999</t>
  </si>
  <si>
    <t>NOSBACH MARC</t>
  </si>
  <si>
    <t>PROF.DR DRAGAN LAJOVIC</t>
  </si>
  <si>
    <t>PODGORICA, PODGORICA, II CRNOGORSKOG BATALJONA 38</t>
  </si>
  <si>
    <t>24.09.2013</t>
  </si>
  <si>
    <t>LAJOVIC ZORAN</t>
  </si>
  <si>
    <t>DRUŠTVO HEMICARA CRNE GORE - PODGORICA</t>
  </si>
  <si>
    <t>JACIMOVIC ŽELJKO</t>
  </si>
  <si>
    <t>UDRUŽENJE EVROPSKIH STUDENATA TEHNIKE LOKALNA GRUPA PODGORICA</t>
  </si>
  <si>
    <t>PODGORICA, PODGORICA, CETINJSKI PUT UNIVERZITET -MAŠINSKI FAKULTET</t>
  </si>
  <si>
    <t>PODGORICA, PODGORICA, KRALJA NIKOLE 37</t>
  </si>
  <si>
    <t>21.06.2001</t>
  </si>
  <si>
    <t>MARKOVIC ŽARKO</t>
  </si>
  <si>
    <t>EDUCO CENTAR</t>
  </si>
  <si>
    <t>PODGORICA, PODGORICA, KRALJA NIKOLE 29</t>
  </si>
  <si>
    <t>12.11.2002</t>
  </si>
  <si>
    <t>ŠCEKIC VALENTINA</t>
  </si>
  <si>
    <t>HERCEG NOVI - CASTEL NUOVO</t>
  </si>
  <si>
    <t>HERCEG NOVI, HERCEG NOVI, ŠETALIŠTE PET DANICA 15A</t>
  </si>
  <si>
    <t>NOVAKOVIC DRAGUTIN</t>
  </si>
  <si>
    <t>KULTURNO UMJETNICKO DRUŠTVO - ZETSKO ORO - PODGORICA</t>
  </si>
  <si>
    <t>PODGORICA,GR.OP.GOLUBOVCI, GOLUBOVCI, MOJANOVICI BB</t>
  </si>
  <si>
    <t>26.08.2002</t>
  </si>
  <si>
    <t>CENTAR ZA MLADE - PROACTIVE</t>
  </si>
  <si>
    <t>PODGORICA, PODGORICA, VOJVODE ILIJE PLAMENCA ULAZ I,STAN 29</t>
  </si>
  <si>
    <t>28.09.2005</t>
  </si>
  <si>
    <t>RAKOCEVIC MIRJANA</t>
  </si>
  <si>
    <t>NVO PODRŠKA - SUPPORT</t>
  </si>
  <si>
    <t>VARAGIC MILENA</t>
  </si>
  <si>
    <t>PODGORICA, PODGORICA, SERDARA JOLA PILETICA 8/6</t>
  </si>
  <si>
    <t>VELIMIROVIC GORAN</t>
  </si>
  <si>
    <t>CENTAR ZA EDUKACIJU</t>
  </si>
  <si>
    <t>CALASAN SNEŽANA</t>
  </si>
  <si>
    <t>PROGRESIVNI FILM - PROGRESSIVE FILMS</t>
  </si>
  <si>
    <t>PODGORICA, PODGORICA, ILIJE PLAMENCA VI/16</t>
  </si>
  <si>
    <t>DJECJA KUCA NEVEN</t>
  </si>
  <si>
    <t>PODGORICA, PODGORICA, BELVEDERSKA 99</t>
  </si>
  <si>
    <t>DŽUVER SVETLANA</t>
  </si>
  <si>
    <t>VESELA KUCICA</t>
  </si>
  <si>
    <t>PODGORICA, PODGORICA, BULEVAR PERA CETKOVICA 93</t>
  </si>
  <si>
    <t>PALIBRK ALEKSANDRA</t>
  </si>
  <si>
    <t>ROMI U USPONU</t>
  </si>
  <si>
    <t>PODGORICA, PODGORICA, ISIDORE SEKULIC BB</t>
  </si>
  <si>
    <t>BERIŠA BAŠKIM</t>
  </si>
  <si>
    <t>ROMSKA ORGANIZACIJA MLADIH - KORACAJTE SA NAMA</t>
  </si>
  <si>
    <t>PODGORICA, PODGORICA, ISIDORE SEKULIC 85</t>
  </si>
  <si>
    <t>BERIŠA ELVIS</t>
  </si>
  <si>
    <t>SOS TELEFON ZA ŽENE I DJECU ŽRTVE NASILJA</t>
  </si>
  <si>
    <t>PODGORICA, PODGORICA, VASA RAICKOVICA 42</t>
  </si>
  <si>
    <t>ZEKOVIC BILJANA</t>
  </si>
  <si>
    <t>AUDITORIUM - UDRUŽENJE PRAVNIKA</t>
  </si>
  <si>
    <t>PODGORICA, PODGORICA, JOVANA TOMAŠEVICA 21</t>
  </si>
  <si>
    <t>MARKOVIC SRÐAN</t>
  </si>
  <si>
    <t>SRPSKI KULTURNI CENTAR STEFAN NEMANJA</t>
  </si>
  <si>
    <t>PODGORICA, PODGORICA, 4.JULA C 10/47</t>
  </si>
  <si>
    <t>17.07.2014</t>
  </si>
  <si>
    <t>HAJDUCKO - JATACKO UDRUŽENJE</t>
  </si>
  <si>
    <t>ŽABLJAK, ŽABLJAK, TMAJEVCI BB</t>
  </si>
  <si>
    <t>ŠLJIVANCANIN NOVAK</t>
  </si>
  <si>
    <t>NVO CENTAR ZA PSIHOLOŠKE PRIPREME SPORTISTA</t>
  </si>
  <si>
    <t>PODGORICA, PODGORICA, IV PROLETERSKA 38</t>
  </si>
  <si>
    <t>PILETIC VESELIN</t>
  </si>
  <si>
    <t>CRNOGORSKO OBRAZOVNO UDRUŽENJE</t>
  </si>
  <si>
    <t>PODGORICA, PODGORICA, IV CRNOGORSKE I 17</t>
  </si>
  <si>
    <t>PAVICEVIC VJERA</t>
  </si>
  <si>
    <t>MEÐUNARODNA NEVLADINA ORGANIZACIJA CRNE GORE - FONDACIJA RUKA PRIJATELJSTVA</t>
  </si>
  <si>
    <t>PODGORICA, PODGORICA, SPASOJA RASPOPOVICA 27</t>
  </si>
  <si>
    <t>SEJDOVIC DEJVID</t>
  </si>
  <si>
    <t>SAVEZ ORGANIZACIJA GLUVIH I NAGLUVIH CRNE GORE</t>
  </si>
  <si>
    <t>MIJUŠKOVIC DARKO</t>
  </si>
  <si>
    <t>NEVLADINO UDRUŽENJE PUT MEKOCE PODGORICA</t>
  </si>
  <si>
    <t>PODGORICA, PODGORICA, IV PROLETERSKE BRIGADE 46</t>
  </si>
  <si>
    <t>PAVICEVIC DEJAN</t>
  </si>
  <si>
    <t>PERUCICA</t>
  </si>
  <si>
    <t>05.11.2015</t>
  </si>
  <si>
    <t>KOCANOVIC MILUTIN</t>
  </si>
  <si>
    <t>MONTENEGRO TRKACKI KLUB</t>
  </si>
  <si>
    <t>PODGORICA, PODGORICA, IX CRNOGORSKE 3</t>
  </si>
  <si>
    <t>15.08.2016</t>
  </si>
  <si>
    <t>OM CENTAR</t>
  </si>
  <si>
    <t>PODGORICA, PODGORICA, NIKOLE TESLE 201</t>
  </si>
  <si>
    <t>MACEŠIC MARI</t>
  </si>
  <si>
    <t>RIZNICA</t>
  </si>
  <si>
    <t>CEROVIC MITRA</t>
  </si>
  <si>
    <t>PODRŠKA</t>
  </si>
  <si>
    <t>PODGORICA, PODGORICA, IVA VIZINA BB</t>
  </si>
  <si>
    <t>09.07.2015</t>
  </si>
  <si>
    <t>PEROVIC TATJANA</t>
  </si>
  <si>
    <t>USKOCKO - GUSLARSKO PJEVACKO DRUŠTVO - PETAR KRŠIKAPA - PODGORICA</t>
  </si>
  <si>
    <t>PODGORICA, PODGORICA, IVANA CANKARA 20</t>
  </si>
  <si>
    <t>CUROVIC SLOBODAN</t>
  </si>
  <si>
    <t>UDRUŽENJE VOK PODGORICA</t>
  </si>
  <si>
    <t>PODGORICA, PODGORICA, HERCEGOVACKA 63</t>
  </si>
  <si>
    <t>21.02.2008</t>
  </si>
  <si>
    <t>LISICIC ŽARKO</t>
  </si>
  <si>
    <t>NVO TERRA</t>
  </si>
  <si>
    <t>PODGORICA, PODGORICA, IVANA VUJOŠEVICA 16</t>
  </si>
  <si>
    <t>28.11.2005</t>
  </si>
  <si>
    <t>POPOVIC GORDANA</t>
  </si>
  <si>
    <t>KREATIVNI SVIJET</t>
  </si>
  <si>
    <t>KRSTIC MILENA</t>
  </si>
  <si>
    <t>MOTOCIKLISTI BEZ GRANICA NO LIMIT BIKERS</t>
  </si>
  <si>
    <t>PODGORICA, PODGORICA, VUKICE MITROVIC BR.25</t>
  </si>
  <si>
    <t>VOKALNI SASTAV - ASSA VOCE</t>
  </si>
  <si>
    <t>11.07.2003</t>
  </si>
  <si>
    <t>NENEZIC MIRKO</t>
  </si>
  <si>
    <t>ZABJELO REPUBLIKA</t>
  </si>
  <si>
    <t>PODGORICA, PODGORICA, 27.MARTA 60</t>
  </si>
  <si>
    <t>01.04.2002</t>
  </si>
  <si>
    <t>ETNICKA ZAJEDNICA CEHA U CRNOJ GORI - BOHEMIA</t>
  </si>
  <si>
    <t>SMATLIK SRÐA</t>
  </si>
  <si>
    <t>PLASTIKA 8</t>
  </si>
  <si>
    <t>PODGORICA, PODGORICA, IVANA MILUTINOVICA 11</t>
  </si>
  <si>
    <t>PEROVIC VANJA</t>
  </si>
  <si>
    <t>ZELENI DOM - GREEN HOME</t>
  </si>
  <si>
    <t>PODGORICA, PODGORICA, DALMATINSKA 78</t>
  </si>
  <si>
    <t>ORLANDIC SANJA</t>
  </si>
  <si>
    <t>INŽENJERSKA AKADEMIJA CRNE GORE</t>
  </si>
  <si>
    <t>PODGORICA, PODGORICA, MEŠE SELIMOVICA 14</t>
  </si>
  <si>
    <t>22.10.2013</t>
  </si>
  <si>
    <t>UDRUŽENJE GRAÐANA MAIRIJA</t>
  </si>
  <si>
    <t>PODGORICA, PODGORICA, IVANA MILUTINOVICA 13</t>
  </si>
  <si>
    <t>JAKŠIC MARIJA</t>
  </si>
  <si>
    <t>INSTITUT ZA LJUDSKA PRAVA I MEÐUNARODNE ODNOSE - INSTITUTE FOR HUMAN RIGHTS AND INTERNATIONAL RELATIONS - IHR</t>
  </si>
  <si>
    <t>PODGORICA, PODGORICA, OBALA RIBNICE 9</t>
  </si>
  <si>
    <t>03.02.2010</t>
  </si>
  <si>
    <t>JOVANOVIC LJILJANA</t>
  </si>
  <si>
    <t>CRNOGORSKA POMOC - MONTENEGROHELP</t>
  </si>
  <si>
    <t>PODGORICA, PODGORICA, IVANA MILUTINOVICA 19</t>
  </si>
  <si>
    <t>FILIPOVIC TATJANA</t>
  </si>
  <si>
    <t>KLUB DIPLOMATSKE REGATE CRNE GORE</t>
  </si>
  <si>
    <t>PODGORICA, PODGORICA, HERCEGOVACKA 10</t>
  </si>
  <si>
    <t>FILIPOVIC MLADEN</t>
  </si>
  <si>
    <t>DRUŠTVO ZA ZAŠTITU ŽIVOTINJA - PODGORICA</t>
  </si>
  <si>
    <t>PODGORICA, PODGORICA, 27.MARTA 62/4</t>
  </si>
  <si>
    <t>23.02.2000</t>
  </si>
  <si>
    <t>MANOJLOVIC SVETLANA</t>
  </si>
  <si>
    <t>CENTAR ZA HELENSKE STUDIJE</t>
  </si>
  <si>
    <t>IVANOVIC FILIP</t>
  </si>
  <si>
    <t>ZDRAVA - DONA MONTENEGRINA</t>
  </si>
  <si>
    <t>PODGORICA, PODGORICA, MILA RADUNOVICA 1B</t>
  </si>
  <si>
    <t>24.11.2008</t>
  </si>
  <si>
    <t>BOŽOVIC MARINA</t>
  </si>
  <si>
    <t>DIV</t>
  </si>
  <si>
    <t>PODGORICA, PODGORICA, SKOPSKA 30A</t>
  </si>
  <si>
    <t>DRAGICEVIC SNEŽANA</t>
  </si>
  <si>
    <t>PUMA - PROSTOR,UMJETNOST,MANIFESTACIJA,ARHITEKTURA</t>
  </si>
  <si>
    <t>PODGORICA, PODGORICA, BUL.SV.PETRA CETINJSKOG 40</t>
  </si>
  <si>
    <t>RADEC DANIJELA</t>
  </si>
  <si>
    <t>NACIONALNO UDRUŽENJE SOMMELIJERA CRNE GORE - NATIONAL SOMMELIERS ASSOCIATION OF MONTENEGRO</t>
  </si>
  <si>
    <t>PODGORICA, PODGORICA, MARKA MILJANOVA 41</t>
  </si>
  <si>
    <t>VINSKA AKADEMIJA CRNE GORE</t>
  </si>
  <si>
    <t>PODGORICA, PODGORICA, IVANA VUJOŠEVICA 2</t>
  </si>
  <si>
    <t>11.02.2016</t>
  </si>
  <si>
    <t>VLADAVINA PRAVA</t>
  </si>
  <si>
    <t>PODGORICA, PODGORICA, IVANA VUJOŠEVICA 24</t>
  </si>
  <si>
    <t>10.01.2013</t>
  </si>
  <si>
    <t>JOVOVIC TATJANA</t>
  </si>
  <si>
    <t>SPORT IZNUTRA - SPORTINSIDE</t>
  </si>
  <si>
    <t>PODGORICA, PODGORICA, VELIMIRA TERZICA 7</t>
  </si>
  <si>
    <t>JOVOVIC MARKO</t>
  </si>
  <si>
    <t>UDRUŽENJE STUDENATA AKADEMIJE CETINJE</t>
  </si>
  <si>
    <t>JOVANOVIC MIRKO</t>
  </si>
  <si>
    <t>NVO OTVORENI ATELJE - PODGORICA - PODGORICA</t>
  </si>
  <si>
    <t>PODGORICA, PODGORICA, IVANA VUJOŠEVICA 30</t>
  </si>
  <si>
    <t>REKREACIJOM DO ZDRAVLJA</t>
  </si>
  <si>
    <t>PODGORICA, PODGORICA, BRATSTVA I JEDINSTVA 85</t>
  </si>
  <si>
    <t>19.09.2012</t>
  </si>
  <si>
    <t>MICOVIC VESELIN</t>
  </si>
  <si>
    <t>UDRUŽENJE PEJZAŽNIH DIZAJNERA</t>
  </si>
  <si>
    <t>05.08.2015</t>
  </si>
  <si>
    <t>RADULOVIC JOVAN</t>
  </si>
  <si>
    <t>NIKON JERUSALIMAC - DRUŠTVO PRIJATELJA ZETSKE SVETE GORE</t>
  </si>
  <si>
    <t>PODGORICA, PODGORICA, PODGORICA MANASTIR BEŠKA</t>
  </si>
  <si>
    <t>MARAŠ MILAN</t>
  </si>
  <si>
    <t>CRNOGORSKI IT KLASTER</t>
  </si>
  <si>
    <t>PODGORICA, PODGORICA, BRATSTVA I JEDINSTVA 69</t>
  </si>
  <si>
    <t>PRELEVIC ALEKSANDAR</t>
  </si>
  <si>
    <t>LIVERPOOL FC FAN CLUB MONTENEGRO</t>
  </si>
  <si>
    <t>PODGORICA, PODGORICA, IVANA VUJOŠEVICA 48</t>
  </si>
  <si>
    <t>25.09.2013</t>
  </si>
  <si>
    <t>VUKOSLAVOVIC BRANKO</t>
  </si>
  <si>
    <t>UNIJA POSLODAVACA CRNE GORE</t>
  </si>
  <si>
    <t>PODGORICA, PODGORICA, CETINJSKI PUT 36,ZGRADA MILIC</t>
  </si>
  <si>
    <t>09.04.2002</t>
  </si>
  <si>
    <t>ORGANIZACIJA ZA ZAŠTITU PRAVA REPROGRAFIJE CRNE GORE - REPROMONT</t>
  </si>
  <si>
    <t>ÐURANOVIC TINKA</t>
  </si>
  <si>
    <t>CENTAR ZA PRAVA DJETETA CRNE GORE</t>
  </si>
  <si>
    <t>PODGORICA, PODGORICA, VLADA CETKOVICA 54</t>
  </si>
  <si>
    <t>PEROVIC RAJKA</t>
  </si>
  <si>
    <t>UDRUŽENJE PENZIONERA PODGORICA</t>
  </si>
  <si>
    <t>PODGORICKI TAMBURAŠI</t>
  </si>
  <si>
    <t>PODGORICA, PODGORICA, IVANGRADSKA 2</t>
  </si>
  <si>
    <t>RAICEVIC RANKO</t>
  </si>
  <si>
    <t>RIKAVICKO JEZERO</t>
  </si>
  <si>
    <t>RAŠOVIC DUŠAN</t>
  </si>
  <si>
    <t>SPORTSKI VETERANI MORACA</t>
  </si>
  <si>
    <t>MOTOCIKLIST</t>
  </si>
  <si>
    <t>PODGORICA, PODGORICA, IX CRNOGORSKE BRIGADE 46</t>
  </si>
  <si>
    <t>LJUMOVIC NEBOJŠA</t>
  </si>
  <si>
    <t>VOLIMO ZEMLJU - LOVING EARTH</t>
  </si>
  <si>
    <t>PODGORICA, PODGORICA, ANDRIJE PALTAŠICA 31</t>
  </si>
  <si>
    <t>22.11.2013</t>
  </si>
  <si>
    <t>PARAMESWERAN NAMBOOTHIRI</t>
  </si>
  <si>
    <t>UDRUŽENJE ZA PRAVA RADNIKA STATUS</t>
  </si>
  <si>
    <t>PODGORICA, PODGORICA, JADRANSKA 55</t>
  </si>
  <si>
    <t>LAKUŠIC RADOJE</t>
  </si>
  <si>
    <t>UDRUŽENJE VETERANA MALE PRAKSE CRNE GORE</t>
  </si>
  <si>
    <t>PODGORICA, PODGORICA, TRG BECIR BEGA OSMANAGICA 20</t>
  </si>
  <si>
    <t>STOJOVIC PREDRAG</t>
  </si>
  <si>
    <t>PODGORICA, PODGORICA, JANKA VUKOTICA 4</t>
  </si>
  <si>
    <t>26.06.2007</t>
  </si>
  <si>
    <t>KUBUROVIC MILOVAN</t>
  </si>
  <si>
    <t>UDRUŽENJE ZA POMOC U VANREDNIM OKOLNOSTIMA - EKSTREM X</t>
  </si>
  <si>
    <t>PODGORICA, PODGORICA, JANKA VUKOTICA 10</t>
  </si>
  <si>
    <t>RONDOVIC ALEKSANDAR</t>
  </si>
  <si>
    <t>CENTAR ZA PODSTICANJE RAZVOJA DJECE</t>
  </si>
  <si>
    <t>PODGORICA, PODGORICA, JAROSLAVA CERMAKA 39</t>
  </si>
  <si>
    <t>ADŽIC JANA</t>
  </si>
  <si>
    <t>CRNOGORSKO UDRUŽENJE ZA INTEGRATIVNU ART PSIHOTERAPIJU</t>
  </si>
  <si>
    <t>PAVICEVIC MARIJA</t>
  </si>
  <si>
    <t>29.01.2007</t>
  </si>
  <si>
    <t>CENTAR ZA BORBU PROTIV GOJAZNOSTI CRNE GORE</t>
  </si>
  <si>
    <t>02.07.2009</t>
  </si>
  <si>
    <t>KRUNIC MIRKO</t>
  </si>
  <si>
    <t>KULTURNI CENTAR HOMER</t>
  </si>
  <si>
    <t>PODGORICA, PODGORICA, RADOSAVA BURICA 9</t>
  </si>
  <si>
    <t>25.08.2011</t>
  </si>
  <si>
    <t>LJUBITELJI RUSKOG HOKEJA</t>
  </si>
  <si>
    <t>PODGORICA, PODGORICA, JEREVANSKA 20</t>
  </si>
  <si>
    <t>JUŠKOVIC NEBOJŠA</t>
  </si>
  <si>
    <t>VETERANI 63. PADOBRANSKE BRIGADE U CRNOJ GORI</t>
  </si>
  <si>
    <t>ŽIVJELA UMJETNOST</t>
  </si>
  <si>
    <t>PODGORICA, PODGORICA, JEREVANSKA 26</t>
  </si>
  <si>
    <t>PAJOVIC VESELIN</t>
  </si>
  <si>
    <t>OMLADINSKI KULTURNI CENTAR PODGORICA</t>
  </si>
  <si>
    <t>NAŠE DOBA</t>
  </si>
  <si>
    <t>PODGORICA, PODGORICA, JEREVANSKA 28</t>
  </si>
  <si>
    <t>LAKUŠ VESNA</t>
  </si>
  <si>
    <t>FONDACIJA DUŠKO JOVANOVIC</t>
  </si>
  <si>
    <t>PODGORICA, PODGORICA, JEREVANSKA 32</t>
  </si>
  <si>
    <t>11.06.2007</t>
  </si>
  <si>
    <t>JOVANOVIC VOJIN</t>
  </si>
  <si>
    <t>PRO - NEN - NEVLADINA ORGANIZACIJA ZA RAZVOJ ELEKTRONSKIH MEDIJA I NJEGOVANJE KULTURE KOMUNIKACIJE</t>
  </si>
  <si>
    <t>23.05.2000</t>
  </si>
  <si>
    <t>VUKOVIC DRAGOLJUB</t>
  </si>
  <si>
    <t>NEVLADINA ORGANIZACIJA 35 MM</t>
  </si>
  <si>
    <t>PODGORICA, PODGORICA, JEREVANSKA 38/II</t>
  </si>
  <si>
    <t>RADULOVIC SLOBODAN</t>
  </si>
  <si>
    <t>NVO SPORT PRESS PG</t>
  </si>
  <si>
    <t>PODGORICA, PODGORICA, JEZERSKA 14</t>
  </si>
  <si>
    <t>BRAJKOVIC BILJANA</t>
  </si>
  <si>
    <t>CENTAR ZA RAZVOJ SPORTSKIH TALENATA</t>
  </si>
  <si>
    <t>18.09.2008</t>
  </si>
  <si>
    <t>BRAJKOVIC TODOR</t>
  </si>
  <si>
    <t>NVO BIS SPORT KLUB</t>
  </si>
  <si>
    <t>UDRUŽENJE POZORIŠNIH KRITICARA I TEATROLOGA CRNE GORE</t>
  </si>
  <si>
    <t>CUKIC IVA</t>
  </si>
  <si>
    <t>UDRUŽENJE DOKTORA MEDICINE PRIVATNE PRAKSE CRNE GORE</t>
  </si>
  <si>
    <t>SOCIEN - SOCIOLOŠKI CENTAR CRNE GORE</t>
  </si>
  <si>
    <t>PODGORICA, PODGORICA, 13 JULA 6/1</t>
  </si>
  <si>
    <t>UDRUŽENJE MANEKENA CRNE GORE</t>
  </si>
  <si>
    <t>PODGORICA, PODGORICA, JOLA PILETICA 20/2</t>
  </si>
  <si>
    <t>BULATOVIC IVANA</t>
  </si>
  <si>
    <t>FERIJALNI SAVEZ CRNE GORE</t>
  </si>
  <si>
    <t>23.03.2000</t>
  </si>
  <si>
    <t>MIHAILOVIC VLADIMIR</t>
  </si>
  <si>
    <t>FERIJALNA ORGANIZACIJA CRNE GORE</t>
  </si>
  <si>
    <t>FOND ZA RAZVOJ ZAGARACA - ZAGARAC PRIJE SVEGA</t>
  </si>
  <si>
    <t>DANILOVGRAD, DANILOVGRAD, PETROVAC DONJI ZAGARAC</t>
  </si>
  <si>
    <t>CENTAR ZA EVROPSKO OBRAZOVANJE</t>
  </si>
  <si>
    <t>PODGORICA, PODGORICA, CRNOGORSKIH SERDARA C 1-2</t>
  </si>
  <si>
    <t>26.03.2004</t>
  </si>
  <si>
    <t>ROK KARAVAN</t>
  </si>
  <si>
    <t>PODGORICA, PODGORICA, KRALJA NIKOLE 117</t>
  </si>
  <si>
    <t>VUJACIC DRAŽEN</t>
  </si>
  <si>
    <t>UDRUŽENJE ZA UPRAVLJANJE PROJEKTIMA U CRNOJ GORI</t>
  </si>
  <si>
    <t>PODGORICA, PODGORICA, JOSIPA BROZA TITA 13</t>
  </si>
  <si>
    <t>SEKULIC SNEŽANA</t>
  </si>
  <si>
    <t>CENTAR ZA BEZBJEDONOSNE STUDIJE - CRNA GORA</t>
  </si>
  <si>
    <t>RADEVIC RAJKO</t>
  </si>
  <si>
    <t>UDRUŽENJE RODITELJA DJECE I OMLADINE SA OŠTECENIM SLUHOM I UGRAÐENIM KOHLEARNIM IMPLANTOM NAŠA DJECA IMAJU PRAVO DA CUJU</t>
  </si>
  <si>
    <t>DEDOVIC DEJAN</t>
  </si>
  <si>
    <t>SAVEZ STUDENATA BIOTEHNICKOG FAKULTETA</t>
  </si>
  <si>
    <t>BULATOVIC MILOŠ</t>
  </si>
  <si>
    <t>FONDACIJA SOLIDARNOST</t>
  </si>
  <si>
    <t>IVANOVIC MILANKA</t>
  </si>
  <si>
    <t>ASOCIJACIJA TURISTICKIH AGENCIJA CRNE GORE</t>
  </si>
  <si>
    <t>PODGORICA, PODGORICA, IVANA VUJOŠEVICA 46</t>
  </si>
  <si>
    <t>HODŽIC ORHAN</t>
  </si>
  <si>
    <t>UDRUŽENJE ENDOKRINOLOGA CRNE GORE</t>
  </si>
  <si>
    <t>PODGORICA, PODGORICA, JOVANA CETKOVICA 2</t>
  </si>
  <si>
    <t>BOŠKOVIC OLIVERA</t>
  </si>
  <si>
    <t>REAKTOR</t>
  </si>
  <si>
    <t>PODGORICA, PODGORICA, BULEVAR REVOLUCIJE 64/5</t>
  </si>
  <si>
    <t>26.02.2016</t>
  </si>
  <si>
    <t>BOGAVAC ANA</t>
  </si>
  <si>
    <t>FORUM ZA PROMOCIJU ICT RJEŠENJA I KOMUNIKACIONIH STRATEGIJA</t>
  </si>
  <si>
    <t>PODGORICA, PODGORICA, VLADA CETKOVICA BB</t>
  </si>
  <si>
    <t>NOVOVIC NENAD</t>
  </si>
  <si>
    <t>UDRUŽENJE ZA SPORTSKU KARDIOLOGIJU CRNE GORE</t>
  </si>
  <si>
    <t>PODGORICA, PODGORICA, PODGORICA SP. MORACA</t>
  </si>
  <si>
    <t>VUKMIROVIC MIHAILO</t>
  </si>
  <si>
    <t>NADAR - PRIVATNA ZADUŽBINA</t>
  </si>
  <si>
    <t>BIJELO POLJE, BIJELO POLJE, RIFATA BURDŽOVICA TRŠA BR.10</t>
  </si>
  <si>
    <t>SHTERNBERG ARNOLD</t>
  </si>
  <si>
    <t>FLOP - UDRUŽENJE LJUBITELJA TEKSAS HOLDEMA</t>
  </si>
  <si>
    <t>PODGORICA, PODGORICA, HERCEGOVACKA 94</t>
  </si>
  <si>
    <t>RAKOCEVIC VLADISLAV</t>
  </si>
  <si>
    <t>BEHAR - CENTAR ZA PROUCAVANJE I OCUVANJE KULTURNE BAŠTINE - MUSLIMANA BOŠNJAKA U CRNOJ GORI</t>
  </si>
  <si>
    <t>PODGORICA, PODGORICA, JOVANA TOMAŠEVICA 25/II</t>
  </si>
  <si>
    <t>04.10.2001</t>
  </si>
  <si>
    <t>BAHOVIC RUŽDIJA</t>
  </si>
  <si>
    <t>UDRUŽENJE ZA RAZVOJ RURALNIH OBLASTI I ŠUMARSTVA</t>
  </si>
  <si>
    <t>PODGORICA, PODGORICA, JOVANA TOMAŠEVICA 33</t>
  </si>
  <si>
    <t>VUCINIC ŽARKO</t>
  </si>
  <si>
    <t>UDRUŽENJE BUM TAXI PREDUZETNIKA</t>
  </si>
  <si>
    <t>PODGORICA, PODGORICA, JOVANA TOMAŠEVICA 35</t>
  </si>
  <si>
    <t>04.04.2016</t>
  </si>
  <si>
    <t>BJELIC VESKO</t>
  </si>
  <si>
    <t>DRUŠTVO LJEKARA CRNE GORE</t>
  </si>
  <si>
    <t>PODGORICA, PODGORICA, JOVANA TOMAŠEVICA BR.4</t>
  </si>
  <si>
    <t>TOMIC SLOBODAN</t>
  </si>
  <si>
    <t>MOTIV</t>
  </si>
  <si>
    <t>PODGORICA, PODGORICA, JOVANA TOMAŠEVICA 9</t>
  </si>
  <si>
    <t>MIRKOVIC LIDIJA</t>
  </si>
  <si>
    <t>UDRUŽENJE BANAKA CRNE GORE</t>
  </si>
  <si>
    <t>07.04.2003</t>
  </si>
  <si>
    <t>PEJAKOVIC BRATISLAV</t>
  </si>
  <si>
    <t>THOMAS JEFFERSON INSTITUTE FOR THE STUDY OF WORLD POLITICS</t>
  </si>
  <si>
    <t>PODGORICA, PODGORICA, JOVANA TOMAŠEVICA BR.13</t>
  </si>
  <si>
    <t>31.01.2007</t>
  </si>
  <si>
    <t>PRESNALL AARON</t>
  </si>
  <si>
    <t>PROSPERITET</t>
  </si>
  <si>
    <t>PODGORICA, PODGORICA, KAKARICKA GORA BB</t>
  </si>
  <si>
    <t>26.05.2016</t>
  </si>
  <si>
    <t>AHMEMULIC REDŽEP</t>
  </si>
  <si>
    <t>CENTAR ZA PROMJENE U ZAJEDNICI</t>
  </si>
  <si>
    <t>PODGORICA, PODGORICA, II PROLETERSKE DALMATINSKE BRIGADE 9</t>
  </si>
  <si>
    <t>RAMOVIC ALISA</t>
  </si>
  <si>
    <t>CR MODEL MANAGEMENT &amp; SCOUTING</t>
  </si>
  <si>
    <t>GLUŠCEVIC DEJAN</t>
  </si>
  <si>
    <t>UDRUŽENJE ZA PODRŠKU MARGINALIZOVANIM LICIMA I LICIMA IZ RIZIKO POPULACIJE</t>
  </si>
  <si>
    <t>VOJVODIC ANGELA</t>
  </si>
  <si>
    <t>HEDIJA CRNA GORA</t>
  </si>
  <si>
    <t>16.12.2014</t>
  </si>
  <si>
    <t>PAJOVIC ŽANA</t>
  </si>
  <si>
    <t>ISLAMSKI KULTURNI CENTAR</t>
  </si>
  <si>
    <t>20.03.2008</t>
  </si>
  <si>
    <t>RAMOVIC DŽIHAD</t>
  </si>
  <si>
    <t>CRNOGORSKO DRUŠTVO NEZAVISNIH KNJIŽEVNIKA</t>
  </si>
  <si>
    <t>PODGORICA, PODGORICA, KARAÐORÐEVA 11</t>
  </si>
  <si>
    <t>UDRUŽENJE SPORTSKIH VOZACA AUTO KLUB PODGORICA</t>
  </si>
  <si>
    <t>PODGORICA, PODGORICA, BRACANA BRACANOVICA 56</t>
  </si>
  <si>
    <t>RAICEVIC BALŠA</t>
  </si>
  <si>
    <t>ASOCIJACIJA ZA OSNAŽIVANJE ŽENA EVA</t>
  </si>
  <si>
    <t>21.01.2016</t>
  </si>
  <si>
    <t>VLAHOVIC VALENTINA</t>
  </si>
  <si>
    <t>CENTAR ZA PROMOCIJU ZDRAVIH STILOVA ŽIVLJENJA - CERPOS</t>
  </si>
  <si>
    <t>PODGORICA, PODGORICA, KARAÐORÐEVA 16</t>
  </si>
  <si>
    <t>RADUNOVIC IVANA</t>
  </si>
  <si>
    <t>MOJ GRAD</t>
  </si>
  <si>
    <t>RADUNOVIC MARKO</t>
  </si>
  <si>
    <t>NVO BAN MILONJIC</t>
  </si>
  <si>
    <t>PODGORICA, PODGORICA, KARAÐORÐEVA 18</t>
  </si>
  <si>
    <t>MILONJIC BOŽO</t>
  </si>
  <si>
    <t>NVU SAN PODGORICA</t>
  </si>
  <si>
    <t>KILIBARDA JANA</t>
  </si>
  <si>
    <t>VOX POPULI</t>
  </si>
  <si>
    <t>PODGORICA, PODGORICA, KARAÐORÐEVA 4</t>
  </si>
  <si>
    <t>MILIC ŽARKO</t>
  </si>
  <si>
    <t>VARVARI PG 1987</t>
  </si>
  <si>
    <t xml:space="preserve">PODGORICA, PODGORICA, VAKA ÐUROVICA </t>
  </si>
  <si>
    <t>30.10.2013</t>
  </si>
  <si>
    <t>RADOJKOVIC ALEKSANDAR</t>
  </si>
  <si>
    <t>INSTITUT ZA PROCJENU RIZIKA I KRITICNE INFRASTRUKTURE</t>
  </si>
  <si>
    <t>MARJANOVIC MARJAN</t>
  </si>
  <si>
    <t>LUTOVU LUTOVCI</t>
  </si>
  <si>
    <t>PODGORICA, PODGORICA, KOMSKA 10</t>
  </si>
  <si>
    <t>RADOJEVIC RADOJICA</t>
  </si>
  <si>
    <t>PODGORICA, PODGORICA, BULEVAR REVOLUCIJE 84</t>
  </si>
  <si>
    <t>NEVLADINA ORGANIZACIJA ECOM</t>
  </si>
  <si>
    <t>PODGORICA, PODGORICA, KOMSKA 5 6</t>
  </si>
  <si>
    <t>MIJOVIC MILAN</t>
  </si>
  <si>
    <t>UDRUŽENJE RASELJENIH ROMA I EGIPCANA SA KOSMETA U CRNOJ GORI</t>
  </si>
  <si>
    <t>PODGORICA, PODGORICA, VRELA KAMO KONIK 1.-RIBNICKA</t>
  </si>
  <si>
    <t>20.09.2001</t>
  </si>
  <si>
    <t>PAJAZITAJ GANIJA</t>
  </si>
  <si>
    <t>RAE SAVJET KAMPA</t>
  </si>
  <si>
    <t>PODGORICA, PODGORICA, KONIK BB</t>
  </si>
  <si>
    <t>PAJAZITAJ SABIT</t>
  </si>
  <si>
    <t>PODGORICA, PODGORICA, KOSMAJSKA 10</t>
  </si>
  <si>
    <t>DRECUN MLADEN</t>
  </si>
  <si>
    <t>DA OSMIJEH TRAJE PODGORICA</t>
  </si>
  <si>
    <t>PODGORICA, PODGORICA, KOSMAJSKA 17</t>
  </si>
  <si>
    <t>14.04.2016</t>
  </si>
  <si>
    <t>VELIMIROVIC DARKO</t>
  </si>
  <si>
    <t>RADIO KLUB MIHAJLO PUPIN</t>
  </si>
  <si>
    <t>PODGORICA, PODGORICA, VOJISLAVLJEVICA 18</t>
  </si>
  <si>
    <t>22.03.2010</t>
  </si>
  <si>
    <t>MARKOVIC MILOVAN</t>
  </si>
  <si>
    <t>CRNOGORSKA ALTERNATIVNA KULTURA</t>
  </si>
  <si>
    <t>PODGORICA, PODGORICA, ZAGORIC A-6/III IV/IV</t>
  </si>
  <si>
    <t>BAKIC MAJA</t>
  </si>
  <si>
    <t>UMJETNICKA FABRIKA STVARALAŠTVA ZA DJECU I DJECIJEG STVARALAŠTVA</t>
  </si>
  <si>
    <t>PODGORICA, PODGORICA, KOSMAJSKA 66</t>
  </si>
  <si>
    <t>UDRUŽENJE UMJETNKA CRNE GORE</t>
  </si>
  <si>
    <t>PODGORICA, PODGORICA, 27.MARTA G-1</t>
  </si>
  <si>
    <t>STRAHINJA NADA</t>
  </si>
  <si>
    <t>KORAK PO KORAK - STEP BY STEP CRNE GORE</t>
  </si>
  <si>
    <t>PODGORICA, PODGORICA, KOSMAJSKA BR. 21</t>
  </si>
  <si>
    <t>04.05.2001</t>
  </si>
  <si>
    <t>ŠCEKIC MILORAD</t>
  </si>
  <si>
    <t>UDRUŽENJE VOJVODA RADONJA PETROVIC</t>
  </si>
  <si>
    <t>PODGORICA, UBLI, KOSOR BB</t>
  </si>
  <si>
    <t>29.06.2010</t>
  </si>
  <si>
    <t>PETROVIC VUKIC</t>
  </si>
  <si>
    <t>BLAGI PUT</t>
  </si>
  <si>
    <t>PODGORICA, PODGORICA, VIJENAC KOSOVSKIH JUNAKA 2/36</t>
  </si>
  <si>
    <t>BULATOVIC BOGIC</t>
  </si>
  <si>
    <t>MOTO KLUB TITOGRAD</t>
  </si>
  <si>
    <t>PODGORICA, PODGORICA, MITRA BAKICA 154</t>
  </si>
  <si>
    <t>MIRKOVIC VLADIMIR</t>
  </si>
  <si>
    <t>SPORT BEZ GRANICA</t>
  </si>
  <si>
    <t>PODGORICA, PODGORICA, VIJENAC KOSOVSKIH JUNAKA BR.4</t>
  </si>
  <si>
    <t>NIKOLIC ZORAN</t>
  </si>
  <si>
    <t>CIZMANSKI VLADIMIR</t>
  </si>
  <si>
    <t>MLADI ROMSKI POKRET</t>
  </si>
  <si>
    <t>PODGORICA, PODGORICA, KOSTE RACINA BB</t>
  </si>
  <si>
    <t>ŽABELJI ALIJA</t>
  </si>
  <si>
    <t>PODGORICA, PODGORICA, PODGORICA M.RADULOVICA 18</t>
  </si>
  <si>
    <t>MALI PRINC U STIHU</t>
  </si>
  <si>
    <t>PODGORICA, PODGORICA, KOTORSKA 10</t>
  </si>
  <si>
    <t>JOVOVIC MILIJANA</t>
  </si>
  <si>
    <t>CENTAR ZA PORODICNO SAVJETOVALIŠTE - NARATIV</t>
  </si>
  <si>
    <t>PODGORICA, PODGORICA, KOTORSKA 3A</t>
  </si>
  <si>
    <t>MITROVIC ALEKSANDRA</t>
  </si>
  <si>
    <t>HAEMUS NOVI</t>
  </si>
  <si>
    <t>PODGORICA, PODGORICA, ATINSKA 9 GORICA C</t>
  </si>
  <si>
    <t>MITROVIC DRAGUTIN</t>
  </si>
  <si>
    <t>OCUVANJE ISTORIJSKIH VOZILA</t>
  </si>
  <si>
    <t>PODGORICA, PODGORICA, KOTORSKA 4</t>
  </si>
  <si>
    <t>18.11.2016</t>
  </si>
  <si>
    <t>VELIMIROVIC BRANISLAV</t>
  </si>
  <si>
    <t>NVO IN4S (INFORS)</t>
  </si>
  <si>
    <t>PODGORICA, PODGORICA, KOTORSKA BB</t>
  </si>
  <si>
    <t>10.06.2009</t>
  </si>
  <si>
    <t>RAICEVIC GOJKO</t>
  </si>
  <si>
    <t>RED CRNA GORA</t>
  </si>
  <si>
    <t>PODGORICA, PODGORICA, KOZARACKA 127</t>
  </si>
  <si>
    <t>KANKARAŠ DRAGAN</t>
  </si>
  <si>
    <t>ZLATNA SPIRALA</t>
  </si>
  <si>
    <t>COOPI - COOPERAZIONE INTERNAZIONALE</t>
  </si>
  <si>
    <t>PODGORICA, PODGORICA, CRNOGORSKOG BATALJONA II  BB</t>
  </si>
  <si>
    <t>08.12.1999</t>
  </si>
  <si>
    <t>PIERPAOLO GINTOLI</t>
  </si>
  <si>
    <t>PODGORICA, PODGORICA, KOZARACKA 55</t>
  </si>
  <si>
    <t>VUCINIC ZDRAVKO</t>
  </si>
  <si>
    <t>NVO INSTITUT ZA PRIRODNU MEDICINU - THE INSTITUTE FOR NATURAL MEDICINE</t>
  </si>
  <si>
    <t>ANSANBL NARODNIH IGARA I PJESAMA - ÐURÐEVDANSKO KOLO</t>
  </si>
  <si>
    <t>PODGORICA, PODGORICA, VASA RAICKOVICA 32</t>
  </si>
  <si>
    <t>03.10.2008</t>
  </si>
  <si>
    <t>LJUTIC SAŠA</t>
  </si>
  <si>
    <t>UDRUŽENJE INŽENJERA PODGORICE</t>
  </si>
  <si>
    <t>PODGORICA, PODGORICA, BULEVAR DŽORDŽA VAŠINGTONA 31</t>
  </si>
  <si>
    <t>NUHODŽIC SADŽID</t>
  </si>
  <si>
    <t>NEVLADINA ORGANIZACIJA CEVO SELO OŽEGOVICA</t>
  </si>
  <si>
    <t>PODGORICA, PODGORICA, KOZARACKA 86</t>
  </si>
  <si>
    <t>VUJOVIC BRANISLAV</t>
  </si>
  <si>
    <t>NAŠA RADOST</t>
  </si>
  <si>
    <t>CENTAR ZA SPORTSKE MENADŽERE CRNE GORE</t>
  </si>
  <si>
    <t>VELIMIROVIC SRÐA</t>
  </si>
  <si>
    <t>FONDACIJA SELECTA PUBLIC</t>
  </si>
  <si>
    <t>15.08.2005</t>
  </si>
  <si>
    <t>NACIONALNO UDRUŽENJE POSLOVNIH KONSULTANATA CRNE GORE</t>
  </si>
  <si>
    <t>06.06.2011</t>
  </si>
  <si>
    <t>FONDACIJA SOCIOMONT</t>
  </si>
  <si>
    <t>JA TO MOGU</t>
  </si>
  <si>
    <t>PODGORICA, PODGORICA, KOZARACKA 99</t>
  </si>
  <si>
    <t>TOMIC VOJISLAV</t>
  </si>
  <si>
    <t>NACIONALNI STIL - NATIONAL STYLE</t>
  </si>
  <si>
    <t>PODGORICA, PODGORICA, KRALJA NIKOLE 101</t>
  </si>
  <si>
    <t>16.09.2011</t>
  </si>
  <si>
    <t>STANIŠIC NINA</t>
  </si>
  <si>
    <t>PODGORICA, PODGORICA, DŽORDŽA VAŠINGTONA 66</t>
  </si>
  <si>
    <t>BOGETIC PETAR</t>
  </si>
  <si>
    <t>ASOCIJACIJA BARISTA CRNE GORE</t>
  </si>
  <si>
    <t>PODGORICA, PODGORICA, RADOJA DAKICA NOVI CITY KVART LOK.3</t>
  </si>
  <si>
    <t>HERC MNE</t>
  </si>
  <si>
    <t>PODGORICA, PODGORICA, KRALJA NIKOLE 122</t>
  </si>
  <si>
    <t>17.02.2011</t>
  </si>
  <si>
    <t>MITROVIC TAMARA</t>
  </si>
  <si>
    <t>TAXI - UDRUŽENJE MONTENEGRO</t>
  </si>
  <si>
    <t>PODGORICA, PODGORICA, KRALJA NIKOLE 166</t>
  </si>
  <si>
    <t>PAJOVIC DRAGAN</t>
  </si>
  <si>
    <t>CENTAR ZA GRAÐANSKE SLOBODE</t>
  </si>
  <si>
    <t>ZELENA ALTERNATIVA</t>
  </si>
  <si>
    <t>24.06.2014</t>
  </si>
  <si>
    <t>ÐURIŠIC BOJAN</t>
  </si>
  <si>
    <t>KLUB POŠTOVALACA ROCK N, ROLL-A</t>
  </si>
  <si>
    <t>GREGL FILIP</t>
  </si>
  <si>
    <t>ASOCIJACIJA ZA PODRŠKU PROJEKATA JAVNOG - PRIVATNOG PARTNERSTA U OKVIRU PROŠIRENJA  EU NVO C.R.E.A.M. ALIJANSE JPP-A</t>
  </si>
  <si>
    <t>PODGORICA, PODGORICA, MALO BRDO N3/N4</t>
  </si>
  <si>
    <t>30.05.2012</t>
  </si>
  <si>
    <t>VLAHOVIC DARKO</t>
  </si>
  <si>
    <t>NEVLADINA ORGANIZACIJA PEM</t>
  </si>
  <si>
    <t>PODGORICA, PODGORICA, DALMATINSKA 130 D</t>
  </si>
  <si>
    <t>MIJOVIC ZORANA</t>
  </si>
  <si>
    <t>MONTENERDŽI - MONTENERGY</t>
  </si>
  <si>
    <t>PODGORICA, PODGORICA, SLOBODE 37</t>
  </si>
  <si>
    <t>18.10.2011</t>
  </si>
  <si>
    <t>KARADAGLIC DRAŽEN</t>
  </si>
  <si>
    <t>UMJETNOST ŽIVLJENJA CRNE GORE - THE ART OF LIVING MONTENEGRO</t>
  </si>
  <si>
    <t>PODGORICA, PODGORICA, KRALJA NIKOLE 317</t>
  </si>
  <si>
    <t>GRUJOVIC ALEKSANDRA</t>
  </si>
  <si>
    <t>MEDIJUM</t>
  </si>
  <si>
    <t>KRACKOVIC RADOMIR</t>
  </si>
  <si>
    <t>MLADI CRNE GORE</t>
  </si>
  <si>
    <t>PODGORICA, PODGORICA, BULEVAR IVANA CRNOJEVICA 52*</t>
  </si>
  <si>
    <t>11.12.2003</t>
  </si>
  <si>
    <t>VUKSANOVIC DALIBOR</t>
  </si>
  <si>
    <t>RAZUM</t>
  </si>
  <si>
    <t>PODGORICA, PODGORICA, KRALJA NIKOLE 319</t>
  </si>
  <si>
    <t>CENTAR ZA EDUKACIJU I KREATIVNOST DJECE, MLADIH I ŽENA - RENESANSA</t>
  </si>
  <si>
    <t>PODGORICA, PODGORICA, HERCEGOVACKA 67</t>
  </si>
  <si>
    <t>06.05.2003</t>
  </si>
  <si>
    <t>RADUSINOVIC VESNA</t>
  </si>
  <si>
    <t>UDRUŽENJE PROFESORA ISTORIJE CRNE GORE - NGO HISTORY PROFESSORS ASSOCIATION OF MONTENEGRO</t>
  </si>
  <si>
    <t>PODGORICA, PODGORICA, KRALJA NIKOLE 34</t>
  </si>
  <si>
    <t>VUJOVIC RADE</t>
  </si>
  <si>
    <t>BUSHCRAFT MONTENEGRO</t>
  </si>
  <si>
    <t>PODGORICA, PODGORICA, SERDARA JOLA PILETICA 6</t>
  </si>
  <si>
    <t>11.07.2012</t>
  </si>
  <si>
    <t>VUCKOVIC DARKO</t>
  </si>
  <si>
    <t>NVO MONNA - UDRUŽENJE ZA HOLISTICKU MEDICINU</t>
  </si>
  <si>
    <t>PODGORICA, PODGORICA, KRALJA NIKOLE 41</t>
  </si>
  <si>
    <t>PEJOVIC MAJA</t>
  </si>
  <si>
    <t>CENTAR ZA KREATIVNO VASPITANJE</t>
  </si>
  <si>
    <t>PODGORICA, PODGORICA, MITRA BAKICA BR.126</t>
  </si>
  <si>
    <t>VOX VISIO MONTENEGRO</t>
  </si>
  <si>
    <t>PODGORICA, PODGORICA, KRALJA NIKOLE 58</t>
  </si>
  <si>
    <t>BOKA ART FILM FESTIVAL</t>
  </si>
  <si>
    <t>PODGORICA, PODGORICA, TOLOŠI TOLOŠI APARTMANI</t>
  </si>
  <si>
    <t>BOŠKOVIC STEFAN</t>
  </si>
  <si>
    <t>UDRUŽENJE PRAVNIKA CRNE GORE</t>
  </si>
  <si>
    <t>PODGORICA, PODGORICA, HERCEGOVACKA 104</t>
  </si>
  <si>
    <t>UDRUŽENJE LIKOVNIH UMJETNICKIH STVARALACA CRNE GORE</t>
  </si>
  <si>
    <t>PODGORICA, PODGORICA, BRATSTVA I JEDINSTVA 7</t>
  </si>
  <si>
    <t>KUCE RADEVICA</t>
  </si>
  <si>
    <t>PODGORICA, PODGORICA, ROGAMI BB</t>
  </si>
  <si>
    <t>RADEVIC MIOMIR</t>
  </si>
  <si>
    <t>SLAGALICA CRNA GORA</t>
  </si>
  <si>
    <t>PODGORICA, PODGORICA, NJEGOŠEVA 49</t>
  </si>
  <si>
    <t>RAJIC MILOŠ</t>
  </si>
  <si>
    <t>KLUB NAVIJACA I SIMPATIZERA FK PARTIZAN (BEOGRAD) U PODGORICI</t>
  </si>
  <si>
    <t>28.01.2008</t>
  </si>
  <si>
    <t>JOVICEVIC RADIVOJE</t>
  </si>
  <si>
    <t>MREŽA ZA ISTRAŽIVANJE ORGANIZOVANOG KRIMINALA I KORUPCIJE - LUPA</t>
  </si>
  <si>
    <t>OTAŠEVIC VLADIMIR</t>
  </si>
  <si>
    <t>FAKULTETSKA ORGANIZACIJA STUDENATA EKONOMSKOG FAKULTETA</t>
  </si>
  <si>
    <t>VEŠOVIC NEMANJA</t>
  </si>
  <si>
    <t>CRNOGORSKA LGBTIQ ASOCIJACIJA - KVIR MONTENEGRO</t>
  </si>
  <si>
    <t>KALEZIC DANIJEL</t>
  </si>
  <si>
    <t>UDRUŽENJE STUDENATA FDU - CETINJE</t>
  </si>
  <si>
    <t xml:space="preserve">CETINJE, CETINJE, CETINJE </t>
  </si>
  <si>
    <t>26.12.2006</t>
  </si>
  <si>
    <t>PRIHVATILIŠTE I OPORAVAK ŽIVOTINJA</t>
  </si>
  <si>
    <t>PODGORICA, PODGORICA, KRALJEVACKA 21</t>
  </si>
  <si>
    <t>MILICKOVIC MILJAN</t>
  </si>
  <si>
    <t>CENTAR ZA EDUKACIJU I PREVENCIJU BOLESTI ZAVISNOSTI LOTOS</t>
  </si>
  <si>
    <t>BERANE, BERANE, VUKA KARADŽICA BB</t>
  </si>
  <si>
    <t>ÐUKIC ALIJA</t>
  </si>
  <si>
    <t>ATLAS FONDACIJA</t>
  </si>
  <si>
    <t>PODGORICA, PODGORICA, STANKA DRAGOJEVICA 04</t>
  </si>
  <si>
    <t>01.12.2010</t>
  </si>
  <si>
    <t>RADIO KLUB AKADEMAC</t>
  </si>
  <si>
    <t>DANILOVGRAD, DANILOVGRAD, BOŽOVA GLAVICA BB</t>
  </si>
  <si>
    <t>ROVCANIN NIKOLA</t>
  </si>
  <si>
    <t>HRABRO SRCE</t>
  </si>
  <si>
    <t>PODGORICA, PODGORICA, NASELJE KRUŠEVAC 25</t>
  </si>
  <si>
    <t>BOLJEVIC DRAŽEN</t>
  </si>
  <si>
    <t>CEMOVSKO POLJE</t>
  </si>
  <si>
    <t>PODGORICA, PODGORICA, VLADA MARTINICA 45</t>
  </si>
  <si>
    <t>14.10.2014</t>
  </si>
  <si>
    <t>TURKOVIC ISMET</t>
  </si>
  <si>
    <t>AUTO MOTO SAVEZ CRNE GORE</t>
  </si>
  <si>
    <t>PODGORICA, PODGORICA, RIMSKI TRG 60</t>
  </si>
  <si>
    <t>BAKRAC ZORAN</t>
  </si>
  <si>
    <t>ORGANIZACIJA ŽENA CRNE GORE</t>
  </si>
  <si>
    <t>ŽUGIC ANKA</t>
  </si>
  <si>
    <t>KREATIVNI VEB CENTAR</t>
  </si>
  <si>
    <t>PODGORICA, PODGORICA, VASA RAICKOVICA 38</t>
  </si>
  <si>
    <t>KARDOVIC ARMIN</t>
  </si>
  <si>
    <t>UDRUŽENJE POLJOPRIVREDNIH PROIZVOÐACA LJEŠKOPOLJE I LJEŠANSKA NAHIJA</t>
  </si>
  <si>
    <t>PODGORICA, PODGORICA, LEKICI BB</t>
  </si>
  <si>
    <t>LAKOVIC RAJKO</t>
  </si>
  <si>
    <t>PODGORICA, PODGORICA, NJEGOŠEVA 10</t>
  </si>
  <si>
    <t>IVEZIC PETAR</t>
  </si>
  <si>
    <t>NVO KLUB PRIJATELJA KNJIŽEVNOSTI FOKUS</t>
  </si>
  <si>
    <t>PODGORICA, PODGORICA, LICKA BB</t>
  </si>
  <si>
    <t>VLAHOVIC NIKOLA</t>
  </si>
  <si>
    <t>UDRUŽENJE ZA ZAŠTITU PENZIONERA I INVALIDA CRNE GORE</t>
  </si>
  <si>
    <t>PODGORICA, PODGORICA, ANDRIJE PALTAŠICA 44</t>
  </si>
  <si>
    <t>VULETIC VOJIN</t>
  </si>
  <si>
    <t>POENTER SETER KLUB MONTENEGRO</t>
  </si>
  <si>
    <t>PODGORICA, PODGORICA, NOVAKA MILOŠEVA 33</t>
  </si>
  <si>
    <t>VUKCEVIC VUKAŠIN</t>
  </si>
  <si>
    <t>ISTRAŽIVANJE CRNA GORA MONTENEGRO SCREENING</t>
  </si>
  <si>
    <t>PODGORICA, PODGORICA, LOVCENSKA 20</t>
  </si>
  <si>
    <t>MILACIC DEJAN</t>
  </si>
  <si>
    <t>ORGANIZACIJA MLADIH CRNE GORE - YOUTH ORGANIZATION OF MONTENEGRO</t>
  </si>
  <si>
    <t>PAVICEVIC ILIJA</t>
  </si>
  <si>
    <t>UDRUŽENJE PEDAGOGA CRNE GORE</t>
  </si>
  <si>
    <t>PODGORICA, PODGORICA, V  PROLETERSKA 52</t>
  </si>
  <si>
    <t>RAKOCEVIC VANJA</t>
  </si>
  <si>
    <t>VELICKA KAPETANIJA</t>
  </si>
  <si>
    <t>PAUNOVIC MARINKO</t>
  </si>
  <si>
    <t>SPORTSKO DRUŠTVO MEDICINSKO FAKULTETA</t>
  </si>
  <si>
    <t>CAÐENOVIC RANKO</t>
  </si>
  <si>
    <t>SPORTSKI KUTAK</t>
  </si>
  <si>
    <t>PODGORICA, PODGORICA, ŠPANSKIH BORACA 28</t>
  </si>
  <si>
    <t>MANDIC SEAD</t>
  </si>
  <si>
    <t>VOLONTERSKA INICIJATIVA PODGORICA (VIP)</t>
  </si>
  <si>
    <t>PODGORICA, PODGORICA, LUKE BOLJEVICA 2</t>
  </si>
  <si>
    <t>25.11.2008</t>
  </si>
  <si>
    <t>EFOVIC ENES</t>
  </si>
  <si>
    <t>MOVIMIENTO POR LA PAZ EL DESARME Y LA LIBERTAD</t>
  </si>
  <si>
    <t>PODGORICA, PODGORICA, LUKE BOLJEVICA 2*</t>
  </si>
  <si>
    <t>29.10.1999</t>
  </si>
  <si>
    <t>CRESPO DAVID-RUIZ</t>
  </si>
  <si>
    <t>JEN</t>
  </si>
  <si>
    <t>PODGORICA, PODGORICA, LUKE BOLJEVICA 3</t>
  </si>
  <si>
    <t>TADOKORO MASAMI</t>
  </si>
  <si>
    <t>EDUKATIVNI CENTAR ARHIMED</t>
  </si>
  <si>
    <t>PODGORICA, PODGORICA, BUL.SV.PETRA CETINJSKOG 112</t>
  </si>
  <si>
    <t>08.12.2015</t>
  </si>
  <si>
    <t>ZOGOVIC KRISTINA</t>
  </si>
  <si>
    <t>POKRET MLADIH CRNE GORE</t>
  </si>
  <si>
    <t>PODGORICA, PODGORICA, LJUBOTINJSKIH JUNAKA 43</t>
  </si>
  <si>
    <t>ROCEN RADOVAN</t>
  </si>
  <si>
    <t>OPŠTINSKO UDRUŽENJE MULTIPLE SKLEROZE PODGORICA</t>
  </si>
  <si>
    <t>NIKOLIC STEFAN</t>
  </si>
  <si>
    <t>UDRUŽENJE MULTIPLE SKLEROZE CRNE GORE</t>
  </si>
  <si>
    <t>15.06.2007</t>
  </si>
  <si>
    <t>NIKOLIC ANDRIJANA</t>
  </si>
  <si>
    <t>VOLONTERSKI KLUB S.E.Š MIRKO VEŠOVIC</t>
  </si>
  <si>
    <t>PODGORICA, PODGORICA, KRALJA NIKOLE 95</t>
  </si>
  <si>
    <t>CETKOVIC SUZANA</t>
  </si>
  <si>
    <t>PODGORICA, PODGORICA, LJUBOTINJSKIH JUNAKA BB</t>
  </si>
  <si>
    <t>CRNOGORSKI OMLADINSKI FORUM</t>
  </si>
  <si>
    <t>ŽUGIC MILICA</t>
  </si>
  <si>
    <t>MLADIINFO MONTENEGRO</t>
  </si>
  <si>
    <t>30.03.2011</t>
  </si>
  <si>
    <t>SOCIAL HOUSING AND PROPERTY RIGHTS IN KOSOVO</t>
  </si>
  <si>
    <t>PODGORICA, PODGORICA, BULEVAR IVANA CRNOJEVICA 71/2</t>
  </si>
  <si>
    <t>MIJATOVIC TANJA</t>
  </si>
  <si>
    <t>NEVLADINO UDRUŽENJE UMJETNICKI KLUB SAŠA BRNOVIC</t>
  </si>
  <si>
    <t>PODGORICA, PODGORICA, LJUBLJANSKA 76A</t>
  </si>
  <si>
    <t>BRNOVIC SAŠA</t>
  </si>
  <si>
    <t>FORUM  BOŠNJAKA CRNE GORE</t>
  </si>
  <si>
    <t>26.07.2002</t>
  </si>
  <si>
    <t>POKRET ZA RAZVOJ ROVACA</t>
  </si>
  <si>
    <t>KOLAŠIN, KOLAŠIN, GORNJA ROVCA BB</t>
  </si>
  <si>
    <t>BULATOVIC MITO</t>
  </si>
  <si>
    <t>UMJETNICKI KLUB GALLERY MIART BAR</t>
  </si>
  <si>
    <t>GUBERINIC DUŠAN</t>
  </si>
  <si>
    <t>PARAGLAJDING SAVEZ CRNE GORE</t>
  </si>
  <si>
    <t>PODGORICA, PODGORICA, MALO BRDO 11/4</t>
  </si>
  <si>
    <t>25.10.2016</t>
  </si>
  <si>
    <t>HELP - HILFE ZUR SELBSTHILFE</t>
  </si>
  <si>
    <t>PODGORICA, PODGORICA, OKTOBARSKE REVOLUCIJE 122/3</t>
  </si>
  <si>
    <t>01.11.1999</t>
  </si>
  <si>
    <t>MOCK KLAUS</t>
  </si>
  <si>
    <t>DRUŠTVO ZA POMOC OSOBAMA SA AUTIZMOM CRNE GORE</t>
  </si>
  <si>
    <t>PODGORICA, PODGORICA, MALO BRDO BB</t>
  </si>
  <si>
    <t>SELHANOVIC DERVIŠ</t>
  </si>
  <si>
    <t>CRNOGORSKI CENTAR ZA PRODUKTIVNOST</t>
  </si>
  <si>
    <t>PODGORICA, PODGORICA, MALO BRDO L 1/37</t>
  </si>
  <si>
    <t>ŠAROVIC DANILO</t>
  </si>
  <si>
    <t>MUZICKA OMLADINA CRNE GORE</t>
  </si>
  <si>
    <t>ÐURIŠIC VLADIMIR</t>
  </si>
  <si>
    <t>AKSIOM - AXIOM</t>
  </si>
  <si>
    <t>PODGORICA, PODGORICA, MALO BRDO L-2,ST9</t>
  </si>
  <si>
    <t>KRIVACEVIC MLADEN</t>
  </si>
  <si>
    <t>EVROPSKO UDRUŽENJE GUDACKIH PEDAGOGA CRNA GORA - EUROPIAN STRING TEACHERS ASSOCIATION MONTENEGRO</t>
  </si>
  <si>
    <t>PODGORICA, PODGORICA, MALO BRDO L1</t>
  </si>
  <si>
    <t>PERAZIC ANA</t>
  </si>
  <si>
    <t>DURMITOR ART EKO</t>
  </si>
  <si>
    <t>ŽABLJAK, ŽABLJAK, NARODNIH HEROJA 11</t>
  </si>
  <si>
    <t>ZORIC-SEKULOVIC ANITA</t>
  </si>
  <si>
    <t>DIGITALNA BUDUCNOST - DIGITAL FUTURE</t>
  </si>
  <si>
    <t>MITRIC IGOR</t>
  </si>
  <si>
    <t>DRUŠTVO PRIJATELJA UMJETNOSTI - ZNANJE</t>
  </si>
  <si>
    <t>PODGORICA, PODGORICA, MALO BRDO N3/N4,75/VI</t>
  </si>
  <si>
    <t>CEROVIC VUK</t>
  </si>
  <si>
    <t>VFX MONTENEGRO</t>
  </si>
  <si>
    <t>PODGORICA, PODGORICA, MALO BRDO S/46</t>
  </si>
  <si>
    <t>MIJUŠKOVIC JOVAN</t>
  </si>
  <si>
    <t>MONTENEGROARTPRODUCTION</t>
  </si>
  <si>
    <t>PODGORICA, PODGORICA, MALO BRDO V1/10</t>
  </si>
  <si>
    <t>27.06.2005</t>
  </si>
  <si>
    <t>MILATOVIC BRANISLAV</t>
  </si>
  <si>
    <t>FONDACIJA MOMCILO VUCETIC</t>
  </si>
  <si>
    <t>PODGORICA, PODGORICA, VAKA ÐUROVICA 5</t>
  </si>
  <si>
    <t>SIMONOVIC VUKSAN</t>
  </si>
  <si>
    <t>DRUŠTVO SKADAR LAKE - SOCIETY SKADAR LAKE</t>
  </si>
  <si>
    <t xml:space="preserve">PODGORICA, PODGORICA, BOKEŠKA </t>
  </si>
  <si>
    <t>VUKADINOVIC SRÐAN</t>
  </si>
  <si>
    <t>EKO LOGIKA</t>
  </si>
  <si>
    <t>PODGORICA, PODGORICA, MAREZA BB</t>
  </si>
  <si>
    <t>ADŽIC JELENA</t>
  </si>
  <si>
    <t>UDRUŽENJE GORANA PODGORICE</t>
  </si>
  <si>
    <t>PODGORICA, PODGORICA, BULEVAR REVOLUCIJE 7</t>
  </si>
  <si>
    <t>KUSOVAC LIDIJA</t>
  </si>
  <si>
    <t>NACIONALNA KUHINJA PETICA</t>
  </si>
  <si>
    <t>PODGORICA, PODGORICA, MARKA MILJANOVA 20</t>
  </si>
  <si>
    <t>01.06.2012</t>
  </si>
  <si>
    <t>ADROVIC ENESA</t>
  </si>
  <si>
    <t>OPPORTUNITY INTERNATIONAL INC. SAD</t>
  </si>
  <si>
    <t>PODGORICA, PODGORICA, MARKA MILJANOVA 46*</t>
  </si>
  <si>
    <t>KEITH FLINTHAM</t>
  </si>
  <si>
    <t>UNIJA EVROPSKIH FEDERALISTA CRNA GORA</t>
  </si>
  <si>
    <t>PODGORICA, PODGORICA, TRIFUNA ÐUKICA 3</t>
  </si>
  <si>
    <t>KOVACEVIC BOŠKO</t>
  </si>
  <si>
    <t>ZELENA RIJEKA - CRNA GORA</t>
  </si>
  <si>
    <t>PODGORICA, PODGORICA, MARKA MILJANOVA 58</t>
  </si>
  <si>
    <t>ILINCIC GORAN</t>
  </si>
  <si>
    <t>MONTENEGROSPORT</t>
  </si>
  <si>
    <t>PODGORICA, PODGORICA, MARKA MILJANOVA 70/1</t>
  </si>
  <si>
    <t>19.09.2001</t>
  </si>
  <si>
    <t>ARH KOMUNA - CENTAR ZA ARHITEKTURU I KULTURU</t>
  </si>
  <si>
    <t>PODGORICA, PODGORICA, MARKA RADOVICA 16/18</t>
  </si>
  <si>
    <t>CACIC MARIJA</t>
  </si>
  <si>
    <t>ANDROMEDA PRODUKCIJA</t>
  </si>
  <si>
    <t>CETINJE, CETINJE, PEKA PAVLOVICA 83</t>
  </si>
  <si>
    <t>MARSENIC-VUJOVIC MIRJANA</t>
  </si>
  <si>
    <t>EDUKATIVNO RACUNARSKI CENTAR - LINK</t>
  </si>
  <si>
    <t>PODGORICA, PODGORICA, KRALJA NIKOLE 126</t>
  </si>
  <si>
    <t>ROVCANIN HIMZO</t>
  </si>
  <si>
    <t>STARE MASLINE</t>
  </si>
  <si>
    <t>PODGORICA, PODGORICA, X CRNOGORSKE BRIGADE BB</t>
  </si>
  <si>
    <t>POPOVIC SRÐAN</t>
  </si>
  <si>
    <t>HUMANITARNO UDRUŽENJE - RUKA PRIJATELJA</t>
  </si>
  <si>
    <t>PODGORICA, PODGORICA, PARISKE KOMUNE 13</t>
  </si>
  <si>
    <t>LAKETIC MILISAV</t>
  </si>
  <si>
    <t>UDRUŽENJE PRIJATELJA CRNE GORE I KOSOVA</t>
  </si>
  <si>
    <t>PODGORICA, PODGORICA, SKOJEVSKA 9</t>
  </si>
  <si>
    <t>GAZIVODA MILENA</t>
  </si>
  <si>
    <t>CRNOGORSKA ASOCIJACIJA ZA NOVE TEHNOLOGIJE - MANT</t>
  </si>
  <si>
    <t>PODGORICA, PODGORICA, MEŠE SELIMOVICA 12</t>
  </si>
  <si>
    <t>08.02.2012</t>
  </si>
  <si>
    <t>STOJANOVIC RADOVAN</t>
  </si>
  <si>
    <t>CRVENI NOSICI - CLOWNDOCTORS</t>
  </si>
  <si>
    <t>16.01.2009</t>
  </si>
  <si>
    <t>SEFEROVIC SEJFO</t>
  </si>
  <si>
    <t>MONTKONSALTING</t>
  </si>
  <si>
    <t>17.02.2012</t>
  </si>
  <si>
    <t>RAKOCEVIC LJILJANA</t>
  </si>
  <si>
    <t>ASOCIJACIJA ZA PODRŠKU - ASSOCIATION FOR SUPPORT</t>
  </si>
  <si>
    <t>PODGORICA, PODGORICA, BLAŽA JOVANOVICA 23</t>
  </si>
  <si>
    <t>BATRICEVIC VLADO</t>
  </si>
  <si>
    <t>UNIJA MLADIH PREDUZETNIKA CRNE GORE</t>
  </si>
  <si>
    <t>PODGORICA, PODGORICA, MEŠE SELIMOVICA 16</t>
  </si>
  <si>
    <t>BULATOVIC UROŠ</t>
  </si>
  <si>
    <t>CENTAR ZA EKOPLANIRANJE I PRIRODNE RESURSE</t>
  </si>
  <si>
    <t>PODGORICA, PODGORICA, MEŠE SELIMOVICA 18/2</t>
  </si>
  <si>
    <t>15.12.2005</t>
  </si>
  <si>
    <t>HADŽIABLAHOVIC SEAD</t>
  </si>
  <si>
    <t>UDRUŽENJE ENERGETICARA CRNE GORE</t>
  </si>
  <si>
    <t>PODGORICA, PODGORICA, MEŠE SELIMOVICA BR.4</t>
  </si>
  <si>
    <t>BABIC MIODRAG</t>
  </si>
  <si>
    <t>MARKETINŠKO STATISTICKO ISTRAŽIVANJE - MASTIS</t>
  </si>
  <si>
    <t>PODGORICA, PODGORICA, MEŠE SELIMOVICA 8</t>
  </si>
  <si>
    <t>22.03.2012</t>
  </si>
  <si>
    <t>JOVANOVIC MLADEN</t>
  </si>
  <si>
    <t>INSTITUT ZA EVROPSKE INTEGRACIJE I MEÐUNARODNU SARADNJU</t>
  </si>
  <si>
    <t>BAR, BAR, BUL.REVOLUCIJE 1</t>
  </si>
  <si>
    <t>BRATSTVO MRDAK - MRDAKOVIC</t>
  </si>
  <si>
    <t>DRUŠTVO FILOSOFA CRNE GORE</t>
  </si>
  <si>
    <t>BRAJOVIC BORIS</t>
  </si>
  <si>
    <t>CRNOGORSKO UDRUŽENJE ZA MARKETING</t>
  </si>
  <si>
    <t>PODGORICA, PODGORICA, MIHAILA LALICA 4</t>
  </si>
  <si>
    <t>VUKCEVIC PREDRAG</t>
  </si>
  <si>
    <t>KLUB NAVIJACA REPREZENTACIJE CRNE GORE I BUDUCNOSTI KONIK</t>
  </si>
  <si>
    <t>PODGORICA, PODGORICA, I MAJ 39</t>
  </si>
  <si>
    <t>DIPLOMATSKI FORUM</t>
  </si>
  <si>
    <t>PODGORICA, PODGORICA, RIMSKI TRG 71</t>
  </si>
  <si>
    <t>SRDANOVIC BRANISLAV</t>
  </si>
  <si>
    <t>FORTECA - SVETI KRST UDRUŽENJE PERAST</t>
  </si>
  <si>
    <t>KOTOR, KOTOR, PERAST 126</t>
  </si>
  <si>
    <t>BULATOVIC NOVOVIC GORDANA</t>
  </si>
  <si>
    <t>SVE ZA DIJETE</t>
  </si>
  <si>
    <t>PODGORICA, PODGORICA, MILA RADUNOVICA 15/A</t>
  </si>
  <si>
    <t>VUJACIC NEMANJA</t>
  </si>
  <si>
    <t>ZADRUGA ZA ZAŠTITU ZVUKA</t>
  </si>
  <si>
    <t>ÐUKIC NEDA</t>
  </si>
  <si>
    <t>MNE SPORT</t>
  </si>
  <si>
    <t>PODGORICA, PODGORICA, RADOSAVA BURICA 171</t>
  </si>
  <si>
    <t>MUDREŠA JASNA</t>
  </si>
  <si>
    <t>UDRUŽENJE VINOGRADARA I VINARA CRMNICE I PAŠTROVICA</t>
  </si>
  <si>
    <t>NIKALJEVIC VLADIMIR</t>
  </si>
  <si>
    <t>INSTITUT ZA DJECIJU I OMLADINSKU KNJIŽEVNOST</t>
  </si>
  <si>
    <t>PODGORICA, PODGORICA, OKTOBARSKE REVOLUCIJE 36</t>
  </si>
  <si>
    <t>KALEZIC RADONJIC SVETLANA</t>
  </si>
  <si>
    <t>CRNOGORSKA ŽENSKA INICIJATIVA</t>
  </si>
  <si>
    <t>PODGORICA, PODGORICA, MILA RADUNOVICA S/4</t>
  </si>
  <si>
    <t>KOMNENIC VESNA</t>
  </si>
  <si>
    <t>PODGORICA, PODGORICA, MILADINA PAVLOVICA 121</t>
  </si>
  <si>
    <t>BATROVIC TOMO</t>
  </si>
  <si>
    <t>DŽEZ FESTIVAL BIJELO POLJE (WHITE FIELD JAZZ FASTIVAL)</t>
  </si>
  <si>
    <t>BIJELO POLJE, BIJELO POLJE, JADRANSKA 33</t>
  </si>
  <si>
    <t>RAKOCEVIC MIRKO</t>
  </si>
  <si>
    <t>SPECIJALNA OLIMPIJADA</t>
  </si>
  <si>
    <t>PODGORICA, PODGORICA, MILADINA POPOVICA 187</t>
  </si>
  <si>
    <t>PANCIC DEJAN</t>
  </si>
  <si>
    <t>JEDNAKOST ZA SVE</t>
  </si>
  <si>
    <t>PODGORICA, PODGORICA, PLITVICKA 4</t>
  </si>
  <si>
    <t>CIROVIC MILORADA</t>
  </si>
  <si>
    <t>UDRUŽENJE DIPLOMACA MARŠAL CENTRA - CRNA GORA</t>
  </si>
  <si>
    <t>PODGORICA, PODGORICA, JOVANA TOMAŠEVICA 29</t>
  </si>
  <si>
    <t>TAHIROVIC MEHMEDIN</t>
  </si>
  <si>
    <t>UDRUŽENJE NEZAVISNIH PROCJENJIVACA CRNE GORE</t>
  </si>
  <si>
    <t>PODGORICA, PODGORICA, BUL.SV.PETRA CETINJSKOG 99</t>
  </si>
  <si>
    <t>PEROVIC SLOBODAN</t>
  </si>
  <si>
    <t>KULTURNO UMJETNICKO DRUŠTVO CRVENA STIJENA PODGORICA</t>
  </si>
  <si>
    <t xml:space="preserve">PODGORICA, PODGORICA, TOLOŠI </t>
  </si>
  <si>
    <t>SAVKOVIC SANJA</t>
  </si>
  <si>
    <t>METAFORA</t>
  </si>
  <si>
    <t>PODGORICA, PODGORICA, MILANA RAICKOVICA 48A</t>
  </si>
  <si>
    <t>UDRUŽENJE ZA PODRŠKU DJECI SA TEŠKOCAMA U RAZVOJU I NJIHOVIM PORODICAMA CRNE GORE</t>
  </si>
  <si>
    <t>PODGORICA, PODGORICA, 4.JULA 59</t>
  </si>
  <si>
    <t>10.08.2011</t>
  </si>
  <si>
    <t>KEKOVICI IZ ZAGARCA</t>
  </si>
  <si>
    <t>PODGORICA, PODGORICA, MILANA RAICKOVICA 8</t>
  </si>
  <si>
    <t>KEKOVIC MIODRAG</t>
  </si>
  <si>
    <t>UDRUŽENJE LJUBITELJA KUBANSKE I ARGENTINSKE KULTURE BUENA VISTA</t>
  </si>
  <si>
    <t>PODGORICA, PODGORICA, MILANA RAICKOVICA BB</t>
  </si>
  <si>
    <t>24.10.2014</t>
  </si>
  <si>
    <t>JOVANOVIC IVAN</t>
  </si>
  <si>
    <t>CRNOGORSKI CENTAR ENERGETSKE EFIKASNOSTI</t>
  </si>
  <si>
    <t>PODGORICA, PODGORICA, BUL.SV.PETRA CETINJSKOG 96</t>
  </si>
  <si>
    <t>25.03.2010</t>
  </si>
  <si>
    <t>VEMIC-VUCKOVIC NADA</t>
  </si>
  <si>
    <t>FONDACIJA NOVA NADA</t>
  </si>
  <si>
    <t>HASIC AMOR</t>
  </si>
  <si>
    <t>FOND ZA AKTIVNO GRAÐANSTVO FAKT, PODGORICA - FOUND FOR ACTIVE CITIZENSHIP FAKT, PODGORICA</t>
  </si>
  <si>
    <t>21.01.2008</t>
  </si>
  <si>
    <t>BOLJEVIC ANICA</t>
  </si>
  <si>
    <t>BALKANSKI FOND ZA LOKALNE INICIJATIVE)</t>
  </si>
  <si>
    <t>PODGORICA, PODGORICA, JOLA PILETICA SERDARA  BB</t>
  </si>
  <si>
    <t>UDRUŽENJE STUDENATA UNIVERZITETA DONJA GORICA</t>
  </si>
  <si>
    <t>27.05.2014</t>
  </si>
  <si>
    <t>ORGANIZACIJA CRNOGORSKIH STUDENATA U INOSTRANSTVU</t>
  </si>
  <si>
    <t>PODGORICA, PODGORICA, PODGORICA P.ŠOŠICA</t>
  </si>
  <si>
    <t>27.12.2011</t>
  </si>
  <si>
    <t>UDRUŽENJE ZA NJEGOVANJE TRADICIJE I OBICAJA CRMNICKA KUCA PODGORICA</t>
  </si>
  <si>
    <t>PODGORICA, PODGORICA, MILOJA PAVLOVICA 165</t>
  </si>
  <si>
    <t>19.05.2010</t>
  </si>
  <si>
    <t>PECURICA PERO</t>
  </si>
  <si>
    <t>PLANINA MOKRA</t>
  </si>
  <si>
    <t>PODGORICA, PODGORICA, MILOJA PAVLOVICA 39/4</t>
  </si>
  <si>
    <t>PETROVIC BOJANA</t>
  </si>
  <si>
    <t>NEVLADINA ORGANIZACIJA UDRUŽENJE LJUBITELJA ZIMSKIH SPORTOVA LOVCI NA SNIJEG - TIM</t>
  </si>
  <si>
    <t>OBRADOVIC PREDRAG</t>
  </si>
  <si>
    <t>ZAJEDNICA JEVREJA U CRNOJ GORI</t>
  </si>
  <si>
    <t>RAICEVIC ÐORÐE</t>
  </si>
  <si>
    <t>UDRUŽENJE STUDENATA I MLADIH ISTRAŽIVACA ISTORIJE CLIO</t>
  </si>
  <si>
    <t>MIKIC ZORAN</t>
  </si>
  <si>
    <t>CRNOGORSKI DRŽAVOTVORNI FORUM</t>
  </si>
  <si>
    <t>PODGORICA, PODGORICA, MARKA RADOVICA 10</t>
  </si>
  <si>
    <t>ÐONOVIC RANKO</t>
  </si>
  <si>
    <t>MEÐUNARODNI UMJETNICKI FORUM - PERFORMA - PERFORMA ARS INTERNATIONAL</t>
  </si>
  <si>
    <t>PODGORICA, PODGORICA, MILOŠA OBILICA 16/2</t>
  </si>
  <si>
    <t>23.07.2008</t>
  </si>
  <si>
    <t>ŽULOVIC OLGA</t>
  </si>
  <si>
    <t>PORAT</t>
  </si>
  <si>
    <t>BAR, BAR, SEOCA BB</t>
  </si>
  <si>
    <t>KLIKOVAC BORIS</t>
  </si>
  <si>
    <t>UDRUŽENJE CIVILNIH, VOJNIH I INVALIDA RADA CRNE GORE</t>
  </si>
  <si>
    <t>PODGORICA, PODGORICA, ORJENSKA 132</t>
  </si>
  <si>
    <t>ILINCIC VESELIN</t>
  </si>
  <si>
    <t>CENTAR ZA RAZVOJ UMJETNOSTI U CRNOJ GORI</t>
  </si>
  <si>
    <t>PODGORICA, PODGORICA, MILOŠA OBILICA 367/II</t>
  </si>
  <si>
    <t>KAMERNI HOR BIRZIMINIUM</t>
  </si>
  <si>
    <t>PODGORICA, PODGORICA, MILOŠA OBILICA IV/4</t>
  </si>
  <si>
    <t>SEKULIC JERINA</t>
  </si>
  <si>
    <t>VARVARI PODGORICA</t>
  </si>
  <si>
    <t>RAŽNATOVIC NIKOLA</t>
  </si>
  <si>
    <t>NEVLADINO UDRUŽENJE CENTAR ZA AUTISTICNU DJECU</t>
  </si>
  <si>
    <t>PODGORICA, PODGORICA, MILOŠA OBILICA S2B/IV</t>
  </si>
  <si>
    <t>CRVENICA TANJA</t>
  </si>
  <si>
    <t>NEVLADINA ORGANIZACIJA KREATIVNI CENTAR - LEPTIRIC -</t>
  </si>
  <si>
    <t>RADOVANIC NADA</t>
  </si>
  <si>
    <t>INSTITUT ZA FINANSIJSKO I KREDITNO SAVJETOVANJE</t>
  </si>
  <si>
    <t>PODGORICA, PODGORICA, MILJANA VUKOVA 23</t>
  </si>
  <si>
    <t>PRELEVIC RADE</t>
  </si>
  <si>
    <t>MEDITERANSKO PLANINARSKA CRNA GORA</t>
  </si>
  <si>
    <t>PODGORICA, PODGORICA, MILJANA VUKOVA 23/3</t>
  </si>
  <si>
    <t>POPOVIC RATKO</t>
  </si>
  <si>
    <t>ASSOCIAZIONE DI AMICIZIA E CULTURA ITALO - MONTENEGRINA ONLUS SES NACIONALE ASSOITALOMONTENEGRINA</t>
  </si>
  <si>
    <t>PODGORICA, PODGORICA, NOVAKA MILOŠEVA 37/2</t>
  </si>
  <si>
    <t>05.02.2007</t>
  </si>
  <si>
    <t>RIZZO ANTONIO</t>
  </si>
  <si>
    <t>FESTIVAL INTERNACIONALNOG ALTERNATIVNOG TEATRA</t>
  </si>
  <si>
    <t>PODGORICA, PODGORICA, JOSIPA BROZA TITA 23A</t>
  </si>
  <si>
    <t>VUKOTIC ANA</t>
  </si>
  <si>
    <t>UDRUŽENJE ZA POMOC MARGINALIZOVANIM LICIMA I GRUPAMA</t>
  </si>
  <si>
    <t>PODGORICA, PODGORICA, MARKSA I ENGELSA 56</t>
  </si>
  <si>
    <t>SPAHIC ERSAN</t>
  </si>
  <si>
    <t>CRNOGORSKA ASOCIJACIJA ZA MENOPAUZU I ANDROPAUZU - CAMA</t>
  </si>
  <si>
    <t>ÐOGO ALEKSANDAR</t>
  </si>
  <si>
    <t>SPORTSKO DRUŠTVO ZLATICA</t>
  </si>
  <si>
    <t>PODGORICA, PODGORICA, DALMATINSKA 70</t>
  </si>
  <si>
    <t>BRAJKOVIC NIKOLA</t>
  </si>
  <si>
    <t>POKRENI ME</t>
  </si>
  <si>
    <t>PODGORICA, PODGORICA, PODGORICA P.CETKOVICA 80</t>
  </si>
  <si>
    <t>KALAC ŠEMSO</t>
  </si>
  <si>
    <t>FONDACIJA WILLY BRANDT</t>
  </si>
  <si>
    <t>PODGORICA, PODGORICA, RIMSKI TRG BROJ 21</t>
  </si>
  <si>
    <t>LALIC DRAGAN</t>
  </si>
  <si>
    <t>SAVEZ REZERVNIH VOJNIH STARJEŠINA CRNE GORE</t>
  </si>
  <si>
    <t>PODGORICA, PODGORICA, TRG BOŽANE VUCINIC 4</t>
  </si>
  <si>
    <t>16.01.2013</t>
  </si>
  <si>
    <t>ŠECKOVIC DAMJAN</t>
  </si>
  <si>
    <t>NVO ISPRAVAN NACIN</t>
  </si>
  <si>
    <t>PODGORICA, PODGORICA, MITRA BAKICA 16</t>
  </si>
  <si>
    <t>CUPIC VUKADIN</t>
  </si>
  <si>
    <t>PODGORICA, PODGORICA, POSTANSKI FAX 161</t>
  </si>
  <si>
    <t>INSTITUT ZA PRAVNE STUDIJE</t>
  </si>
  <si>
    <t>CENTAR ZA RAZVOJ NEVLADINIH ORGANIZACIJA</t>
  </si>
  <si>
    <t>20.09.1999</t>
  </si>
  <si>
    <t>NOVAKOVIC ANA</t>
  </si>
  <si>
    <t>5 W PG - FIVE W PG</t>
  </si>
  <si>
    <t>PODGORICA, PODGORICA, MITRA BAKICA 66</t>
  </si>
  <si>
    <t>CUKIC BORISLAV</t>
  </si>
  <si>
    <t>SVIJET ZA NAS</t>
  </si>
  <si>
    <t>PODGORICA, PODGORICA, VRELA RIBNICKA IV</t>
  </si>
  <si>
    <t>BAKIC MILENA</t>
  </si>
  <si>
    <t>MENSA CRNA GORA</t>
  </si>
  <si>
    <t>PODGORICA, PODGORICA, MITRA BAKICA 74/158</t>
  </si>
  <si>
    <t>LAKIC MARKO</t>
  </si>
  <si>
    <t>TANGO I TACKA</t>
  </si>
  <si>
    <t>NVO GORICA</t>
  </si>
  <si>
    <t>PODGORICA, PODGORICA, MITRA BAKICA 98</t>
  </si>
  <si>
    <t>OSTOJIC SONJA</t>
  </si>
  <si>
    <t>CETIRI DRAGULJA</t>
  </si>
  <si>
    <t>OSOJIC SONJA</t>
  </si>
  <si>
    <t>SAVEZ FRIZERSKIH KLUBOVA CRNE GORE</t>
  </si>
  <si>
    <t>PODGORICA, PODGORICA, BALŠICA BR. 54</t>
  </si>
  <si>
    <t>JAKUPOVIC FUAD</t>
  </si>
  <si>
    <t>INICIJATIVA</t>
  </si>
  <si>
    <t>PODGORICA, PODGORICA, VRANICI BB</t>
  </si>
  <si>
    <t>KASTRATOVIC-BAJCETA VALENTINA</t>
  </si>
  <si>
    <t>NEVLADINA ORGANIZACIJA ARAHNA PODGORICA</t>
  </si>
  <si>
    <t>PODGORICA, PODGORICA, JOLA PILETICA 24/V</t>
  </si>
  <si>
    <t>22.09.2006</t>
  </si>
  <si>
    <t>FOLIC MIOMIRA</t>
  </si>
  <si>
    <t>AKCIJA</t>
  </si>
  <si>
    <t>PODGORICA, PODGORICA, MOSKOVSKA 13</t>
  </si>
  <si>
    <t>IVANIŠEVIC DUBRAVKA</t>
  </si>
  <si>
    <t>SAVEZ RADIO AMATERA CRNE GORE</t>
  </si>
  <si>
    <t>PODGORICA, PODGORICA, VAKA ÐUROVICA 20</t>
  </si>
  <si>
    <t>14.11.2000</t>
  </si>
  <si>
    <t>SRPSKO PJEVACKO DRUŠTVO SVETOSAVNIK</t>
  </si>
  <si>
    <t>PODGORICA, PODGORICA, MOSKOVSKA 13/22</t>
  </si>
  <si>
    <t>04.10.2012</t>
  </si>
  <si>
    <t>VUJACIC JOVANKA</t>
  </si>
  <si>
    <t>AKADEMSKO KULTURNO UMJETNICKO DRUŠTVO - MIRKO SRZENTIC</t>
  </si>
  <si>
    <t>KONRAD ADENAUER STIFTUNG</t>
  </si>
  <si>
    <t>03.09.1999</t>
  </si>
  <si>
    <t>ŠLJIVANCANIN SANIJA</t>
  </si>
  <si>
    <t>MREŽA AMERICKIH AKADEMSKIH ALUMNISTA U CRNOJ GORI</t>
  </si>
  <si>
    <t>RADONJIC GORAN</t>
  </si>
  <si>
    <t>UDRUŽENJE MEDIJATORA CRNE GORE</t>
  </si>
  <si>
    <t>NANSEN DIJALOG CENTAR</t>
  </si>
  <si>
    <t>PODGORICA, PODGORICA, CETINJSKI PUT 18A 3/16</t>
  </si>
  <si>
    <t>GAJOVIC VJERA</t>
  </si>
  <si>
    <t>ORANICA</t>
  </si>
  <si>
    <t>PODGORICA, PODGORICA, MOSKOVSKA 32</t>
  </si>
  <si>
    <t>PRLJEVIC ITANA</t>
  </si>
  <si>
    <t>ŽENSKI KUTAK ROMINA</t>
  </si>
  <si>
    <t>PODGORICA, PODGORICA, PUT JNA BB</t>
  </si>
  <si>
    <t>UDRUŽENJE PROIZVOÐACA NJEGUŠKIH SPECIJALITETA</t>
  </si>
  <si>
    <t>CETINJE, CETINJE, NJEGUŠI BB</t>
  </si>
  <si>
    <t>RADONJIC MARKO</t>
  </si>
  <si>
    <t>OPEL CLUB MONTENEGRO - OCM</t>
  </si>
  <si>
    <t>PODGORICA, PODGORICA, MARKA MILJANOVA 45</t>
  </si>
  <si>
    <t>ZUBER ZORAN</t>
  </si>
  <si>
    <t>UDRUŽENJE GOLI OTOK</t>
  </si>
  <si>
    <t>21.02.2000</t>
  </si>
  <si>
    <t>STANIŠIC KONSTANTIN</t>
  </si>
  <si>
    <t>INSTITUT ZA POSLOVNU I FINANSIJSKU PISMENOST</t>
  </si>
  <si>
    <t>PODGORICA, PODGORICA, MOSKOVSKA 63</t>
  </si>
  <si>
    <t>VUKOVIC MILOŠ</t>
  </si>
  <si>
    <t>MATICA SRPSKA - DRUŠTVO CLANOVA U CRNOJ GORI - ODBOR DANILOVGRAD</t>
  </si>
  <si>
    <t>NIKŠIC, NIKŠIC, NJEGOŠEVA 8</t>
  </si>
  <si>
    <t>KADIC MILORAD</t>
  </si>
  <si>
    <t>FONDACIJA ZA PROMOCIJU CIVILNOG DRUŠTVA - PR CENTAR</t>
  </si>
  <si>
    <t>24.07.2003</t>
  </si>
  <si>
    <t>NENEZIC BOŠKO</t>
  </si>
  <si>
    <t>JOKSIMOVIC MILETA</t>
  </si>
  <si>
    <t>UDRUŽENJE LJEKARA HIRUŠKE PEDIJATRISKE MEDICINE</t>
  </si>
  <si>
    <t>PODGORICA, PODGORICA, PODGORICA DŽ.DŽEKSONA BB</t>
  </si>
  <si>
    <t>02.03.2012</t>
  </si>
  <si>
    <t>SUHIH ÐORÐE</t>
  </si>
  <si>
    <t>UDRUŽENJE HUMANISTKINJA CRNE GORE CRNOGORKA</t>
  </si>
  <si>
    <t>ALTERNATIVNI CENTAR ZA POTREBE MLADIH - AUT</t>
  </si>
  <si>
    <t>PODGORICA, PODGORICA, VASA RAICKOVICA 13</t>
  </si>
  <si>
    <t>27.03.2013</t>
  </si>
  <si>
    <t>SAMARDŽIC ANDRIJA</t>
  </si>
  <si>
    <t>CENTAR ZA EDUKACIJU I ZAŠTITU POTROŠACA CRNE GORE</t>
  </si>
  <si>
    <t>PODGORICA, PODGORICA, MOSORSKA BB</t>
  </si>
  <si>
    <t>DUBORIJA ALEKSANDAR</t>
  </si>
  <si>
    <t>UDRUŽENJE GRAÐANA VRANEŠ</t>
  </si>
  <si>
    <t>01.06.2015</t>
  </si>
  <si>
    <t>NIKADA VAS NECEMO ZABORAVITI  MURINO - PODGORICA</t>
  </si>
  <si>
    <t>08.08.2011</t>
  </si>
  <si>
    <t>KNEŽEVIC ZORAN</t>
  </si>
  <si>
    <t>SOCIO - EKONOMSKI CENTAR CRNE GORE</t>
  </si>
  <si>
    <t xml:space="preserve">PODGORICA, PODGORICA, DŽORDŽA VAŠINGTONA </t>
  </si>
  <si>
    <t>BOŠKOVIC MILOŠ</t>
  </si>
  <si>
    <t>INSTITUT ZA STRATEŠKE STUDIJE I PROJEKCIJE</t>
  </si>
  <si>
    <t>PODGORICA, PODGORICA, CRNOGORSKIH SERDARA LAM.C 1-2</t>
  </si>
  <si>
    <t>17.11.2004</t>
  </si>
  <si>
    <t>KALUÐEROVIC JADRANKA</t>
  </si>
  <si>
    <t>AUTO MOTO DRŠTVO - MLADOST - PODGORICA</t>
  </si>
  <si>
    <t>PODGORICA, PODGORICA, VELIMIRA TERZICA 1</t>
  </si>
  <si>
    <t>POPOVIC DUŠKO</t>
  </si>
  <si>
    <t>AUTO MOTO UDRUŽENJE - BECO LAZOVIC</t>
  </si>
  <si>
    <t>PODGORICA, PODGORICA, PROLETER I SKE BR.112</t>
  </si>
  <si>
    <t>PEJOVIC VUKOSAVA</t>
  </si>
  <si>
    <t>UDRUŽENJE POWERLIFTERA CRNE GORE</t>
  </si>
  <si>
    <t>PODGORICA, PODGORICA, MUŠIKICA 25</t>
  </si>
  <si>
    <t>VUJOŠEVIC DRAŽEN</t>
  </si>
  <si>
    <t>DRUŠTVO SLOBODNIH GRAÐANA</t>
  </si>
  <si>
    <t>PODGORICA, PODGORICA, NASELJE BUDO TOMOVIC 13 A</t>
  </si>
  <si>
    <t>VUJACIC ALEKSANDRINA</t>
  </si>
  <si>
    <t>CENTAR ZA RESOCIJALIZACIJU BIVŠIH ZAVISNIKA-CA KORAK</t>
  </si>
  <si>
    <t>PODGORICA, PODGORICA, NASELJE BUDO TOMOVIC 27</t>
  </si>
  <si>
    <t>MILANOVIC MILAN</t>
  </si>
  <si>
    <t>GRUPA ZA RAZVOJ I UNAPREÐENJE SPORTA</t>
  </si>
  <si>
    <t>PODGORICA, PODGORICA, NASELJE BUDO TOMOVIC 33</t>
  </si>
  <si>
    <t>MIJAJLOVIC MIRKO</t>
  </si>
  <si>
    <t>FOTO BEZ GRANICA - UNLIMITED PHOTO</t>
  </si>
  <si>
    <t>PODGORICA, PODGORICA, BUDA TOMOVICA F-7 8</t>
  </si>
  <si>
    <t>LAZAREVIC BRANKO</t>
  </si>
  <si>
    <t>INŽENJERSKI PEDAGOŠKI FORUM</t>
  </si>
  <si>
    <t>PODGORICA, PODGORICA, NASELJE BUDO TOMOVIC 13A</t>
  </si>
  <si>
    <t>02.11.2011</t>
  </si>
  <si>
    <t>AUTO - MOTO DRUŠTVO PODGORICA - PODGORICA</t>
  </si>
  <si>
    <t>PODGORICA, PODGORICA, RIMSKI TRG 58</t>
  </si>
  <si>
    <t>ÐUROVIC MITAR</t>
  </si>
  <si>
    <t>INTERAKTIV</t>
  </si>
  <si>
    <t>PODGORICA, PODGORICA, NASELJE KRUŠEVAC KRIVI MOST</t>
  </si>
  <si>
    <t>RADULOVIC JADRANKA</t>
  </si>
  <si>
    <t>KREACIJA PODGORICA</t>
  </si>
  <si>
    <t>PODGORICA, PODGORICA, TOLOŠI ZGRADA BEMAXA</t>
  </si>
  <si>
    <t>MARKUŠ JELENA</t>
  </si>
  <si>
    <t>INSPIRACIJA</t>
  </si>
  <si>
    <t>PODGORICA, PODGORICA, NEZNANIH JUNAKA 22</t>
  </si>
  <si>
    <t>BOLJEVIC NATALI</t>
  </si>
  <si>
    <t>UDRUŽENJE LIKOVNIH UMJETNIKA CRNE GORE</t>
  </si>
  <si>
    <t>PODGORICA, PODGORICA, MARKA MILJANOVA 2</t>
  </si>
  <si>
    <t>RAKCEVIC IGOR</t>
  </si>
  <si>
    <t>PLEME DROBNJACI</t>
  </si>
  <si>
    <t>PODGORICA, PODGORICA, NEZNANIH JUNAKA 79</t>
  </si>
  <si>
    <t>KARADŽIC RADISAV</t>
  </si>
  <si>
    <t>ZONA KULTURE</t>
  </si>
  <si>
    <t>PODGORICA, PODGORICA, NEZNANIH JUNAKA BB</t>
  </si>
  <si>
    <t>NVO UDRUŽENJE VIZIONARA CRNE GORE - MODNA AVANGARDA</t>
  </si>
  <si>
    <t>PODGORICA, PODGORICA, NIKA MILJANICA 5</t>
  </si>
  <si>
    <t>ÐERKOVIC MILIJANA</t>
  </si>
  <si>
    <t>CENTAR ZA RAZVOJ I UNAPREÐENJE PRIATELJSTVA CRNE GORE I SRBIJE</t>
  </si>
  <si>
    <t>PODGORICA, PODGORICA, NIKA MILJANICA BB</t>
  </si>
  <si>
    <t>12.08.2010</t>
  </si>
  <si>
    <t>RACIC VELJKO</t>
  </si>
  <si>
    <t>UDRUŽENJE DŽUDO VETERANA CRNE GORE</t>
  </si>
  <si>
    <t>PODGORICA, PODGORICA, NIKCA OD ROVINA BB</t>
  </si>
  <si>
    <t>MARKUŠ BOŽIDAR</t>
  </si>
  <si>
    <t>FITNES STUDIO TRIM PODGORICA</t>
  </si>
  <si>
    <t>PODGORICA, PODGORICA, PODGORICA TOLOŠKA ŠUMA</t>
  </si>
  <si>
    <t>MARKUŠ DANICA</t>
  </si>
  <si>
    <t>PODGORICA, PODGORICA, NIKCA OD ROVINA 15</t>
  </si>
  <si>
    <t>RADOMAN ILIJA</t>
  </si>
  <si>
    <t>UDRUŽENJE MEDICINSKIH SESTARA PREDŠKOLSKIH USTANOVA CRNE GORE</t>
  </si>
  <si>
    <t>PODGORICA, PODGORICA, NIKCA OD ROVINA 1/A</t>
  </si>
  <si>
    <t>RADULOVIC VIDA</t>
  </si>
  <si>
    <t>INSTITUT ZA DUHOVNI RAZVOJ KADERI</t>
  </si>
  <si>
    <t>PODGORICA, PODGORICA, JEREVANSKA 34/11</t>
  </si>
  <si>
    <t>30.01.2009</t>
  </si>
  <si>
    <t>ŠEMOVIC SABAHUDIN</t>
  </si>
  <si>
    <t>NEVLADINO UDRUŽENJE NOŽICA</t>
  </si>
  <si>
    <t>PODGORICA, PODGORICA, NIKOLE ÐURKOVICA 28</t>
  </si>
  <si>
    <t>BORICIC TOMISLAV</t>
  </si>
  <si>
    <t>ANGAŽUJ SE I PROMIJENI</t>
  </si>
  <si>
    <t>INSTITUT ZA PREDUZETNIŠTVO I EKONOMSKI RAZVOJ</t>
  </si>
  <si>
    <t>29.03.2004</t>
  </si>
  <si>
    <t>RADEVIC DRAGANA</t>
  </si>
  <si>
    <t>PODGORICA, PODGORICA, NIKOLE ÐURKOVICA 55</t>
  </si>
  <si>
    <t>IVANOVIC MIRKO</t>
  </si>
  <si>
    <t>02.02.2005</t>
  </si>
  <si>
    <t>KULTURNO - UMJETNICKO DRUŠTVO BESA</t>
  </si>
  <si>
    <t>PODGORICA,GR.OP.TUZI, TUZI, ZATRIJEBAC BB</t>
  </si>
  <si>
    <t>DEDIVANOVIC PJETAR</t>
  </si>
  <si>
    <t>BALETSKA GRUPA - BALLO</t>
  </si>
  <si>
    <t>PODGORICA, PODGORICA, HERCEGOVACKA 90/III</t>
  </si>
  <si>
    <t>13.11.2003</t>
  </si>
  <si>
    <t>VUJOŠEVIC-MANDIC TAMARA</t>
  </si>
  <si>
    <t>ZAJEDNICA MUZICKIH ŠKOLA CRNE GORE</t>
  </si>
  <si>
    <t>PODGORICA, PODGORICA, NOVAKA MILOŠEVA 15</t>
  </si>
  <si>
    <t>DAPCEVIC ILIJA</t>
  </si>
  <si>
    <t>UDRUŽENJE PCELARA PODGORICE</t>
  </si>
  <si>
    <t>ŠCEPANOVIC MIRKO</t>
  </si>
  <si>
    <t>DAMA</t>
  </si>
  <si>
    <t>PODGORICA, PODGORICA, NIKOLE TESLE 175</t>
  </si>
  <si>
    <t>MILACIC MILICA</t>
  </si>
  <si>
    <t>UDRUŽENJE AKCIONARA ULCINJSKE RIVIJERE</t>
  </si>
  <si>
    <t>PODGORICA, PODGORICA, BEOGRADSKA 68B</t>
  </si>
  <si>
    <t>08.07.2016</t>
  </si>
  <si>
    <t>KRGOVIC TRIPKO</t>
  </si>
  <si>
    <t>UDRUŽENJE AKCIONARA BUDVANSKE RIVIJERE</t>
  </si>
  <si>
    <t>UDRUŽENJE ZA REKREATIVNE AKTIVNOSTI ASKA</t>
  </si>
  <si>
    <t>PODGORICA, PODGORICA, NIKOLE TESLE 42</t>
  </si>
  <si>
    <t>EVDOKIMOVA ANGELINA</t>
  </si>
  <si>
    <t>CONSORZIO ITALIANO DI SOLIDARIETA</t>
  </si>
  <si>
    <t>PODGORICA, PODGORICA, NIKOLE TESLE 7</t>
  </si>
  <si>
    <t>MEFALOPULOS ALESSIA</t>
  </si>
  <si>
    <t>BRATSTVO CAÐENOVICA</t>
  </si>
  <si>
    <t>PODGORICA, PODGORICA, NIKOLE TESLE BB</t>
  </si>
  <si>
    <t>CAÐENOVIC VUKMAN</t>
  </si>
  <si>
    <t>PODGORICA, PODGORICA, NIKOLE TESLE BB*</t>
  </si>
  <si>
    <t>08.09.2000</t>
  </si>
  <si>
    <t>VUJISIC BORISLAV</t>
  </si>
  <si>
    <t>DRUŠTVO ZA ZAŠTITU RIJEKE SITNICE</t>
  </si>
  <si>
    <t>PODGORICA, PODGORICA, ÐURA DANICICA 5</t>
  </si>
  <si>
    <t>BOLJEVIC STEVICA</t>
  </si>
  <si>
    <t>STUDENTI ME</t>
  </si>
  <si>
    <t>PODGORICA, PODGORICA, NIKŠICKI PUT 3</t>
  </si>
  <si>
    <t>NOVAKOVIC DUŠAN</t>
  </si>
  <si>
    <t>INSTITUT ZA VLADAVINU PRAVA</t>
  </si>
  <si>
    <t>PODGORICA, PODGORICA, NIKŠICKA 77</t>
  </si>
  <si>
    <t>05.04.2016</t>
  </si>
  <si>
    <t>AJKOVIC DANILO</t>
  </si>
  <si>
    <t>UDRUŽENJE PLIVARICA CRNE GORE</t>
  </si>
  <si>
    <t>BAR, BAR, BAR LUKA MARINA</t>
  </si>
  <si>
    <t>ANÐIC MILUN</t>
  </si>
  <si>
    <t>ZINAK</t>
  </si>
  <si>
    <t>PODGORICA, PODGORICA, GORNJA GORICA NIKŠICKA 87</t>
  </si>
  <si>
    <t>STRUGAR NIKOLETA</t>
  </si>
  <si>
    <t>GORDA MONTENEGRO</t>
  </si>
  <si>
    <t>PODGORICA, PODGORICA, BOHINJSKA BR.12</t>
  </si>
  <si>
    <t>GOLUBOVIC JAGODA</t>
  </si>
  <si>
    <t>HEDONIST</t>
  </si>
  <si>
    <t>PODGORICA, PODGORICA, KRALJA NIKOLE 311</t>
  </si>
  <si>
    <t>ÐUKIC NEBOJŠA</t>
  </si>
  <si>
    <t>CENTAR ZA JOGU I REKREACIJU - LIFE PLUS PODGORICA</t>
  </si>
  <si>
    <t>PODGORICA, PODGORICA, NOVAKA MILOŠEVA 1/22</t>
  </si>
  <si>
    <t>KAMCEVA MARIJA</t>
  </si>
  <si>
    <t>INSTITUT ZA RAZVOJ PREDUZETNIŠTVA U POLJOPRIVREDI</t>
  </si>
  <si>
    <t>KULTURNI TURIZAM</t>
  </si>
  <si>
    <t>PODGORICA, PODGORICA, NOVAKA MILOŠEVA 26/V</t>
  </si>
  <si>
    <t>KRGOVIC RADMILA</t>
  </si>
  <si>
    <t>STRATEGIJSKI MARKETING - STRATEGIC MARKETING</t>
  </si>
  <si>
    <t>12.10.2012</t>
  </si>
  <si>
    <t>ISTITUTO SINDICALE PER LA COOPERAZIONE INTERNAZIONALE</t>
  </si>
  <si>
    <t>PODGORICA, PODGORICA, NOVAKA MILOŠEVA 29/1</t>
  </si>
  <si>
    <t>02.09.1999</t>
  </si>
  <si>
    <t>BRUNO RASERA</t>
  </si>
  <si>
    <t>CENTRE FOR EUROPEAN POLICY STUDIES</t>
  </si>
  <si>
    <t>PODGORICA, PODGORICA, NOVAKA MILOŠEVA 37</t>
  </si>
  <si>
    <t>18.09.2002</t>
  </si>
  <si>
    <t>NAJMAN VLADIMIR</t>
  </si>
  <si>
    <t>VESELO - ALLEGRO</t>
  </si>
  <si>
    <t>PODGORICA, PODGORICA, 8. MARTA 45</t>
  </si>
  <si>
    <t>STRUGAR VIKTORIJA</t>
  </si>
  <si>
    <t>UDRUŽENJE UROLOGA CRNE GORE</t>
  </si>
  <si>
    <t>PEROVIC DRAGOLJUB</t>
  </si>
  <si>
    <t>NVO ULICA GLAVNA</t>
  </si>
  <si>
    <t>PODGORICA, PODGORICA, NOVAKA MILOŠEVA 44</t>
  </si>
  <si>
    <t>STIJOVIC SRÐA</t>
  </si>
  <si>
    <t>MONTOUR RAZVOJNA AGENCIJA</t>
  </si>
  <si>
    <t>PAUNOVIC-PAVLICIC NATAŠA</t>
  </si>
  <si>
    <t>NEVLADINO UDRUŽENJE - OMLADINSKA ZADRUGA ŽAM 3 PODGORICA</t>
  </si>
  <si>
    <t>PODGORICA, PODGORICA, NOVOSADSKA 3</t>
  </si>
  <si>
    <t>CRNOGORSKA ASOCIJACIJA UCITELJA I TRENERA SPORTOVA NA SNIJEGU - MASI (MONTENEGRO INTERSKI)</t>
  </si>
  <si>
    <t>16.11.2007</t>
  </si>
  <si>
    <t>LEKOVIC MILETA</t>
  </si>
  <si>
    <t>CRNOGORSKO UDRUŽENJE LINIJSKIH PILOTA</t>
  </si>
  <si>
    <t>PODGORICA,GR.OP.GOLUBOVCI, GOLUBOVCI, GOLUBOVCI AERODROM</t>
  </si>
  <si>
    <t>IDEUS</t>
  </si>
  <si>
    <t>PODGORICA, PODGORICA, NJEGOŠEVA 11</t>
  </si>
  <si>
    <t>CABARKAPA DRAGAN</t>
  </si>
  <si>
    <t>NEBO JE GRANICA</t>
  </si>
  <si>
    <t>PODGORICA, PODGORICA, NJEGOŠEVA 16</t>
  </si>
  <si>
    <t>JUROVICKI ANTON</t>
  </si>
  <si>
    <t>ECOM UDRUŽENJE ZA EKOLOŠKI KONSTALTING U CRNOJ GORI</t>
  </si>
  <si>
    <t>PODGORICA, PODGORICA, IX CRNOGORSKE 18</t>
  </si>
  <si>
    <t>03.04.2001</t>
  </si>
  <si>
    <t>KARAJOVIC SAŠA</t>
  </si>
  <si>
    <t>PRAZAN PROSTOR</t>
  </si>
  <si>
    <t>PODGORICA, PODGORICA, VASA RAICKOVICA 18</t>
  </si>
  <si>
    <t>BACKOVIC MARIJA</t>
  </si>
  <si>
    <t>UDRUŽENJE IZDAVACA I KNJIŽARA CRNE GORE</t>
  </si>
  <si>
    <t>PODGORICA, PODGORICA, NJEGOŠEVA 2</t>
  </si>
  <si>
    <t>18.08.2004</t>
  </si>
  <si>
    <t>ULJAREVIC RADOMIR</t>
  </si>
  <si>
    <t>UDRUŽENJE MANJINSKIH AKCIONARA AD RADOJE DAKIC PODGORICA</t>
  </si>
  <si>
    <t>PODGORICA, PODGORICA, NIKŠICKI PUT 24</t>
  </si>
  <si>
    <t>19.05.2009</t>
  </si>
  <si>
    <t>VUKCEVIC MILAN</t>
  </si>
  <si>
    <t>KINOLOŠKO DRUŠTVO PODGORICA</t>
  </si>
  <si>
    <t>MRACEVIC ANTONIO</t>
  </si>
  <si>
    <t>UDRUŽENJE DIPLOMIRANIH GEODETSKIH INŽENJERA</t>
  </si>
  <si>
    <t>PODGORICA, PODGORICA, NJEGOŠEVA 9</t>
  </si>
  <si>
    <t>RAJKOVIC DRAGOMIR</t>
  </si>
  <si>
    <t>CRNA GORA BEZ SMECA - ZERO WASTE MONTENEGRO</t>
  </si>
  <si>
    <t>UDRUŽENJE NEZAVISNIH ELEKTRONSKIH MEDIJA CRNE GORE</t>
  </si>
  <si>
    <t>PODGORICA, PODGORICA, NJEGOŠEVA BR.45</t>
  </si>
  <si>
    <t>INTERNATIONAL CITY / COUNTY MANAGEMENT ASSOCIATION</t>
  </si>
  <si>
    <t>PODGORICA, PODGORICA, NJEGOŠEVA HOTEL EMINENT 53</t>
  </si>
  <si>
    <t>FACTOR JAMIE</t>
  </si>
  <si>
    <t>EKVIVALENT</t>
  </si>
  <si>
    <t>MEDICAL SPA ASOCIJACIJA CRNE GORE</t>
  </si>
  <si>
    <t>PODGORICA, PODGORICA, VUCEDOLSKA 1</t>
  </si>
  <si>
    <t>STANIŠIC RADMILA</t>
  </si>
  <si>
    <t>DRAMA</t>
  </si>
  <si>
    <t>PODGORICA, PODGORICA, BREŽINE BB</t>
  </si>
  <si>
    <t>FILIPOVIC MAKSIM</t>
  </si>
  <si>
    <t>ODRED IZVIÐACA SUNCEV ZRAK</t>
  </si>
  <si>
    <t>PODGORICA, PODGORICA, ÐOKA MIRAŠEVICA 13</t>
  </si>
  <si>
    <t>26.12.2011</t>
  </si>
  <si>
    <t>LUKETIC SAŠA</t>
  </si>
  <si>
    <t>DIVLJINA SJEVERA CRNE GORE ( WILD NORTH MONTENEGRO )</t>
  </si>
  <si>
    <t>PODGORICA, PODGORICA, BRACE RIBARA 158</t>
  </si>
  <si>
    <t>VLAHOVIC DANIJELA</t>
  </si>
  <si>
    <t>NVO MEDIJSKI CENTAR</t>
  </si>
  <si>
    <t>PODGORICA, PODGORICA, OKTOBARSKE REVOLUCIJE 122</t>
  </si>
  <si>
    <t>18.06.2013</t>
  </si>
  <si>
    <t>RADULOVIC MILA</t>
  </si>
  <si>
    <t>DRUŠTVO PROFESIONALNIH NOVINARA CRNE GORE</t>
  </si>
  <si>
    <t>AKO ZNAŠ ONDA MOŽEŠ</t>
  </si>
  <si>
    <t>UDRUŽENJE NOVINARA I PUBLICISTA FORUM DEVET</t>
  </si>
  <si>
    <t>PODGORICA, PODGORICA, OKTOBARSKE REVOLUCIJE 122/2</t>
  </si>
  <si>
    <t>25.11.2004</t>
  </si>
  <si>
    <t>LJEŠEVIC CEDOMIR</t>
  </si>
  <si>
    <t>BISER</t>
  </si>
  <si>
    <t>PODGORICA, PODGORICA, MILADINA POPOVICA 145</t>
  </si>
  <si>
    <t>DEDIC MARINA</t>
  </si>
  <si>
    <t>MOST</t>
  </si>
  <si>
    <t>PODGORICA, PODGORICA, OKTOBARSKE REVOLUCIJE 3</t>
  </si>
  <si>
    <t>BOLJEVIC SANJA</t>
  </si>
  <si>
    <t>ALO BEBA</t>
  </si>
  <si>
    <t>VELAŠEVIC VELIBOR</t>
  </si>
  <si>
    <t>CRNOGORSKO DRUŠTVO KLINICKE HEMIJE I LABARATORIJSKE MEDICINE</t>
  </si>
  <si>
    <t>19.10.2012</t>
  </si>
  <si>
    <t>GLIGOROVIC-BARHANOVIC NAJDANA</t>
  </si>
  <si>
    <t>RECIKLAŽNI CENTRI CRNE GORE</t>
  </si>
  <si>
    <t>PODGORICA, PODGORICA, OKTOBARSKE REVOLUCIJE 30</t>
  </si>
  <si>
    <t>MAJIC STANKO</t>
  </si>
  <si>
    <t>ORGANIZACIJA CIVILNIH INVALIDA RATA PODGORICA</t>
  </si>
  <si>
    <t>PODGORICA, PODGORICA, PETRA PRLJE 8/5</t>
  </si>
  <si>
    <t>ORGANIZACIJA SLIJEPO - GLUVIH CRNE GORE</t>
  </si>
  <si>
    <t>MUCIC AZRA</t>
  </si>
  <si>
    <t>CENTAR ZA BEZBJEDNOST U SAOBRACAJU</t>
  </si>
  <si>
    <t>PODGORICA, PODGORICA, 27 MARTA EF.7 BR.XIII</t>
  </si>
  <si>
    <t>11.04.2013</t>
  </si>
  <si>
    <t>KECOJEVIC ŽIVKO</t>
  </si>
  <si>
    <t>SUDACKA MREŽA - JUDGE S WEB</t>
  </si>
  <si>
    <t>PODGORICA, PODGORICA, OKTOBARSKE REVOLUCIJE 42/2</t>
  </si>
  <si>
    <t>17.06.2010</t>
  </si>
  <si>
    <t>VUJANOVIC DEJAN</t>
  </si>
  <si>
    <t>PREMIA SPORT</t>
  </si>
  <si>
    <t>PODGORICA, PODGORICA, OKTOBARSKE REVOLUCIJE BR.50</t>
  </si>
  <si>
    <t>JOVANOVIC KOMNEN</t>
  </si>
  <si>
    <t>ALFA SPORT</t>
  </si>
  <si>
    <t>PODGORICA, PODGORICA, OKTOBARSKE REVOLUCIJE 50</t>
  </si>
  <si>
    <t>18.11.2010</t>
  </si>
  <si>
    <t>GRUDA</t>
  </si>
  <si>
    <t>JOVANOVIC RADONJA</t>
  </si>
  <si>
    <t>UDRUŽENJE TAKSISTA BEL TAXI - PODGORICA</t>
  </si>
  <si>
    <t>PODGORICA, PODGORICA, OKTOBARSKE REVOLUCIJE 83</t>
  </si>
  <si>
    <t>29.09.2004</t>
  </si>
  <si>
    <t>PICURIC GORAN</t>
  </si>
  <si>
    <t>PODGORICA, PODGORICA, BULEVAR SVETOG PETRA CETINJSKOG BB</t>
  </si>
  <si>
    <t>SAVEZ CIVILNIH INVALIDA RATA CRNE GORE</t>
  </si>
  <si>
    <t>TAMBURAŠKI ORKESTAR ZVUCI SA RIBNICE PODGORICA</t>
  </si>
  <si>
    <t>PODGORICA, PODGORICA, OKTOBARSKE REVOLUCIJE 97</t>
  </si>
  <si>
    <t>MUSTAFIC OMER</t>
  </si>
  <si>
    <t>FOND ZA DEMOKRATIJU</t>
  </si>
  <si>
    <t>PODGORICA, PODGORICA, BAKU LAM.C</t>
  </si>
  <si>
    <t>JOVOVIC LJUBO</t>
  </si>
  <si>
    <t>KLUB FRIZERA PODGORICE</t>
  </si>
  <si>
    <t>PODGORICA, PODGORICA, OKTOBARSKE REVOLUCIJE BB</t>
  </si>
  <si>
    <t>AKADEMIJA INŽENJERSKIH NAUKA CRNE GORE</t>
  </si>
  <si>
    <t>PEJOVIC RADENKO</t>
  </si>
  <si>
    <t>UDRUŽENJE VOJNIH PENZIONERA CRNE GORE</t>
  </si>
  <si>
    <t>PODGORICA, PODGORICA, 4.JULA 19</t>
  </si>
  <si>
    <t>07.07.2006</t>
  </si>
  <si>
    <t>UDRUŽENJE PIVLJANA U PODGORICI</t>
  </si>
  <si>
    <t>15.07.2004</t>
  </si>
  <si>
    <t>NEVLADINA ORGANIZACIJA CENTAR ZA ANTIDISKRIMINACIJU - EKVISTA - (CENTER FOR ANTIDISCRIMINATION EQUISTA)</t>
  </si>
  <si>
    <t>PODGORICA, PODGORICA, VLADA CETKOVICA IV,1/125 B IX</t>
  </si>
  <si>
    <t>09.06.2009</t>
  </si>
  <si>
    <t>RAICEVIC ANA</t>
  </si>
  <si>
    <t>CENTER FOR INTERNATIONAL PRIVATE ENTERPRISE INC. -CIPE</t>
  </si>
  <si>
    <t>PODGORICA, PODGORICA, OMLADINSKIH BRIGADA 17</t>
  </si>
  <si>
    <t>TOLAND MALCOLM</t>
  </si>
  <si>
    <t>AUTO ŠKOLA CRNE GORE</t>
  </si>
  <si>
    <t>PODGORICA, PODGORICA, OMLADINSKIH BRIGADA 2</t>
  </si>
  <si>
    <t>09.11.2010</t>
  </si>
  <si>
    <t>KONSTANTINOVIC SVETISLAV</t>
  </si>
  <si>
    <t>SNAGA I VOLJA</t>
  </si>
  <si>
    <t>PODGORICA, PODGORICA, ORJENSKA 118</t>
  </si>
  <si>
    <t>BULATOVIC BORKA</t>
  </si>
  <si>
    <t>UDRUŽENJE VASOJEVICA - VASO - LIJEVA RIJEKA - PODGORICA</t>
  </si>
  <si>
    <t>PODGORICA, PODGORICA, ORJENSKA 14</t>
  </si>
  <si>
    <t>LAKUŠIC ZORAN</t>
  </si>
  <si>
    <t>CENTAR ZA RAZVOJ OMLADINSKOG TURIZMA - FERI - TRAVEL</t>
  </si>
  <si>
    <t>ÐONOVIC MAJA</t>
  </si>
  <si>
    <t>PARK ŠUMA ZAGORIC</t>
  </si>
  <si>
    <t>PODGORICA, PODGORICA, 27.MARTA 30</t>
  </si>
  <si>
    <t>09.03.2012</t>
  </si>
  <si>
    <t>MARKOVIC GORAN</t>
  </si>
  <si>
    <t>DRUŠTVO ZA CISTIJU VODU I OCUVANJE PRIRODE AQUA - MINERALIS PODGORICA</t>
  </si>
  <si>
    <t>PODGORICA, PODGORICA, BRANKA COPICA BB</t>
  </si>
  <si>
    <t>26.09.2012</t>
  </si>
  <si>
    <t>ŠESTOVIC MILENKO</t>
  </si>
  <si>
    <t>ISPOD DUGE - UNDER THE RAINBOW</t>
  </si>
  <si>
    <t>RADONJIC MLADEN</t>
  </si>
  <si>
    <t>EUROKONEKCIJE</t>
  </si>
  <si>
    <t>PODGORICA, PODGORICA, PARTIZANSKI PUT 46</t>
  </si>
  <si>
    <t>REMIKOVIC DRAŽEN</t>
  </si>
  <si>
    <t>RADIONICA PODGORICA</t>
  </si>
  <si>
    <t>MIRANOVIC MILIJANA</t>
  </si>
  <si>
    <t>ZELENA RJEŠENJA</t>
  </si>
  <si>
    <t>PODGORICA, PODGORICA, CEKLINSKA BB</t>
  </si>
  <si>
    <t>KASTRATOVIC DEJAN</t>
  </si>
  <si>
    <t>PERSPEKTIVA</t>
  </si>
  <si>
    <t>PODGORICA, PODGORICA, PEKA PAVLOVICA 14</t>
  </si>
  <si>
    <t>VLAHOVIC DUŠAN</t>
  </si>
  <si>
    <t>GESTOVNI PREVODILACKI SERVIS</t>
  </si>
  <si>
    <t>PODGORICA, PODGORICA, PETRA DEDICA 28</t>
  </si>
  <si>
    <t>BABACIC ALEN</t>
  </si>
  <si>
    <t>HUMANITARNO PRAVNA KANCELARIJA</t>
  </si>
  <si>
    <t>PODGORICA, PODGORICA, DALMATINSKA 50</t>
  </si>
  <si>
    <t>CULJIC RAJKA</t>
  </si>
  <si>
    <t>UDRUŽENJE FRIZERA CRNA GORA</t>
  </si>
  <si>
    <t>PODGORICA, PODGORICA, PROLAZ JOVANA CVIJICA 1</t>
  </si>
  <si>
    <t>VUKCEVIC ZORAN</t>
  </si>
  <si>
    <t>KLUB UMJETNIKA ,FRIZERA I KOZMETICARA - ZORAN</t>
  </si>
  <si>
    <t>PODGORICA, PODGORICA, PETRA PRLJE 22</t>
  </si>
  <si>
    <t>NEVLADINO UDRUŽENJE BUDI HUMAN</t>
  </si>
  <si>
    <t>PODGORICA, PODGORICA, NJEGOŠEVA 29</t>
  </si>
  <si>
    <t>13.01.2017</t>
  </si>
  <si>
    <t>UDRUŽENJE MANEKENA CRNE GORE I EDUKATIVNI CENTAR</t>
  </si>
  <si>
    <t>PODGORICA, PODGORICA, PETRA PRLJE 37</t>
  </si>
  <si>
    <t>13.02.2013</t>
  </si>
  <si>
    <t>KEKOVIC RADE</t>
  </si>
  <si>
    <t>OMLADINSKE PERSPEKTIVE</t>
  </si>
  <si>
    <t>PODGORICA, PODGORICA, PETRA PRLJE 42</t>
  </si>
  <si>
    <t>RADULOVIC SANDRA</t>
  </si>
  <si>
    <t>UDRUŽENJE FIZIJATARA CRNE GORE</t>
  </si>
  <si>
    <t>SPORT KLUB - FITNES I BODIBILDING</t>
  </si>
  <si>
    <t>PODGORICA, PODGORICA, PILOTA CVETKOVICA I MILOJEVICA 5</t>
  </si>
  <si>
    <t>JOKIC IVANA</t>
  </si>
  <si>
    <t>NACIONALNA ORGANIZACIJA ZA RIJETKE BOLESTI CRNE GORE</t>
  </si>
  <si>
    <t>BULATOVIC NATAŠA</t>
  </si>
  <si>
    <t>CENTAR ZA ZAŠTITU I PROUCAVANJE PTICA</t>
  </si>
  <si>
    <t>PODGORICA, PODGORICA, VELIŠE MUGOŠE BB</t>
  </si>
  <si>
    <t>05.01.2001</t>
  </si>
  <si>
    <t>NVO NACIONALNA MODNA KOMORA CRNE GORE</t>
  </si>
  <si>
    <t>PODGORICA, PODGORICA, PIPERSKA 370</t>
  </si>
  <si>
    <t>LUBARDA SRÐAN</t>
  </si>
  <si>
    <t>UDRUŽENJE MLADIH CRNE GORE</t>
  </si>
  <si>
    <t>KREATIVNI CENTAR MONTE VITA</t>
  </si>
  <si>
    <t>NATENANE PRODUKCIJA</t>
  </si>
  <si>
    <t>PODGORICA, PODGORICA, VUKA KARADŽICA 29</t>
  </si>
  <si>
    <t>KOVACEVIC DUŠAN</t>
  </si>
  <si>
    <t>POZORIŠNA SOBA - TEATROOM</t>
  </si>
  <si>
    <t>PODGORICA, PODGORICA, PIPERSKA 369/II</t>
  </si>
  <si>
    <t>NJEGOŠEVE VECERI POEZIJE</t>
  </si>
  <si>
    <t>KOALICIJA NVO SARADNJOM DO CILJA</t>
  </si>
  <si>
    <t>25.05.2006</t>
  </si>
  <si>
    <t>ÐUROVIC GORAN</t>
  </si>
  <si>
    <t>BONSAI</t>
  </si>
  <si>
    <t>PODGORICA, PODGORICA, GOJKA RADONJICA 44</t>
  </si>
  <si>
    <t>PERVA HARIS</t>
  </si>
  <si>
    <t>NEVLADINO UDRUŽENJE MAK - MOST - ASOCIJACIJA MAKEDONSKIH ISELJENIKA U CRNOJ GORI</t>
  </si>
  <si>
    <t>PODGORICA, PODGORICA, PLUŽINSKA 3</t>
  </si>
  <si>
    <t>MITIC-LAKUŠIC VESNA</t>
  </si>
  <si>
    <t>MALI VUKOVI - LES PETITS LOUPS</t>
  </si>
  <si>
    <t>PODGORICA, PODGORICA, PLJEVALJSKA 32</t>
  </si>
  <si>
    <t>SEIMANIDIS ANGUELOS HARALABOS</t>
  </si>
  <si>
    <t>KRŽANJA</t>
  </si>
  <si>
    <t>PODGORICA, PODGORICA, PLJEVALJSKA BB</t>
  </si>
  <si>
    <t>GOŠOVIC DRAGIŠA</t>
  </si>
  <si>
    <t>STICHTING ACADEMIC TRAINING ASSOCIATIO</t>
  </si>
  <si>
    <t>19.02.2007</t>
  </si>
  <si>
    <t>YANNICK DU PONT</t>
  </si>
  <si>
    <t>DRUŠTVO VOJVODA MINA RADOVIC</t>
  </si>
  <si>
    <t>PODGORICA, PODGORICA, PRINCA MIHAILA PETROVICA 31</t>
  </si>
  <si>
    <t>NVO ORGANIZACIJA ZA ZAŠTITU PRAVA AUTORA MUZIKE CRNE GORE - PAM CG</t>
  </si>
  <si>
    <t>CENTAR ZA EKOLOGIJU I UPRAVLJANJE ŽIVOTNOM SREDINOM</t>
  </si>
  <si>
    <t>KASOM GORDANA</t>
  </si>
  <si>
    <t>NVO RODITELJI - NGO PARENTS</t>
  </si>
  <si>
    <t>MIHAILOVIC KRISTINA</t>
  </si>
  <si>
    <t>PRIJAVI ME</t>
  </si>
  <si>
    <t>BORICIC FILIP</t>
  </si>
  <si>
    <t>UDRUŽENJE LOKALNIH ŠTAMPANIH MEDIJA CRNE GORE</t>
  </si>
  <si>
    <t>PODGORICA, PODGORICA, V  PROLETERSKA 139</t>
  </si>
  <si>
    <t>SPORTSKO RIBOLOVNI KLUB RIBNICA</t>
  </si>
  <si>
    <t>PODGORICA, PODGORICA, PODGORICA Ð.JAKŠICA</t>
  </si>
  <si>
    <t>IVANOVIC PREDRAG</t>
  </si>
  <si>
    <t>HUMANITARNO UDRUŽENJE PENZIONERA I INVALIDA CRNE GORE</t>
  </si>
  <si>
    <t>PODGORICA, PODGORICA, LOVCENSKA 8</t>
  </si>
  <si>
    <t>NIKIC DRAGAN</t>
  </si>
  <si>
    <t>AUTO MOTO DRUŠTVO MILO CICOVIC - NIKŠIC</t>
  </si>
  <si>
    <t>NIKŠIC, NIKŠIC, HERCEGOVACKI PUT BB</t>
  </si>
  <si>
    <t>PODUCAVANJE I SAVJETOVANJE</t>
  </si>
  <si>
    <t>PODGORICA, PODGORICA, PODGORICA P.CETKOVICA 147</t>
  </si>
  <si>
    <t>ÐUKIC JASMINA</t>
  </si>
  <si>
    <t>GEŠTALT PSIHOTERAPIJA CRNA GORA</t>
  </si>
  <si>
    <t>PODGORICA, PODGORICA, PODGORICA P.CETKOVICA P.CETKOVICA 147/29</t>
  </si>
  <si>
    <t>OSVRT</t>
  </si>
  <si>
    <t>PODGORICA, PODGORICA, DRAGOLJUBA MILACICA BB</t>
  </si>
  <si>
    <t>SAMOREGULATORNI SAVJET ZA LOKALNU ŠTAMPU</t>
  </si>
  <si>
    <t>PODGORICA, PODGORICA, PODGORICA PERA CETKOVICA 139</t>
  </si>
  <si>
    <t>RAMUSOVIC AMER</t>
  </si>
  <si>
    <t>KUTAK</t>
  </si>
  <si>
    <t>ASOCIJACIJA ZA RAZVOJ I UNAPREÐENJE SAVJESNOG ,MUDROG,ADEKVATNOG I RACIONALNOG TROŠENJA ENERGIJE</t>
  </si>
  <si>
    <t>PODGORICA, PODGORICA, PODGORICA RADOJA DAKICA 30/A 29</t>
  </si>
  <si>
    <t>NIKCEVIC RADOVAN</t>
  </si>
  <si>
    <t>UNIJA DIREKTORA ŠKOLA CRNE GORE</t>
  </si>
  <si>
    <t>BOJANIC ZOJA</t>
  </si>
  <si>
    <t>RAME UZ RAME</t>
  </si>
  <si>
    <t>07.10.2010</t>
  </si>
  <si>
    <t>BUCAN ALMINA</t>
  </si>
  <si>
    <t>MREŽA ZA AFIRMACIJU DRUŠTVENO ODGOVORNOG POSLOVANJA - MADOP</t>
  </si>
  <si>
    <t>PODGORICA, PODGORICA, ŽABLJACKA 5</t>
  </si>
  <si>
    <t>26.07.2012</t>
  </si>
  <si>
    <t>ŠCEPANOVIC TATJANA</t>
  </si>
  <si>
    <t>DRUŠTVO DOBROVOLJNIH DAVALACA KRVI - PODGORICA</t>
  </si>
  <si>
    <t>25.01.2006</t>
  </si>
  <si>
    <t>JAŠOVIC VUKOTA</t>
  </si>
  <si>
    <t>SEECOM - UDRUŽENJE ZA KOMUNIKACIJE U JAVNOM SEKTORU U JUGOISTOCNOJ EVROPI</t>
  </si>
  <si>
    <t>BUDVA, BUDVA, ROZINO Ž.FAŠIZMA 56</t>
  </si>
  <si>
    <t>VUJNOVIC VUK</t>
  </si>
  <si>
    <t>BIBLIOFILIJA</t>
  </si>
  <si>
    <t>PODGORICA, PODGORICA, VUKA ÐUROVICA 12</t>
  </si>
  <si>
    <t>VUJNOVIC ANICA</t>
  </si>
  <si>
    <t>KAL PRODUKCIJA MONTENEGRO</t>
  </si>
  <si>
    <t>PODGORICA, PODGORICA, POPA BOŠKA POPOVICA 13</t>
  </si>
  <si>
    <t>CRNOGORSKI ŽENSKI LOBI</t>
  </si>
  <si>
    <t>PETROVIC AIDA</t>
  </si>
  <si>
    <t>KREATIVNA RIZNICA</t>
  </si>
  <si>
    <t>DANILOVGRAD, DANILOVGRAD, PRICELJE BB</t>
  </si>
  <si>
    <t>NERAC MIRJANA</t>
  </si>
  <si>
    <t>DRUŠTVO ARHEOLOGA CRNE GORE</t>
  </si>
  <si>
    <t>PODGORICA, PODGORICA, VUKA KARADŽICA BR.8</t>
  </si>
  <si>
    <t>BAKOVIC MILE</t>
  </si>
  <si>
    <t>IVAN MAŽURANIC</t>
  </si>
  <si>
    <t>PODGORICA, PODGORICA, PRIŠTINSKA BR.11</t>
  </si>
  <si>
    <t>11.12.2006</t>
  </si>
  <si>
    <t>CULAFIC MARKO</t>
  </si>
  <si>
    <t>SLOVENACKI POSLOVNI KLUB U CRNOJ GORI</t>
  </si>
  <si>
    <t>PODGORICA, PODGORICA, ATINSKA 41</t>
  </si>
  <si>
    <t>CRNOGORSKI FOLKLORNI CENTAR</t>
  </si>
  <si>
    <t>PODGORICA, PODGORICA, PROLETER PETE SKE BRIGADE 131</t>
  </si>
  <si>
    <t>KLUB LJUBITELJA STARIH AUTOMOBILA  VOLKSWAGEN</t>
  </si>
  <si>
    <t>PODGORICA, PODGORICA, PROLETERSKA 19</t>
  </si>
  <si>
    <t>KACAR SAFET</t>
  </si>
  <si>
    <t>INSTITUT ZA SAVREMENO I STRUCNO USAVRŠAVANJE - MONTENEGRO EDUCATION</t>
  </si>
  <si>
    <t>PODGORICA, PODGORICA, OMLADINSKIH BRIGADA 10</t>
  </si>
  <si>
    <t>RADOJEVIC VESNA</t>
  </si>
  <si>
    <t>ROMSKA DUŠA</t>
  </si>
  <si>
    <t>PODGORICA, PODGORICA, I MAJ 86</t>
  </si>
  <si>
    <t>18.01.2013</t>
  </si>
  <si>
    <t>BERIŠA SEFADIN</t>
  </si>
  <si>
    <t>ISLAMSKA TARIKATSKA ZAJEDNICA EHLIBEJTA VELIKA TEKIJA CRNE GORE</t>
  </si>
  <si>
    <t>PODGORICA, PODGORICA, PRVOG MAJA 94</t>
  </si>
  <si>
    <t>ŠALJA FATIME</t>
  </si>
  <si>
    <t>NAPREDAK</t>
  </si>
  <si>
    <t>PODGORICA, PODGORICA, PRVOG MAJA 46</t>
  </si>
  <si>
    <t>BERIŠA BUKRA</t>
  </si>
  <si>
    <t>PODGORICKO UDRUŽENJE ZA VRACANJE I ZAŠTITU PRIVATNE SVOJINE</t>
  </si>
  <si>
    <t>USKOKOVIC VESELIN</t>
  </si>
  <si>
    <t>ZAŠTITA ŽIVOTNE SREDINE I ZEMLJIŠTA - PROTECTION OF ENVIRONMENT AND SOIL</t>
  </si>
  <si>
    <t>PODGORICA, PODGORICA, ADMIRALA ZMAJEVICA 7</t>
  </si>
  <si>
    <t>UDRUŽENJE PERKUSIONISTA PODGORICE</t>
  </si>
  <si>
    <t>PODGORICA, PODGORICA, RADOJA JOVANOVICA 21</t>
  </si>
  <si>
    <t>USKOKOVIC VIDO</t>
  </si>
  <si>
    <t>ORGANIZACIJA ŽENA SA INVALIDITETOM PODGORICA</t>
  </si>
  <si>
    <t>RADULOVIC RADMILA</t>
  </si>
  <si>
    <t>DRUŠTVO IMUNOLOGA CRNE GORE</t>
  </si>
  <si>
    <t>GAVRANOVIC-MANDIC MARIJA</t>
  </si>
  <si>
    <t>UDRUŽENJE UGOSTITELJA CRNE GORE</t>
  </si>
  <si>
    <t>PODGORICA, PODGORICA, PODGORICA PC MALL OF MONTENEGRO</t>
  </si>
  <si>
    <t>MILACIC IGOR</t>
  </si>
  <si>
    <t>TURISTICKI SERVIS CRNE GORE - MONTENEGRO TOURIST SERVICE</t>
  </si>
  <si>
    <t>17.04.2006</t>
  </si>
  <si>
    <t>PETROVIC SAŠA</t>
  </si>
  <si>
    <t>UDRUŽENJE RODITELJA, DJECE I OMLADINE SA SMETNJAMA U RAZVOJU - PRUŽITE NAM ŠANSU - CRNE GORE</t>
  </si>
  <si>
    <t>14.05.2008</t>
  </si>
  <si>
    <t>PRELEVIC DANIJELA</t>
  </si>
  <si>
    <t>KREATIVNA KUCICA</t>
  </si>
  <si>
    <t>PODGORICA, PODGORICA, RADOSAVA BURICA 185/39</t>
  </si>
  <si>
    <t>STAMATOVIC MILICA</t>
  </si>
  <si>
    <t>UDRUŽENJE CRMNICANA - CRMNICA U PODGORICI</t>
  </si>
  <si>
    <t>PODGORICA, PODGORICA, KRUŠEVAC P.C.</t>
  </si>
  <si>
    <t>28.02.2002</t>
  </si>
  <si>
    <t>LEKIC S.JOVAN</t>
  </si>
  <si>
    <t>STEREOTIP</t>
  </si>
  <si>
    <t>PODGORICA, PODGORICA, RADOJA DAKICA 30/A</t>
  </si>
  <si>
    <t>FILIPOVIC SRÐAN</t>
  </si>
  <si>
    <t>GRAÐANSKA ASOCIJACIJA INTELEKTA</t>
  </si>
  <si>
    <t>PODGORICA, PODGORICA, VUKA KARADŽICA 7</t>
  </si>
  <si>
    <t>BOŽANOVIC VLADAN</t>
  </si>
  <si>
    <t>DEBATNI KLUB EKONOMSKOG FAKULTETA</t>
  </si>
  <si>
    <t>SAVEZ MODERNOG PLESA CRNE GORE</t>
  </si>
  <si>
    <t>PODGORICA, PODGORICA, MEŠE SELIMOVICA 18</t>
  </si>
  <si>
    <t>MARKOVIC VOJISLAV</t>
  </si>
  <si>
    <t>PAMETNI GRAD CRNA GORA</t>
  </si>
  <si>
    <t>PODGORICA, PODGORICA, BUL.SAVE KOVACEVICA 121</t>
  </si>
  <si>
    <t>RAKOVIC PREDRAG</t>
  </si>
  <si>
    <t>PRIJATELJI ŽIVOTINJA MONTENEGRO</t>
  </si>
  <si>
    <t>PODGORICA, PODGORICA, 27.MARTA 66</t>
  </si>
  <si>
    <t>KOPRIVICA VLADIMIR</t>
  </si>
  <si>
    <t>MAŠTANJE</t>
  </si>
  <si>
    <t>PODGORICA, PODGORICA, RADOSAVA BURICA 290</t>
  </si>
  <si>
    <t>BOŽOVIC SONJA</t>
  </si>
  <si>
    <t>UDRUŽENJE KOŠARKAŠKIH SUDIJA CRNE GORE</t>
  </si>
  <si>
    <t>PODGORICA, PODGORICA, MILOŠA OBILICA 47</t>
  </si>
  <si>
    <t>DRAGOJEVIC IGOR</t>
  </si>
  <si>
    <t>ŽIVOT I ZDRAVLJE</t>
  </si>
  <si>
    <t>21.01.2011</t>
  </si>
  <si>
    <t>CENTAR ZA LIBERALNE STUDIJE</t>
  </si>
  <si>
    <t>PODGORICA, PODGORICA, RADNICKA LAM.C</t>
  </si>
  <si>
    <t>TRIJUMF</t>
  </si>
  <si>
    <t>PODGORICA, PODGORICA, RADOSAVA BURICA 49</t>
  </si>
  <si>
    <t>CELEBIC DRAŽENKA</t>
  </si>
  <si>
    <t>INOVATIVNE INFORMACIONE TEHNOLOGIJE</t>
  </si>
  <si>
    <t>PODGORICA, PODGORICA, RADOSAVA BURICA 6A</t>
  </si>
  <si>
    <t>MEMOVIC DINO</t>
  </si>
  <si>
    <t>BALKANSKA AKADEMIJA ZA GEREONTOLOGIJU ,KOMPLEMENTARNU I ALTERNATIVNU MEDICINU PODGORICA</t>
  </si>
  <si>
    <t>PODGORICA, PODGORICA, RADOSAVA BURICA 6</t>
  </si>
  <si>
    <t>MEMOVIC MUHAREM</t>
  </si>
  <si>
    <t>30.05.2016</t>
  </si>
  <si>
    <t>FOLKLORNI ANSAMBL ORO</t>
  </si>
  <si>
    <t>15.10.2008</t>
  </si>
  <si>
    <t>SAVICEVIC MARKO</t>
  </si>
  <si>
    <t>INTERNACIONALNA POLICIJSKA ASOCIJACIJA - SEKCIJA CRNA GORA</t>
  </si>
  <si>
    <t>PODGORICA, PODGORICA, BUL.SV.PETRA CETINJSKOG 22</t>
  </si>
  <si>
    <t>DRAGOVIC VOJISLAV</t>
  </si>
  <si>
    <t>UDRUŽENJE ZA POMOC SOCIJALNO UGROŽENOJ DJECI SMIJEŠAK</t>
  </si>
  <si>
    <t>27.04.2016</t>
  </si>
  <si>
    <t>IKOVIC AJDIN</t>
  </si>
  <si>
    <t>BALKANSKI SEKTOR</t>
  </si>
  <si>
    <t>SALIHOVIC ANER</t>
  </si>
  <si>
    <t>FOLKLORNI ANSAMBL - CRNOGORSKO ORO</t>
  </si>
  <si>
    <t>PODGORICA, PODGORICA, RADOVANA ZOGOVICA 26</t>
  </si>
  <si>
    <t>VUKOSLAVOVIC DRAŽEN</t>
  </si>
  <si>
    <t>08.12.2008</t>
  </si>
  <si>
    <t>MINIFUDBAL CRNE GORE</t>
  </si>
  <si>
    <t>PODGORICA, PODGORICA, RATNIH VETERANA BB</t>
  </si>
  <si>
    <t>19.04.2012</t>
  </si>
  <si>
    <t>KRALJEVIC NEBOJŠA</t>
  </si>
  <si>
    <t>UDRUŽENJE ESTRADNIH UMJETNIKA MONTENEGRO SOUND &amp; DIJASPORA</t>
  </si>
  <si>
    <t>27.11.2003</t>
  </si>
  <si>
    <t>LAKETIC NOVAK</t>
  </si>
  <si>
    <t>CEFE CONSULTING</t>
  </si>
  <si>
    <t>01.07.2009</t>
  </si>
  <si>
    <t>NENEZIC BORIS</t>
  </si>
  <si>
    <t>HUMANITARNA MISIJA PRO MONTENEGRO PRO BALKAN</t>
  </si>
  <si>
    <t>PODGORICA, PODGORICA, RIMSKI TRG 16/4</t>
  </si>
  <si>
    <t>23.10.2012</t>
  </si>
  <si>
    <t>NENEZIC MILOŠ</t>
  </si>
  <si>
    <t>SLOBODA I PREDUZETNIŠTVO - FREEDOM AND ENTREPRENEURSHIP</t>
  </si>
  <si>
    <t>RADUNOVIC MARIJA</t>
  </si>
  <si>
    <t>ARIA ADRIATIC</t>
  </si>
  <si>
    <t>VULOVIC LJUBOMIR</t>
  </si>
  <si>
    <t>UMJETNOST DŽEZA - JAZZ ART</t>
  </si>
  <si>
    <t>PODGORICA, PODGORICA, RISTA STIJOVICA 2</t>
  </si>
  <si>
    <t>POPOVIC MAJA</t>
  </si>
  <si>
    <t>FOUNDATION OPEN SOCIETY INSTITUTE</t>
  </si>
  <si>
    <t>PODGORICA, PODGORICA, RISTA STIJOVICA 8</t>
  </si>
  <si>
    <t>11.03.2002</t>
  </si>
  <si>
    <t>DURUTOVIC TAMARA</t>
  </si>
  <si>
    <t>CRNOGORSKI KULTURNI CENTAR</t>
  </si>
  <si>
    <t>BULATOVIC DRAGOLJUB</t>
  </si>
  <si>
    <t>UDRUŽENJE PIPERA - PIPO</t>
  </si>
  <si>
    <t>PODGORICA, PODGORICA, MALO BRDO N3/4</t>
  </si>
  <si>
    <t>RAJKOVIC BRANKO</t>
  </si>
  <si>
    <t>UDRUŽENJE STARIH ZANATA I VJEŠTINA I NJEGOVANJE NEMATERIJALNE KULTURNE BAŠTINE - NIT -</t>
  </si>
  <si>
    <t>23.05.2012</t>
  </si>
  <si>
    <t>RADUSINOVIC SMILJANA</t>
  </si>
  <si>
    <t>DRUŠTVO LJUBITELJA KNJIGE - FENIKS</t>
  </si>
  <si>
    <t>PODGORICA, PODGORICA, ROGAMSKA BR.19</t>
  </si>
  <si>
    <t>IVANOVIC SLAVKO</t>
  </si>
  <si>
    <t>DRUŠTVO SLAVIJA</t>
  </si>
  <si>
    <t>PODGORICA, PODGORICA, ROVACKA 13</t>
  </si>
  <si>
    <t>04.08.2016</t>
  </si>
  <si>
    <t>NIKOCEVIC GORAN</t>
  </si>
  <si>
    <t>BISERNICA</t>
  </si>
  <si>
    <t>PODGORICA, PODGORICA, CASNO-A BB</t>
  </si>
  <si>
    <t>MILACIC PREDRAG</t>
  </si>
  <si>
    <t>NIKAD SAMI UVIJEK SVOJI</t>
  </si>
  <si>
    <t>PODGORICA, PODGORICA, MILOŠA OBILICA 24</t>
  </si>
  <si>
    <t>ÐURKOVIC KRISTINA</t>
  </si>
  <si>
    <t>FONDACIJA ATHUS CENTARA CRNE GORE</t>
  </si>
  <si>
    <t>PODGORICA, PODGORICA, RISTA STIJOVICA 1</t>
  </si>
  <si>
    <t>25.08.2012</t>
  </si>
  <si>
    <t>ŽIVKOVIC IVA</t>
  </si>
  <si>
    <t>UDRUŽENJE NOVINARA CRNE GORE</t>
  </si>
  <si>
    <t>ÐURIC NOVICA</t>
  </si>
  <si>
    <t>UDRUŽENJE KNJIŽEVNIKA CRNE GORE</t>
  </si>
  <si>
    <t>RETO CENTAR</t>
  </si>
  <si>
    <t>MALI PRINCEVI - LES PETITS PRINCES</t>
  </si>
  <si>
    <t>PODGORICA, PODGORICA, LUDVIGA KUBE 7</t>
  </si>
  <si>
    <t>HEAM JULIE</t>
  </si>
  <si>
    <t>ASOCIJACIJA SARADNIKA I STUDENATA POSTDIPLOMSKIH I DOKTORSKIH STUDIJA UNIVERZITETA CRNE GORE</t>
  </si>
  <si>
    <t>06.06.2013</t>
  </si>
  <si>
    <t>POPOVIC OLIVERA</t>
  </si>
  <si>
    <t>MOTO KLUB PODGORICA</t>
  </si>
  <si>
    <t>PODGORICA, PODGORICA, BUL.S.KOVACEVICA 131/17</t>
  </si>
  <si>
    <t>VUKCEVIC ŽELJKO</t>
  </si>
  <si>
    <t>DRUŠTVO SLOVENACA VIDA MATJAN</t>
  </si>
  <si>
    <t>PODGORICA, PODGORICA, ÐOKA MIRAŠEVICA BR.19</t>
  </si>
  <si>
    <t>KRALJ IGOR</t>
  </si>
  <si>
    <t>ŽUTA KORNJACA</t>
  </si>
  <si>
    <t>PODGORICA, PODGORICA, BUL.SAVE KOVACEVICA 20</t>
  </si>
  <si>
    <t>10.04.2014</t>
  </si>
  <si>
    <t>HELP HENDIKEPIRANIM LICIMA U EVROPSKE INTEGRACIJE</t>
  </si>
  <si>
    <t>KONTIC MARKO</t>
  </si>
  <si>
    <t>DANI SKADARSKOG JEZERA</t>
  </si>
  <si>
    <t>22.11.1999</t>
  </si>
  <si>
    <t>LEKOVIC DRAGAN</t>
  </si>
  <si>
    <t>02.06.2005</t>
  </si>
  <si>
    <t>INSTITUT ZA LIBERALNU DEMOKRATIJU</t>
  </si>
  <si>
    <t>PODGORICA, PODGORICA, SAVE KOVACEVICA BR.9</t>
  </si>
  <si>
    <t>10.12.2002</t>
  </si>
  <si>
    <t>UDRUŽENJE RASELJENIH SA KOSOVA OGNJIŠTE</t>
  </si>
  <si>
    <t>PODGORICA, PODGORICA, ZELENIKA 9/4</t>
  </si>
  <si>
    <t>KOVACEVIC PREDRAG</t>
  </si>
  <si>
    <t>UDRUŽENJE KNJIŽEVNIKA I UMJETNIKA - ZENIT</t>
  </si>
  <si>
    <t>PODGORICA, PODGORICA, SAVSKA 18</t>
  </si>
  <si>
    <t>RAJOVIC MILAN</t>
  </si>
  <si>
    <t>AGENCIJA ZA ANTIDOPING U SPORTU</t>
  </si>
  <si>
    <t>PODGORICA, PODGORICA, SAVSKA 5</t>
  </si>
  <si>
    <t>UDRUŽENJE SPORTSKE MEDICINE MEDICINE CRNE GORE</t>
  </si>
  <si>
    <t>INSTITUT ZA SPORT I SPORTSKU MEDICINU</t>
  </si>
  <si>
    <t>TELENOR FONDACIJA</t>
  </si>
  <si>
    <t>PODGORICA, PODGORICA, RIMSKI TRG 4</t>
  </si>
  <si>
    <t>ÐURÐIC NATAŠA</t>
  </si>
  <si>
    <t>CRNOGORSKI NARODNI KLUB</t>
  </si>
  <si>
    <t>PODGORICA, PODGORICA, SERDARA JOLA PILETICA 11</t>
  </si>
  <si>
    <t>PEKOVIC ŽIVKO</t>
  </si>
  <si>
    <t>CENTAR ZA AFIRMACIJU MLADIH</t>
  </si>
  <si>
    <t>PODGORICA, PODGORICA, MARKA MILJANOVA 1</t>
  </si>
  <si>
    <t>RAKOCEVIC SAVA</t>
  </si>
  <si>
    <t>CRNOGORSKA FESTIVALSKA PRODUKCIJA - MONTENEGRO FESTIVAL PRODUCTION</t>
  </si>
  <si>
    <t>DRUŠTVO VEGETARIJANACA</t>
  </si>
  <si>
    <t>PODGORICA, PODGORICA, BOKEŠKA 8</t>
  </si>
  <si>
    <t>UDRUŽENJE PRAVNIKA U PRIVREDI CRNE GORE</t>
  </si>
  <si>
    <t>PODGORICA, PODGORICA, MILUTINA VUCINICA 18,LAM.1</t>
  </si>
  <si>
    <t>RADONJIC DRAGAN</t>
  </si>
  <si>
    <t>FONDACIJA ZA SPOMENIKE I LOKALITETE CRNE GORE</t>
  </si>
  <si>
    <t>PODGORICA, PODGORICA, LJUBOVIC 28</t>
  </si>
  <si>
    <t>ŠABOVIC KEROVIC IGBALA</t>
  </si>
  <si>
    <t>UDRUŽENJE ANESTEZIOLOGA I INTEZIVISTA CRNE GORE</t>
  </si>
  <si>
    <t>SAVJAK-TAPUŠKOVIC VESNA</t>
  </si>
  <si>
    <t>JEDNAKOST</t>
  </si>
  <si>
    <t>PODGORICA, PODGORICA, SERDARA JOLA PILETICA 20</t>
  </si>
  <si>
    <t>DROBNJAK DANILO</t>
  </si>
  <si>
    <t>UDRUŽENJE DIREKTNE PRODAJE CRNE GORE</t>
  </si>
  <si>
    <t>PODGORICA, PODGORICA, MILA RADUNOVICA S 3/6/49</t>
  </si>
  <si>
    <t>PAVLICIC DRAGAN</t>
  </si>
  <si>
    <t>AKCIJA ZA LJUDSKA PRAVA</t>
  </si>
  <si>
    <t>PODGORICA, PODGORICA, SLOBODE 74/II</t>
  </si>
  <si>
    <t>20.02.2004</t>
  </si>
  <si>
    <t>GORJANC-PRELEVIC TEA</t>
  </si>
  <si>
    <t>PAPILOT</t>
  </si>
  <si>
    <t>PAVLICIC NATAŠA</t>
  </si>
  <si>
    <t>KRALJEVSKI DIZAJN KLUB - ROYAL CLUB DESIGN PODGORICA</t>
  </si>
  <si>
    <t>PODGORICA, PODGORICA, SIMA BAROVICA 23</t>
  </si>
  <si>
    <t>PERIŠIC NINA</t>
  </si>
  <si>
    <t>SAVEZ GUSLARA DUŠANOVO CARSTVO</t>
  </si>
  <si>
    <t>PODGORICA, PODGORICA, SIMONA IVANOVA 6</t>
  </si>
  <si>
    <t>VOJVODIC VLATKO</t>
  </si>
  <si>
    <t>ZNAM PUT</t>
  </si>
  <si>
    <t>PODGORICA, PODGORICA, SIMONA IVANOVA BB</t>
  </si>
  <si>
    <t>DRAGOVIC MIRKO</t>
  </si>
  <si>
    <t>STARA SRPSKA HERCEGOVINA</t>
  </si>
  <si>
    <t>UDRUŽENJE CRNOGORSKIH GUSLARA SVETI PETAR CETINJSKI</t>
  </si>
  <si>
    <t>FILIPOVIC MILAN</t>
  </si>
  <si>
    <t>UDRUŽENJE ULICNIH I REKREATIVNIH SPORTISTA</t>
  </si>
  <si>
    <t>SEKULIC FILIP</t>
  </si>
  <si>
    <t>PRIJATELJI CRVENE STIJENE</t>
  </si>
  <si>
    <t>PODGORICA, PODGORICA, SKOJ-A 52</t>
  </si>
  <si>
    <t>MUGOŠA MIODRAG</t>
  </si>
  <si>
    <t>KOCKA JE BACENA</t>
  </si>
  <si>
    <t>PODGORICA, PODGORICA, SKOPSKA 110</t>
  </si>
  <si>
    <t>POPOVIC MILICA</t>
  </si>
  <si>
    <t>NEVLADINA ORGANIZACIJA TRON</t>
  </si>
  <si>
    <t>BAR, BAR, VLADIMIRA ROLOVICA 48</t>
  </si>
  <si>
    <t>EKOLOŠKO PRAVNI CENTAR</t>
  </si>
  <si>
    <t>28.05.2003</t>
  </si>
  <si>
    <t>ÐUKANOVIC DARKO</t>
  </si>
  <si>
    <t>ARLEKIN</t>
  </si>
  <si>
    <t>PODGORICA, PODGORICA, RIMSKI TRG 11/A</t>
  </si>
  <si>
    <t>COVIC-JACIMOVIC IVONA</t>
  </si>
  <si>
    <t>GRAÐEVINARSTVO - NAUKA I PRAKSA -GNP</t>
  </si>
  <si>
    <t>PODGORICA, PODGORICA, STUDENSKA L 8</t>
  </si>
  <si>
    <t>02.12.2013</t>
  </si>
  <si>
    <t>ŠCEPANOVIC BILJANA</t>
  </si>
  <si>
    <t>UJEDINJENI EKOLOZI - UNITED ECOLOGISTS</t>
  </si>
  <si>
    <t>PODGORICA, PODGORICA, SKOPSKA 90</t>
  </si>
  <si>
    <t>ŽARIC RADOVAN</t>
  </si>
  <si>
    <t>PLANINARSKI KLUB VISOKOGORCI CRNE GORE</t>
  </si>
  <si>
    <t>PODGORICA, PODGORICA, IVANGRADSKA 23</t>
  </si>
  <si>
    <t>BULATOVIC DRAGAN</t>
  </si>
  <si>
    <t>APSS INSTITUT</t>
  </si>
  <si>
    <t>PODGORICA, PODGORICA, TOLOŠI ZG.2,L2</t>
  </si>
  <si>
    <t>NORA</t>
  </si>
  <si>
    <t>PODGORICA, PODGORICA, SLOBODANA ŠKEROVICA 26</t>
  </si>
  <si>
    <t>PRAKLJACIC BJANKA</t>
  </si>
  <si>
    <t>PERJANIK - PODGORICA</t>
  </si>
  <si>
    <t>SAICIC SLAVKO</t>
  </si>
  <si>
    <t>KLUB STUDENATA GRAÐEVINSKOG FAKULTETA U PODGORICI</t>
  </si>
  <si>
    <t>RAKOVIC ANA</t>
  </si>
  <si>
    <t>EKOVIVA</t>
  </si>
  <si>
    <t>PODGORICA, PODGORICA, SLOBODANA ŠKEROVICA 78</t>
  </si>
  <si>
    <t>ÐURAŠKOVIC PAVLE</t>
  </si>
  <si>
    <t>INTERNATIONAL REPUBLICAN INSTITUTE</t>
  </si>
  <si>
    <t>YOUNT MS. ELLEN M.</t>
  </si>
  <si>
    <t>BUDUCNOST ODMAH</t>
  </si>
  <si>
    <t>20.01.2010</t>
  </si>
  <si>
    <t>STRIKOVIC IGOR</t>
  </si>
  <si>
    <t>TRADEPOINT WTPF TRADE POINT FEDERATION</t>
  </si>
  <si>
    <t>PODGORICA, PODGORICA, SLOBODE 37/1</t>
  </si>
  <si>
    <t>VIG IVAN</t>
  </si>
  <si>
    <t>PAVEL APOLLONOVIC ROVINSKIU</t>
  </si>
  <si>
    <t>NIKŠIC, NIKŠIC, DRAGOVOLJICI BB</t>
  </si>
  <si>
    <t>MRKIC MILO</t>
  </si>
  <si>
    <t>ALTER MODUS</t>
  </si>
  <si>
    <t>PODGORICA, PODGORICA, BEOGRADSKA 37</t>
  </si>
  <si>
    <t>DRUŠTVO ZA DEMOKRATIZACIJU, TOLERANCIJU, INFORMISANJE, OBRAZOVANJE I KULTURU GRAÐANA PROGRES PLUS</t>
  </si>
  <si>
    <t>PODGORICA, PODGORICA, DALMATINSKA BR.57</t>
  </si>
  <si>
    <t>21.11.2003</t>
  </si>
  <si>
    <t>ASOCIJACIJA ALTERNATIVNE MEDICINE CRNE GORE</t>
  </si>
  <si>
    <t>PODGORICA, PODGORICA, JEREVANSKA 44</t>
  </si>
  <si>
    <t>RADUNOVIC SAVO</t>
  </si>
  <si>
    <t>PODGORICA, PODGORICA, SLOBODE 64</t>
  </si>
  <si>
    <t>ŠEKARIC SAVO</t>
  </si>
  <si>
    <t>DRUŠTVO NIKOLA TESLA</t>
  </si>
  <si>
    <t>PODGORICA, PODGORICA, SLOBODE 74</t>
  </si>
  <si>
    <t>28.02.2016</t>
  </si>
  <si>
    <t>DRAGANIC TRIPKO</t>
  </si>
  <si>
    <t>AMERICAN BAR ASSOCIATION / CENTRAL AND EAST EUROPEAN LAW INICIATIVE</t>
  </si>
  <si>
    <t>PODGORICA, PODGORICA, SLOBODE 10 SPRAT 1.</t>
  </si>
  <si>
    <t>06.08.1999</t>
  </si>
  <si>
    <t>GERALYN BUSNARDO</t>
  </si>
  <si>
    <t>PODGORICA, PODGORICA, SPASA NIKOLICA 70</t>
  </si>
  <si>
    <t>MUJAHODŽIC BECIR</t>
  </si>
  <si>
    <t>ZIVILER FRIEDENSDIENST</t>
  </si>
  <si>
    <t>PODGORICA, PODGORICA, BOKEŠKA 20</t>
  </si>
  <si>
    <t>20.06.2001</t>
  </si>
  <si>
    <t>SUSANNE BURGHARDT</t>
  </si>
  <si>
    <t>NVO CENTAR ZA VAZDUHOPLOVNU EDUKACIJU</t>
  </si>
  <si>
    <t>PODGORICA, PODGORICA, 18 JULA 19</t>
  </si>
  <si>
    <t>SAKOVIC STOJAN</t>
  </si>
  <si>
    <t>NVO FOLKLORNI ANSAMBAL DANILOVGRAD</t>
  </si>
  <si>
    <t xml:space="preserve">DANILOVGRAD, DANILOVGRAD, TRG 9 DECEMBAR </t>
  </si>
  <si>
    <t>11.02.2010</t>
  </si>
  <si>
    <t>VUKSANOVIC VLADIMIR</t>
  </si>
  <si>
    <t>ARS CRNA GORA</t>
  </si>
  <si>
    <t>PODGORICA, PODGORICA, SPASOJA RASPOPOVICA C-26</t>
  </si>
  <si>
    <t>SALH RELJA</t>
  </si>
  <si>
    <t>FONDACIJA ZA PROMOVISANJE NAUKE PRONA</t>
  </si>
  <si>
    <t>07.10.2004</t>
  </si>
  <si>
    <t>CRNOGORSKI EKONOMSKI FORUM</t>
  </si>
  <si>
    <t>ALEKSIC MAJA</t>
  </si>
  <si>
    <t>INSTITUT ZA EKONOMSKA ISTRAŽIVANJA CRNE GORE</t>
  </si>
  <si>
    <t>PODGORICA, PODGORICA, ARSENIJA BOLJEVICA 33</t>
  </si>
  <si>
    <t>IVANCEVIC MILO</t>
  </si>
  <si>
    <t>KREATIVNI TROUGAO - ZA FILOZOFIJU, UMJETNOST I PRIMIJENJENU UMJETNOST</t>
  </si>
  <si>
    <t>PODGORICA, PODGORICA, STARA ZLATICA BB</t>
  </si>
  <si>
    <t>BUBANJA NEMANJA</t>
  </si>
  <si>
    <t>NVU ARTE SANO</t>
  </si>
  <si>
    <t>KOLJEOVIC SEHIBA</t>
  </si>
  <si>
    <t>AGORA - PODGORICA</t>
  </si>
  <si>
    <t>PODGORICA, PODGORICA, STARI AERODROM BUL.VELJKA VLAHOVICA</t>
  </si>
  <si>
    <t>BOJADŽIC EMIR</t>
  </si>
  <si>
    <t>NVO RUKA POMOCI ZA SVE (HELPING HAND FOR ALL)</t>
  </si>
  <si>
    <t>PODGORICA, PODGORICA, STARI AERODROM C/2 III/36</t>
  </si>
  <si>
    <t>29.09.2005</t>
  </si>
  <si>
    <t>DARMANOVIC LJUBINKA</t>
  </si>
  <si>
    <t>CENTAR ZA OMLADINSKU EDUKACIJU</t>
  </si>
  <si>
    <t>PODGORICA, PODGORICA, LAMELA 2A/5 II-6</t>
  </si>
  <si>
    <t>07.12.2009</t>
  </si>
  <si>
    <t>RADOVIC JUGOSLAV</t>
  </si>
  <si>
    <t>CENTAR ZA POVJERENJE</t>
  </si>
  <si>
    <t>RADOVIC BILJANA</t>
  </si>
  <si>
    <t>ZA ŽIVOT ( PRO LIFE )</t>
  </si>
  <si>
    <t>PODGORICA, PODGORICA, STARI AERODROM-LAMELA 2</t>
  </si>
  <si>
    <t>DEDIC MILOŠ</t>
  </si>
  <si>
    <t>EXTRA TIME</t>
  </si>
  <si>
    <t>PODGORICA, PODGORICA, MILJANA VUKOVA 20/27</t>
  </si>
  <si>
    <t>14.09.2005</t>
  </si>
  <si>
    <t>TOMAŠEVIC ŽELJKO</t>
  </si>
  <si>
    <t>CRNOGORSKI P.E.N. CENTAR</t>
  </si>
  <si>
    <t>UDRUŽENJE KOMPOZITORA CRNE GORE</t>
  </si>
  <si>
    <t>PODGORICA, PODGORICA, MITRA BAKICA 106</t>
  </si>
  <si>
    <t>05.11.2001</t>
  </si>
  <si>
    <t>ŽIVKOVIC-KURDADZE MIRJANA</t>
  </si>
  <si>
    <t>BIVŠI RADNICI, PENZIONERI I CLANOVI PORODICA UMRLIH RADNIKA I.G.M RADOJA DAKICA</t>
  </si>
  <si>
    <t>PODGORICA, PODGORICA, 4.JULA 29</t>
  </si>
  <si>
    <t>24.10.2006</t>
  </si>
  <si>
    <t>PERAZIC VOJISLAV</t>
  </si>
  <si>
    <t>UDRUŽENJE ZA DISAJNI PUT I KARDIOPULMONALNU REANIMACIJU CRNE GORE</t>
  </si>
  <si>
    <t>KARIŠIK MARIJANA</t>
  </si>
  <si>
    <t>NAJBOLJE U GRADU - BEST IN TOWN</t>
  </si>
  <si>
    <t>PODGORICA, PODGORICA, STEVA BOLJEVICA 15/19</t>
  </si>
  <si>
    <t>12.09.2011</t>
  </si>
  <si>
    <t>BAKOVIC SILVA</t>
  </si>
  <si>
    <t>FAKULTETSKA ORGANIZACIJA STUDENATA FAKULTETA POLITICKIH NAUKA - STUDENTS OF FACULTY OF POLITICAL SCIENCES ORGANISATION</t>
  </si>
  <si>
    <t>06.07.2016</t>
  </si>
  <si>
    <t>ŠIPCIC ALEKSANDAR</t>
  </si>
  <si>
    <t>CENTAR ZA EKONOMSKE I IT ANALIZE ( CEITA )</t>
  </si>
  <si>
    <t>PODGORICA, PODGORICA, JOLA PILETICA 24</t>
  </si>
  <si>
    <t>UDRUŽENJE SUDSKIH VJEŠTAKA CRNE GORE</t>
  </si>
  <si>
    <t>PODGORICA, PODGORICA,  BB,MASLINE</t>
  </si>
  <si>
    <t>JAPAN</t>
  </si>
  <si>
    <t>ANDRIJEVICA, ANDRIJEVICA, JAPAN BB</t>
  </si>
  <si>
    <t>03.07.2014</t>
  </si>
  <si>
    <t>ÐAKOVIC ALEKSA</t>
  </si>
  <si>
    <t>KRUG PRIJATELJA</t>
  </si>
  <si>
    <t>PODGORICA, PODGORICA, STEVA BOLJEVICA 5</t>
  </si>
  <si>
    <t>05.02.2016</t>
  </si>
  <si>
    <t>PELICIC JOVANA</t>
  </si>
  <si>
    <t>AGROUDRUŽENJE</t>
  </si>
  <si>
    <t>PODGORICA, PODGORICA, STEVA BOLJEVICA BB</t>
  </si>
  <si>
    <t>KAŽIC VESKO</t>
  </si>
  <si>
    <t>LABORATORIJA ZA MATEMATIKU I RACUNARSTVO</t>
  </si>
  <si>
    <t>PAVICEVIC PROF. DR.ŽARKO</t>
  </si>
  <si>
    <t>ŽENSKA SOBA</t>
  </si>
  <si>
    <t>PODGORICA, PODGORICA, STEVA BOLJEVICA L-3B</t>
  </si>
  <si>
    <t>BOJANOVIC KRISTINA</t>
  </si>
  <si>
    <t>JOGA KLUB NAMASTE</t>
  </si>
  <si>
    <t>PODGORICA, PODGORICA, BUL.SAVE KOVACEVICA 56</t>
  </si>
  <si>
    <t>ENERGEKO</t>
  </si>
  <si>
    <t>TODOROVIC VOJIN</t>
  </si>
  <si>
    <t>NAVIJACI REPREZENTACIJE CRNE GORE - DUKLJANI</t>
  </si>
  <si>
    <t>PODGORICA, PODGORICA, STEVA BOLJEVICA L-3 B</t>
  </si>
  <si>
    <t>VUKCEVIC ÐORÐIJE</t>
  </si>
  <si>
    <t>POVRATAK PIPERIMA</t>
  </si>
  <si>
    <t>PODGORICA, PODGORICA, DREZGA BB</t>
  </si>
  <si>
    <t>06.06.2014</t>
  </si>
  <si>
    <t>NIKOLIC MIJO</t>
  </si>
  <si>
    <t>NEVLADINO UDRUŽENJE LJUBITELJI SKADARSKOG JEZERA RIBOLOVAC - TANKI RT</t>
  </si>
  <si>
    <t>BAR, BAR, BRACENI TANKI RT</t>
  </si>
  <si>
    <t>04.06.2007</t>
  </si>
  <si>
    <t>PETRONIJEVIC ZORAN</t>
  </si>
  <si>
    <t>UDRUŽENJE GRAÐANA CUDESAN GLAS - VOX MIRUS</t>
  </si>
  <si>
    <t>PODGORICA, PODGORICA, STJEPAN M. LJUBIŠA 2</t>
  </si>
  <si>
    <t>PILON</t>
  </si>
  <si>
    <t>PODGORICA, PODGORICA, STEFANA MITROVA LJUBIŠE 2</t>
  </si>
  <si>
    <t>VRZIC MILENA</t>
  </si>
  <si>
    <t>DOM NADE</t>
  </si>
  <si>
    <t>PODGORICA, PODGORICA, STJEPAN M. LJUBIŠA 7</t>
  </si>
  <si>
    <t>RADEVIC ANGELINA</t>
  </si>
  <si>
    <t>CRNOGORSKA LIGA ZA ESPERANTO</t>
  </si>
  <si>
    <t>KOTORSKI FESTIVAL POZORIŠTA ZA DJECU</t>
  </si>
  <si>
    <t>12.03.2004</t>
  </si>
  <si>
    <t>PEJAKOVIC PETAR</t>
  </si>
  <si>
    <t>DRUŠTVO PRIJATELJA KOLAŠINA</t>
  </si>
  <si>
    <t>NEVLADINO UDRUŽENJE SIMPATIZERA POKERA</t>
  </si>
  <si>
    <t>PODGORICA, PODGORICA, KRALJA NIKOLE 76</t>
  </si>
  <si>
    <t>19.10.2011</t>
  </si>
  <si>
    <t>VASILJEVIC SVETLANA</t>
  </si>
  <si>
    <t>DOMSKI FORUM STUDENATA</t>
  </si>
  <si>
    <t>PODGORICA, PODGORICA, NOVI  STUDENSKI  DOM II FAZA</t>
  </si>
  <si>
    <t>JURIŠEVIC DEJAN</t>
  </si>
  <si>
    <t>ZDRAVO</t>
  </si>
  <si>
    <t>PODGORICA, PODGORICA, JOSIPA SLADEA BB</t>
  </si>
  <si>
    <t>REDŽEPAGIC LELA</t>
  </si>
  <si>
    <t>CRNOGORSKA ASOCIJACIJA ZA AMERICKE STUDIJE DR BILJANA MILATOVIC</t>
  </si>
  <si>
    <t>BATRICEVIC ALEKSANDRA</t>
  </si>
  <si>
    <t>UDRUŽENJE NEUROLOGA CRNE GORE</t>
  </si>
  <si>
    <t>VUJISIC SLAVICA</t>
  </si>
  <si>
    <t>NOVINARSKO SAMOREGULATORNO TIJELO</t>
  </si>
  <si>
    <t>PODGORICA, PODGORICA, BULEVAR SVETOG PETRA CETINJSKOG 9</t>
  </si>
  <si>
    <t>KOVACEVIC-ÐURANOVIC JOVANKA</t>
  </si>
  <si>
    <t>CENTAR ZA DJECU I MLADE</t>
  </si>
  <si>
    <t>PODGORICA, PODGORICA, BRATSTVA I JEDINSTVA 40</t>
  </si>
  <si>
    <t>MATKOVIC MARIO</t>
  </si>
  <si>
    <t>CENTAR ZA OMLADINSKI RAZVOJ</t>
  </si>
  <si>
    <t>PODGORICA, PODGORICA, STUDENTSKA LAM. III,STAN 48</t>
  </si>
  <si>
    <t>05.01.2015</t>
  </si>
  <si>
    <t>BUDIMIR RADOVAN</t>
  </si>
  <si>
    <t>UDRUŽENJE PRAVNIKA ZA MEDICINSKO I ZDRAVSTVENO PRAVO CRNE GORE</t>
  </si>
  <si>
    <t>PODGORICA, PODGORICA, STUDENSKA 10</t>
  </si>
  <si>
    <t>FATIC GORICA</t>
  </si>
  <si>
    <t>UDRUŽENJE MULTIKOPTER OPERATORA CRNE GORE</t>
  </si>
  <si>
    <t>PODGORICA, PODGORICA, VELIŠE MUGOŠE BB,EVROSTAN 2/72</t>
  </si>
  <si>
    <t>MARKOVIC BORIS</t>
  </si>
  <si>
    <t>INSTITUT SOCIJALNE INKLUZIJE</t>
  </si>
  <si>
    <t>PODGORICA, PODGORICA, ZABJELO ZGRAD.NIKSONA B/22</t>
  </si>
  <si>
    <t>ALKOVIC BILJANA</t>
  </si>
  <si>
    <t>KREATIVNA ŠKOLA</t>
  </si>
  <si>
    <t>PODGORICA, PODGORICA, SULE RADOVA BB</t>
  </si>
  <si>
    <t>CIMBALJEVIC MARIJA</t>
  </si>
  <si>
    <t>CENTAR ZA RURALNI RAZVOJ CRNE GORE</t>
  </si>
  <si>
    <t>PODGORICA, PODGORICA, SVETOG PETRA CETINJSKOG 46</t>
  </si>
  <si>
    <t>VUKOVIC DANILO</t>
  </si>
  <si>
    <t>VIZIJA NATURA</t>
  </si>
  <si>
    <t>PODGORICA, PODGORICA, BUL.SV.PETRA CETINJSKOG 66</t>
  </si>
  <si>
    <t>FATIC ZORAN</t>
  </si>
  <si>
    <t>CRNOGORSKI - RUSKI CENTAR ZA KVANTNU MEDICINU</t>
  </si>
  <si>
    <t>TADIC RADMILO</t>
  </si>
  <si>
    <t>LOCUS</t>
  </si>
  <si>
    <t>PODGORICA, PODGORICA, BUL.SV.PETRA CETINJSKOG 30</t>
  </si>
  <si>
    <t>VAVIC SVETLANA</t>
  </si>
  <si>
    <t>CIGRICA</t>
  </si>
  <si>
    <t>JOVANOVIC MIRJANA</t>
  </si>
  <si>
    <t>CENTAR ZA RAZVOJ SPORTA</t>
  </si>
  <si>
    <t>PODGORICA, PODGORICA, SV.P.CETINJSKOG 33</t>
  </si>
  <si>
    <t>TATAR NELA</t>
  </si>
  <si>
    <t>SPORTCAFFE.ME</t>
  </si>
  <si>
    <t>PODGORICA, PODGORICA, SVETOG PETRA CETINJSKOG 42</t>
  </si>
  <si>
    <t>CIZMOVIC CEDO</t>
  </si>
  <si>
    <t>SIGURNA ŽENSKA KUCA</t>
  </si>
  <si>
    <t>RAICEVIC LJILJANA</t>
  </si>
  <si>
    <t>EVROPSKI CENTAR - MONTENEGRO</t>
  </si>
  <si>
    <t>PLJEVLJA, PLJEVLJA, TRŠOVA BB</t>
  </si>
  <si>
    <t>MADŽGALJ TIJANA</t>
  </si>
  <si>
    <t>CRNOGORSKO DRUŠTVO STUDENATA BIOLOGIJE</t>
  </si>
  <si>
    <t>PODGORICA, PODGORICA, HERCEGOVACKA 97</t>
  </si>
  <si>
    <t>VUCINIC MIODRAG</t>
  </si>
  <si>
    <t>UDRUŽENJE NASTAVNIKA DRUŠTVENE GRUPE PREDMETA CRNE GORE</t>
  </si>
  <si>
    <t>PODGORICA, PODGORICA, VOJ.M.PETROVICA 17</t>
  </si>
  <si>
    <t>10.03.2014</t>
  </si>
  <si>
    <t>VUKCEVIC STANKA</t>
  </si>
  <si>
    <t>MLADI PUTNIK</t>
  </si>
  <si>
    <t>PODGORICA, PODGORICA, SVETOZARA MARKOVICA 19</t>
  </si>
  <si>
    <t>KNEŽEVIC DAVID</t>
  </si>
  <si>
    <t>WAT MONTENEGRO</t>
  </si>
  <si>
    <t>VOLONTERI VOLE</t>
  </si>
  <si>
    <t>PRELEVIC LJILJA</t>
  </si>
  <si>
    <t>REGIONALNO UDRUŽENJE ROMA RESTART</t>
  </si>
  <si>
    <t>TAHIRI ALLMIR</t>
  </si>
  <si>
    <t>BALANS</t>
  </si>
  <si>
    <t>PODGORICA, PODGORICA, SVETOZARA MARKOVICA 39</t>
  </si>
  <si>
    <t>05.02.2014</t>
  </si>
  <si>
    <t>KULIC VALENTINA</t>
  </si>
  <si>
    <t>SLOBODA TRAŽI LJUDE</t>
  </si>
  <si>
    <t>PODGORICA, PODGORICA, HERCEGOVACKA 18</t>
  </si>
  <si>
    <t>CAÐENOVIC VELJO</t>
  </si>
  <si>
    <t>MARY POPPINS I CAROBNA VILA</t>
  </si>
  <si>
    <t>PODGORICA, PODGORICA, SVETOZARA MARKOVICA 46</t>
  </si>
  <si>
    <t>MILISAVIC NEMANJA</t>
  </si>
  <si>
    <t>GEŠTALT ZONA</t>
  </si>
  <si>
    <t>PODGORICA, PODGORICA, PODGORICA P.CETKOVICA BB</t>
  </si>
  <si>
    <t>COSMO CRNOGORSKA ORGANIZACIJA ZA SAMOSTALNOST I MOBILNOST OMLADINE</t>
  </si>
  <si>
    <t>PODGORICA, PODGORICA, VASA RAICKOVICA BR.14</t>
  </si>
  <si>
    <t>RADOVIC ANDRIJANA</t>
  </si>
  <si>
    <t>ANTIKA NOVA</t>
  </si>
  <si>
    <t>PODGORICA, PODGORICA, VASA RAICKOVICA 27</t>
  </si>
  <si>
    <t>ANDESILIC NOVAK</t>
  </si>
  <si>
    <t>CRNOGORSKI POKER SAVEZ</t>
  </si>
  <si>
    <t>PODGORICA, PODGORICA, MUŠIKICA 19</t>
  </si>
  <si>
    <t>IVANOVIC ZORAN</t>
  </si>
  <si>
    <t>UDRUŽENJE VINOGRADARA GRBALJ - GRBALJ - KOTOR</t>
  </si>
  <si>
    <t>TIVAT, TIVAT, TRG RATNE MORNARICE BB</t>
  </si>
  <si>
    <t>JANKOVIC RAJKO</t>
  </si>
  <si>
    <t>STARA VAROŠ - KLUB NAVIJACA</t>
  </si>
  <si>
    <t>PODGORICA, PODGORICA, ŠPIRA MUGOŠE 31</t>
  </si>
  <si>
    <t>KUSOVAC DANILO</t>
  </si>
  <si>
    <t>NVO - DJECIJI HORIZONTI</t>
  </si>
  <si>
    <t>PODGORICA, PODGORICA, SAVA OROVICA GENERALA  35*</t>
  </si>
  <si>
    <t>09.06.2000</t>
  </si>
  <si>
    <t>SAVIC BORKO</t>
  </si>
  <si>
    <t>AGENCIJA KOMPLEKSNE BEZBJEDNOSTI</t>
  </si>
  <si>
    <t>PODGORICA, PODGORICA, NIKOLE KOVACEVICA 16</t>
  </si>
  <si>
    <t>29.07.2005</t>
  </si>
  <si>
    <t>RADENOVIC RADOŠ</t>
  </si>
  <si>
    <t>SAVEZ PCELARSKIH ORGANIZACIJA CRNE GORE</t>
  </si>
  <si>
    <t>PODGORICA, PODGORICA, PUT RADOMIRA IVANOVICA BB</t>
  </si>
  <si>
    <t>MILJANIC RADULE</t>
  </si>
  <si>
    <t>PODGORICA, PODGORICA, TIVATSKA 16A</t>
  </si>
  <si>
    <t>MOST IMEÐU ISTOKA I ZAPADA CRNE GORE - EAST WEST BRIDGE MONTENEGRO</t>
  </si>
  <si>
    <t>PODGORICA, PODGORICA, 19.DECEMBRA BB</t>
  </si>
  <si>
    <t>ŠABAN BLAŽO</t>
  </si>
  <si>
    <t>JET SKI CLUB ALIBABA</t>
  </si>
  <si>
    <t>BUDVA, PETROVAC NA MORU, STUPOVI BB</t>
  </si>
  <si>
    <t>12.07.2012</t>
  </si>
  <si>
    <t>DRINCIC GORAN</t>
  </si>
  <si>
    <t>UDRUŽENJE PEDIJATARA CRNE GORE</t>
  </si>
  <si>
    <t xml:space="preserve">PODGORICA, PODGORICA, VOJVODE ILIJE PLAMENCA </t>
  </si>
  <si>
    <t>NACIONALNO UDRUŽENJE PROCJENITELJA CRNE GORE</t>
  </si>
  <si>
    <t>PODGORICA, PODGORICA, STUDENSKA L-11</t>
  </si>
  <si>
    <t>SAMOHRANI RODITELJI PODGORICA</t>
  </si>
  <si>
    <t>PODGORICA, PODGORICA, TRG BOŽANE VUCINIC 9</t>
  </si>
  <si>
    <t>RADULOVIC DANIJELA</t>
  </si>
  <si>
    <t>CRNOGORSKA IZDANJA - MONTENEGRO - EDITION</t>
  </si>
  <si>
    <t>PODGORICA, PODGORICA, KRALJA NIKOLE 5</t>
  </si>
  <si>
    <t>ROTKOVIC MILENKO</t>
  </si>
  <si>
    <t>RFE/RL CRNA GORA</t>
  </si>
  <si>
    <t>PODGORICA, PODGORICA, NJEGOŠEVA BR.45/3</t>
  </si>
  <si>
    <t>21.02.2003</t>
  </si>
  <si>
    <t>BRAJOVIC SLAVICA</t>
  </si>
  <si>
    <t>CRNOGORSKO - KINESKA ASOCIJACIJA ZA SPORTSKU SARADNJU I RAZMJENU  - MONTENEGRIN - CHINESE ASSOCIATION FOR SPORTS COOPERATION AND EXCHANAGE</t>
  </si>
  <si>
    <t>PODGORICA, PODGORICA, TRG NIKOLE KOVACEVICA 1</t>
  </si>
  <si>
    <t>KONTIC RATKO</t>
  </si>
  <si>
    <t>UDRUŽENJE KOŠARKAŠKIH TRENERA</t>
  </si>
  <si>
    <t>MILOSEVIC NENAD</t>
  </si>
  <si>
    <t>MREŽA SLOBODNIH NOVINARA</t>
  </si>
  <si>
    <t>PODGORICA, PODGORICA, NIKOLE KOVACEVICA 6</t>
  </si>
  <si>
    <t>ÐUKIC LELA</t>
  </si>
  <si>
    <t>UDRUŽENJE PREDAVACA RUSKOG JEZIKA I KNJIŽEVNOSTI</t>
  </si>
  <si>
    <t>PODGORICA, PODGORICA, MOSKOVSKA 67</t>
  </si>
  <si>
    <t>PEJANOVIC ANA</t>
  </si>
  <si>
    <t>POZITIV</t>
  </si>
  <si>
    <t>PODGORICA, PODGORICA, IVA ANDRICA 45</t>
  </si>
  <si>
    <t>DRAGICEVIC NIKOLA</t>
  </si>
  <si>
    <t>UDRUŽENJE FIZIOTERAPEUTA ZA POMOC DJECI I OMLADINI SA SMETNJAMA U RAZVOJU</t>
  </si>
  <si>
    <t>JOVOVIC DARKO</t>
  </si>
  <si>
    <t>EVRO - ATLANSKA ASOCIJACIJA MLADIH - EURO - ATLANTIC YOUTH ASSOCIATION</t>
  </si>
  <si>
    <t>PODGORICA, PODGORICA, TRG NIKOLE KOVACEVICA 7/51</t>
  </si>
  <si>
    <t>02.11.2010</t>
  </si>
  <si>
    <t>PIŽURICA STEFAN</t>
  </si>
  <si>
    <t>CENTAR ZA EDUKACIJU I MONITORING - ZA ŽIVOTNU SREDINU</t>
  </si>
  <si>
    <t>PODGORICA, PODGORICA, TRG NIKOLE KOVACEVICA BR. 9</t>
  </si>
  <si>
    <t>KOMAR RADOVAN</t>
  </si>
  <si>
    <t>SAVJET STUDENATA STUDIJA MENADŽMENTA - PODGORICA SSSM</t>
  </si>
  <si>
    <t>30.03.2007</t>
  </si>
  <si>
    <t>POPOVIC VASKO</t>
  </si>
  <si>
    <t>CRNOGORSKO EVROPSKI EDUKATIVNI CENTAR - MONTENEGRIAN EUROPEN EDUCATION CENTER ( MEEC)</t>
  </si>
  <si>
    <t>PODGORICA, PODGORICA, TRG REPUBLIKE 3</t>
  </si>
  <si>
    <t>LAZOVIC VESELIN</t>
  </si>
  <si>
    <t>UDRUŽENJE ZA ZAŠTITU PRAVA VOJNIH INVALIDA</t>
  </si>
  <si>
    <t>PODGORICA, PODGORICA, TRG REPUBLIKE 8/II</t>
  </si>
  <si>
    <t>KICOVIC ZORAN</t>
  </si>
  <si>
    <t>VESTMINSTERSKA FONDACIJA ZA DEMOKRATIJU</t>
  </si>
  <si>
    <t>ETNOANTROPOLOŠKI CENTAR</t>
  </si>
  <si>
    <t>PODGORICA, PODGORICA, PODGORICA T.ÐUKICA 7</t>
  </si>
  <si>
    <t>BLAGOJEVIC ALEKSANDRA</t>
  </si>
  <si>
    <t>SVOJ</t>
  </si>
  <si>
    <t>RABRENOVIC VOJISLAV</t>
  </si>
  <si>
    <t>CIST RACUN</t>
  </si>
  <si>
    <t>RABRENOVIC JADRANKA</t>
  </si>
  <si>
    <t>ROMI U SPORTU</t>
  </si>
  <si>
    <t>PODGORICA, PODGORICA, TRIGLAVSKA 34</t>
  </si>
  <si>
    <t>SINANOVIC ALMA</t>
  </si>
  <si>
    <t>NVO TIM ZA OCUVANJE ŠARANA ( CARP PROTECT TEAM )</t>
  </si>
  <si>
    <t>PODGORICA,GR.OP.GOLUBOVCI, GOLUBOVCI, MATAGUŽI BB</t>
  </si>
  <si>
    <t>CRNOGORSKI SAVEZ ZA TEHNICKU KULTURU - POLITEHNIKA</t>
  </si>
  <si>
    <t>PODGORICA, PODGORICA, NOVAKA MILOŠEVA 31/II</t>
  </si>
  <si>
    <t>MARSENIC ZORAN</t>
  </si>
  <si>
    <t>DRUŠTVO ZA PODRŠKU UKLJUCIVANJU LICA SA INVALIDITETOM U DRUŠTVENE TOKOVE I AKTIVNOSTI - MERKUR -</t>
  </si>
  <si>
    <t>PODGORICA, PODGORICA, TRIPA KOKOLJA BB</t>
  </si>
  <si>
    <t>MARSENIC SLOBODANKA</t>
  </si>
  <si>
    <t>KLUB UMJETNIKA VENERA ART</t>
  </si>
  <si>
    <t>PODGORICA, PODGORICA, ZGRADA NORMAL CVIJETIN BRIJEG</t>
  </si>
  <si>
    <t>RAŠOVIC LJILJANA</t>
  </si>
  <si>
    <t>KULTURNO UMJETNICKO DRUŠTVO - RAMADAN ŠARKIC</t>
  </si>
  <si>
    <t xml:space="preserve">PODGORICA,GR.OP.TUZI, TUZI, TUZI </t>
  </si>
  <si>
    <t>17.04.2000</t>
  </si>
  <si>
    <t>ADŽOVIC EMIN</t>
  </si>
  <si>
    <t>UDRUŽENJE ALMANAH ZA OCUVANJE KULTURNO ISTORIJSKE BAŠTINE MUSLIMANA - BOŠNJAKA CRNE GORE</t>
  </si>
  <si>
    <t>PODGORICA, PODGORICA, STJEPAN M. LJUBIŠA 11</t>
  </si>
  <si>
    <t>KEROVIC ATVIJA</t>
  </si>
  <si>
    <t>GRCKO - KIPARSKO PRIVREDNO UDRUŽENJE</t>
  </si>
  <si>
    <t>PODGORICA, PODGORICA, ULCINJSKA 3</t>
  </si>
  <si>
    <t>04.09.2015</t>
  </si>
  <si>
    <t>LYCHNOS GEORGIOS</t>
  </si>
  <si>
    <t>UDRUŽENJE ODBOJKAŠKIH SUDIJA CRNE GORE</t>
  </si>
  <si>
    <t>AGENCIJA ZA LOKALNU DEMOKRATIJU I PARTNERSTVO CRNE GORE</t>
  </si>
  <si>
    <t>12.09.2001</t>
  </si>
  <si>
    <t>BLAŽIC ÐORÐE</t>
  </si>
  <si>
    <t>FA MONTE FOLK</t>
  </si>
  <si>
    <t>PODGORICA, PODGORICA, ÐECEVICA BR.17</t>
  </si>
  <si>
    <t>05.10.2005</t>
  </si>
  <si>
    <t>AKADEMIJA SPORTA ZA DJECU</t>
  </si>
  <si>
    <t>PODGORICA, PODGORICA, USTANICKA 1</t>
  </si>
  <si>
    <t>TOMIC ŽELJKO</t>
  </si>
  <si>
    <t>UDRUŽENJE DRŽAVNIH TUŽILACA CRNE GORE</t>
  </si>
  <si>
    <t>PODGORICA, PODGORICA, SLOBODE 20</t>
  </si>
  <si>
    <t>VUCKOVIC VESELIN</t>
  </si>
  <si>
    <t>UDRUŽENJE GRAÐANA L.I.F.E. CENTER</t>
  </si>
  <si>
    <t>PODGORICA, PODGORICA, V  PROLETERSKA 3/27</t>
  </si>
  <si>
    <t>28.12.2011</t>
  </si>
  <si>
    <t>PETOVIC DARIJA</t>
  </si>
  <si>
    <t>UDRUŽENJE MANEKENA D MODELS</t>
  </si>
  <si>
    <t>PODGORICA, PODGORICA, 8. MARTA 15</t>
  </si>
  <si>
    <t>ULJAREVIC-BALJEVIC DANICA</t>
  </si>
  <si>
    <t>PHARMACIENS SANS FRONTIERES - COMITE INTERNATIONAL</t>
  </si>
  <si>
    <t>PODGORICA, PODGORICA, V  PROLETERSKA 79</t>
  </si>
  <si>
    <t>CLARY BRUNO</t>
  </si>
  <si>
    <t>TRITON PLAV</t>
  </si>
  <si>
    <t>08.12.2005</t>
  </si>
  <si>
    <t>MARKIŠIC MENSUR</t>
  </si>
  <si>
    <t>KULTURNO UMJETNICKO DRUŠTVO STARA VAROŠ</t>
  </si>
  <si>
    <t>PODGORICA, PODGORICA, BUL.SAVE KOVACEVICA BR.68</t>
  </si>
  <si>
    <t>UDRUŽENJE GRAÐANA FOKUS</t>
  </si>
  <si>
    <t>PODGORICA, PODGORICA, V  PROLETERSKA 241</t>
  </si>
  <si>
    <t>PETOVIC OLIVERA</t>
  </si>
  <si>
    <t>ARC INTERNATIONAL - AMERICAN REFUGEE COMMITE</t>
  </si>
  <si>
    <t>PODGORICA, PODGORICA, V  PROLETERSKA BR.79*</t>
  </si>
  <si>
    <t>VINCENT TOM</t>
  </si>
  <si>
    <t>RADIO KLUB - PODGORICA</t>
  </si>
  <si>
    <t>24.01.2002</t>
  </si>
  <si>
    <t>UDRUŽENJE NAUCNIH I STRUCNIH PREVODILACA CRNE GORE</t>
  </si>
  <si>
    <t>PODGORICA, PODGORICA, V  PROLETERSKA 46</t>
  </si>
  <si>
    <t>LAKUŠIC DRAGAN</t>
  </si>
  <si>
    <t>VRATIMO RADOST</t>
  </si>
  <si>
    <t>PODGORICA, PODGORICA, BEOGRADSKA 9</t>
  </si>
  <si>
    <t>KULTURNI KREATOR</t>
  </si>
  <si>
    <t>PODGORICA, PODGORICA, BULEVAR PERA CETKOVICA 139/17</t>
  </si>
  <si>
    <t>TERZIC BOJAN</t>
  </si>
  <si>
    <t>FONDACIJA OGNJEN RAKOCEVIC</t>
  </si>
  <si>
    <t>PODGORICA, PODGORICA, VAKA ÐUROVICA 102</t>
  </si>
  <si>
    <t>RAKOCEVIC VALENTINA</t>
  </si>
  <si>
    <t>PRUŽI MI RUKU</t>
  </si>
  <si>
    <t>14.02.2014</t>
  </si>
  <si>
    <t>FOLKLORNI ANSAMBL PODGORICA</t>
  </si>
  <si>
    <t>PODGORICA, PODGORICA, VAKA ÐUROVICA 108A</t>
  </si>
  <si>
    <t>RADULOVIC DARKO</t>
  </si>
  <si>
    <t>INTERNATIONAL ORTHODOX CHRISTIAN CHARITIES</t>
  </si>
  <si>
    <t>PODGORICA, PODGORICA, IVANA CRNOJEVICA BR.125*</t>
  </si>
  <si>
    <t>29.09.1999</t>
  </si>
  <si>
    <t>PRELEVIC NENAD</t>
  </si>
  <si>
    <t>CENTAR ZA MULTIMEDIJALNU PRODUKCIJU</t>
  </si>
  <si>
    <t>MARUNOVIC BLAGOTA</t>
  </si>
  <si>
    <t>KOALA PRODUKCIJA</t>
  </si>
  <si>
    <t>12.03.2009</t>
  </si>
  <si>
    <t>MARUNOVIC DANILO</t>
  </si>
  <si>
    <t>DRUŠTVO CRNOGORSKO - RUSKOG PRIJATELJSTVA PETAR I</t>
  </si>
  <si>
    <t>PODGORICA, PODGORICA, AVNOJ-A 84</t>
  </si>
  <si>
    <t>10.04.2009</t>
  </si>
  <si>
    <t>TOMAŠEVIC GOJKO</t>
  </si>
  <si>
    <t>KUCNA NJEGA</t>
  </si>
  <si>
    <t>PODGORICA, PODGORICA, VASA BRACANOVA BB</t>
  </si>
  <si>
    <t>MEDOJEVIC JASMINA</t>
  </si>
  <si>
    <t>VOLONTERSKI KLUB EKONOMSKOG FAKULTETA - VEF</t>
  </si>
  <si>
    <t>PODGORICA, PODGORICA, JOVANA TOMAŠEVICA 37/KABINET 421</t>
  </si>
  <si>
    <t>LALOVIC STAŠA</t>
  </si>
  <si>
    <t>FOND ZA RAZVOJ BRATONOŽICA</t>
  </si>
  <si>
    <t>PODGORICA, PODGORICA, BALŠICA 4</t>
  </si>
  <si>
    <t>JANKOVIC LAZAR</t>
  </si>
  <si>
    <t>UDRUŽENJE VLASNIKA STANICA ZA TEHNICKI PREGLED VOZILA CRNE GORE</t>
  </si>
  <si>
    <t>PODGORICA, PODGORICA, VOJISLAVLJEVICA 82</t>
  </si>
  <si>
    <t>STANIC ŽELJKO</t>
  </si>
  <si>
    <t>ZDRAVA KUCA</t>
  </si>
  <si>
    <t>PEJOVIC-MANDIC NINA</t>
  </si>
  <si>
    <t>CULTUROLOM</t>
  </si>
  <si>
    <t>PODGORICA, PODGORICA, ULCINJSKA 3-UL II</t>
  </si>
  <si>
    <t>20.11.2014</t>
  </si>
  <si>
    <t>CHARAN MILENA</t>
  </si>
  <si>
    <t>ASOCIJACIJA ZA DEMOKRATSKI PROSPERITET - ZID</t>
  </si>
  <si>
    <t>RAKOCEVIC-MILOŠEVIC SANDA</t>
  </si>
  <si>
    <t>UDRUGA MLADIH CG</t>
  </si>
  <si>
    <t>PODGORICA, PODGORICA, VASA RAICKOVICA 2</t>
  </si>
  <si>
    <t>VULIC RADOMIR</t>
  </si>
  <si>
    <t>ALTERNATIVNA TEATARSKA AKTIVNA KOMPANIJA  -  ALTERNATIVE THEATRE ACTIVE COMPANY</t>
  </si>
  <si>
    <t>REŽIJSKI ODBOR GORNJE DUBOVE ZA IZGRADNJU INFRASTRUKTURE</t>
  </si>
  <si>
    <t>CETINJE, CETINJE, DUBOVIK BB</t>
  </si>
  <si>
    <t>ŠOC ALEKSANDAR</t>
  </si>
  <si>
    <t>NVO DRUŠTVO SRPSKIH KNJIŽEVNIKA CRNE GORE I HERCEGOVINE</t>
  </si>
  <si>
    <t>PODGORICA, PODGORICA, TRG BOŽANE VUCINIC 2</t>
  </si>
  <si>
    <t>VUKOVIC BECIR</t>
  </si>
  <si>
    <t>URBANIZAM I ARHITEKTURA GRADA</t>
  </si>
  <si>
    <t>VUKOVIC GAVRILO</t>
  </si>
  <si>
    <t>FILATELISTICKO DRUŠTVO PODGORICA</t>
  </si>
  <si>
    <t>PODGORICA, PODGORICA, NOVAKA MILOŠEVA 31</t>
  </si>
  <si>
    <t>23.12.2013</t>
  </si>
  <si>
    <t>RADICEVIC MIHAILO</t>
  </si>
  <si>
    <t>OK KORAL</t>
  </si>
  <si>
    <t>PODGORICA, PODGORICA, VASA RAICKOVICA 30</t>
  </si>
  <si>
    <t>KECOJEVIC MIA</t>
  </si>
  <si>
    <t>BOJOVIC DRAGOSLAV</t>
  </si>
  <si>
    <t>SNAGA MLADIH CRNE GORE</t>
  </si>
  <si>
    <t>PODGORICA, PODGORICA, STUDENSKA L11/20</t>
  </si>
  <si>
    <t>16.10.2012</t>
  </si>
  <si>
    <t>JELUŠIC STEFAN</t>
  </si>
  <si>
    <t>29.11.2014</t>
  </si>
  <si>
    <t>AKADEMSKI CENTAR NARODNIH IGARA I PJESAMA - ISKRA-</t>
  </si>
  <si>
    <t>PODGORICA, PODGORICA, SVETOZARA MARKOVICA 10</t>
  </si>
  <si>
    <t>MARTIC PERO</t>
  </si>
  <si>
    <t>DRUŠTVO INFORMATICARA CRNE GORE</t>
  </si>
  <si>
    <t>LJUMOVIC STEVAN</t>
  </si>
  <si>
    <t>SAVEZ EKOLOŠKIH DRUŠTAVA CRNE GORE</t>
  </si>
  <si>
    <t>PODGORICA, PODGORICA, VASA RAICKOVICA 34</t>
  </si>
  <si>
    <t>VELIMIROVIC VELIZAR</t>
  </si>
  <si>
    <t>ZELENA GORA - MONTEGREEN</t>
  </si>
  <si>
    <t xml:space="preserve">PODGORICA, PODGORICA, VASA BRACANOVA </t>
  </si>
  <si>
    <t>KAŽIC FILIP</t>
  </si>
  <si>
    <t>UDRUŽENJE FILMSKIH PRODUCENATA I REDITELJA CRNE GORE</t>
  </si>
  <si>
    <t>22.10.2014</t>
  </si>
  <si>
    <t>MONTENEGRO FILM FORUM</t>
  </si>
  <si>
    <t>PODGORICA, PODGORICA, MALO BRDO LAM.N3/N4</t>
  </si>
  <si>
    <t>HRIŠCANSKI KULTURNI CENTAR CRNE GORE</t>
  </si>
  <si>
    <t>PODGORICA, PODGORICA, PODGORICA M.LALICA 7</t>
  </si>
  <si>
    <t>BOŽOVIC PAVLE</t>
  </si>
  <si>
    <t>KLOPOT - PODGORICA</t>
  </si>
  <si>
    <t xml:space="preserve">PODGORICA, PODGORICA, KLOPOT </t>
  </si>
  <si>
    <t>23.08.2012</t>
  </si>
  <si>
    <t>GRUJIC DEJAN</t>
  </si>
  <si>
    <t>AGENCIJA ZA LOKALNU DEMOKRATIJU</t>
  </si>
  <si>
    <t>09.07.2001</t>
  </si>
  <si>
    <t>MEÐEDOVIC KERIM</t>
  </si>
  <si>
    <t>ULAZ - ENTER PODGORICA</t>
  </si>
  <si>
    <t>PODGORICA, PODGORICA, BOKEŠKA 12</t>
  </si>
  <si>
    <t>ÐURIŠIC FILIP</t>
  </si>
  <si>
    <t>CENTAR ZA MONITORING ELEKTROMAGNETNOG ZRACENJA</t>
  </si>
  <si>
    <t>PODGORICA, PODGORICA, VELIMIRA TERZICA 11</t>
  </si>
  <si>
    <t>BOLJEVIC PREDRAG</t>
  </si>
  <si>
    <t>SOLIDARNOST</t>
  </si>
  <si>
    <t>PODGORICA, PODGORICA, KRALJA NIKOLE BR.6</t>
  </si>
  <si>
    <t>FORUM PROSPERITETA CRNE GORE</t>
  </si>
  <si>
    <t>PODGORICA, PODGORICA, VELIMIRA TERZICA 15</t>
  </si>
  <si>
    <t>MUGOŠA PREDRAG</t>
  </si>
  <si>
    <t>CENTAR ZA NEFORMALNU EDUKACIJU</t>
  </si>
  <si>
    <t>12.12.2013</t>
  </si>
  <si>
    <t>RADONJIC OLJA</t>
  </si>
  <si>
    <t>MAGISTRAT SUVERENNEHO EKUMENICKEHO RADU SVATEHO JANA JERUZALEMESKENO RYTIEROV RH</t>
  </si>
  <si>
    <t>PODGORICA, PODGORICA, BRATSTVA I JEDINSTVA BR.25</t>
  </si>
  <si>
    <t>12.12.2001</t>
  </si>
  <si>
    <t>ŽIVKOVIC SAVO</t>
  </si>
  <si>
    <t>EMRION - EMBRYO</t>
  </si>
  <si>
    <t>ŠUNDIC MILOJE</t>
  </si>
  <si>
    <t>CRNOGORSKA KNJIŽEVNA ZADRUGA</t>
  </si>
  <si>
    <t>MUGOŠA V.PREDRAG</t>
  </si>
  <si>
    <t>WORLD ORT</t>
  </si>
  <si>
    <t>22.02.2002</t>
  </si>
  <si>
    <t>CLAIRE VUKCEVIC</t>
  </si>
  <si>
    <t>NVO CEPRIM - CENTAR ZA EDUKACIJU /PARTNERSTVO RODITELJA I MLADIH</t>
  </si>
  <si>
    <t>MARJANOVIC NINA</t>
  </si>
  <si>
    <t>UDRUŽENJE KONDICIONIH TRENERA CRNE GORE</t>
  </si>
  <si>
    <t>PODGORICA, PODGORICA, VELIMIRA TERZICA 3</t>
  </si>
  <si>
    <t>KRACKOVIC DRAGAN</t>
  </si>
  <si>
    <t>FONDACIJA CRNOGORSKO - AMERICKOG PRIJATELJSTVA</t>
  </si>
  <si>
    <t>ZELENI GRAD</t>
  </si>
  <si>
    <t>RADETIC MILAN</t>
  </si>
  <si>
    <t>DRUŠTVO ZA EDUKATIVNU  DJELATNOST - SUNCEV ZRAK</t>
  </si>
  <si>
    <t>LUKETIC TATJANA</t>
  </si>
  <si>
    <t>UDRUŽENJE PROIZVOÐACA SLATKOVODNE RIBE CRNE GORE</t>
  </si>
  <si>
    <t>PODGORICA, PODGORICA, VELIMIRA TERZICA 5</t>
  </si>
  <si>
    <t>VEŠOVIC SLOBODAN</t>
  </si>
  <si>
    <t>OTKRICE PODGORICA / DISCOVERY - PODGORICA</t>
  </si>
  <si>
    <t>07.03.2011</t>
  </si>
  <si>
    <t>KALUÐEROVIC IVANA</t>
  </si>
  <si>
    <t>UDRUŽENJE KONDICIONIH TRENERA ZA DJECU I MLADE</t>
  </si>
  <si>
    <t>JOVANOVIC NINA</t>
  </si>
  <si>
    <t>EDUCA CENTAR ZA CJELOŽIVOTNO UCENJE</t>
  </si>
  <si>
    <t>PODGORICA, PODGORICA, VELIŠE MUGOŠE 77</t>
  </si>
  <si>
    <t>DOMAZETOVIC GORDANA</t>
  </si>
  <si>
    <t>KONVENCIJA ŽENA ZAPADNOG BALKANA</t>
  </si>
  <si>
    <t>PODGORICA, PODGORICA, BUL.SV.PETRA CETINJSKOG 149/3</t>
  </si>
  <si>
    <t>17.02.2016</t>
  </si>
  <si>
    <t>TASIC SELENA</t>
  </si>
  <si>
    <t>ŽENE,MIR I BEZBJEDNOST</t>
  </si>
  <si>
    <t>VUKOSLAVCEVIC NADA</t>
  </si>
  <si>
    <t>ORGANIZACIJA GLUVIH I NAGLUVIH VETERANA PODGORICA</t>
  </si>
  <si>
    <t>BABACIC MIRSAD</t>
  </si>
  <si>
    <t>UDRUŽENJE STUDENATA ELEKTROTEHNIKE EVROPE - LOKALNI KOMITET PODGORICA</t>
  </si>
  <si>
    <t>UDRUŽENJE POŠTOVALACA TRADICIJE RIJECKE NAHIJE OKTOIH</t>
  </si>
  <si>
    <t>CETINJE, RIJEKA CRNOJEVICA, RIJEKA CRNOJEVICA BB</t>
  </si>
  <si>
    <t>JOVICEVIC ILIJA</t>
  </si>
  <si>
    <t>SPORTSKO KULTURNA ASOCIJACIJA CRNE GORE - SPORT CULTURE ASSOCIATION OF MONTENEGRO</t>
  </si>
  <si>
    <t>PODGORICA, PODGORICA, VELJKA JANKOVICA BB</t>
  </si>
  <si>
    <t>IVANOVIC RADOJE</t>
  </si>
  <si>
    <t>VELIKO SRCE - BARO ILO</t>
  </si>
  <si>
    <t>PODGORICA, PODGORICA, ZAGREBACKA 5</t>
  </si>
  <si>
    <t>KREPONIC ADIS</t>
  </si>
  <si>
    <t>NVO KORAK NAPRIJED</t>
  </si>
  <si>
    <t>RAICKOVIC ZORICA</t>
  </si>
  <si>
    <t>CENTAR ZA KULTURNO - ISTRAŽIVACKI RAZVOJ</t>
  </si>
  <si>
    <t>DŽOGOVIC-MURIC ALISA</t>
  </si>
  <si>
    <t>MATICA BOŠNJAKA CRNE GORE</t>
  </si>
  <si>
    <t>PODGORICA, PODGORICA, GOCE DELCEVA 8</t>
  </si>
  <si>
    <t>ŠARKINOVIC HANA</t>
  </si>
  <si>
    <t>EHO</t>
  </si>
  <si>
    <t>PODGORICA, PODGORICA, VELJKA VLAHOVICA 30</t>
  </si>
  <si>
    <t>MURIC ANES</t>
  </si>
  <si>
    <t>POKRET ZA NEUTRALNOST CRNE GORE</t>
  </si>
  <si>
    <t>PODGORICA, PODGORICA, VELJKA VLAHOVICA 34</t>
  </si>
  <si>
    <t>MILACIC MARKO</t>
  </si>
  <si>
    <t>URA</t>
  </si>
  <si>
    <t>PODGORICA, PODGORICA, DALMATINSKA 130D</t>
  </si>
  <si>
    <t>30.04.2015</t>
  </si>
  <si>
    <t>RAKOCEVIC KSENIJA</t>
  </si>
  <si>
    <t>HIPERION</t>
  </si>
  <si>
    <t>PODGORICA, PODGORICA, VELJKA VLAHOVICA 42</t>
  </si>
  <si>
    <t>UDRUŽENJE MORACANA I PRIJATELJA MORACE - SVETIGORA</t>
  </si>
  <si>
    <t xml:space="preserve">KOLAŠIN, KOLAŠIN, MANASTIR MORACA </t>
  </si>
  <si>
    <t>MARKOVIC SAVO</t>
  </si>
  <si>
    <t>CENTAR ZA GEOPOLITIKU</t>
  </si>
  <si>
    <t>PREKIC ADNAN</t>
  </si>
  <si>
    <t>FIDH - BALKAN</t>
  </si>
  <si>
    <t>PODGORICA, PODGORICA, VI CRNOGORSKE 12</t>
  </si>
  <si>
    <t>AHMETOVIC FIKRET</t>
  </si>
  <si>
    <t>UDRUŽENJE PEJZAŽNIH ARHITEKATA UPA - ASSOCIATION OF LANDSCAPE ARCHITECTS</t>
  </si>
  <si>
    <t>PODGORICA, PODGORICA, SERDARA JOLA PILETICA 22</t>
  </si>
  <si>
    <t>19.09.2016</t>
  </si>
  <si>
    <t>LJEŠKOVIC SANJA</t>
  </si>
  <si>
    <t>KULTURNO EKONOMSKI CENTAR NR KINA - CRNA GORA</t>
  </si>
  <si>
    <t>ASANOVIC MILANA</t>
  </si>
  <si>
    <t>UDRUŽENJE ZA PODRŠKU DJECI U VANPORODICNOM VASPITANJU - FICE - ZA CRNU GORU</t>
  </si>
  <si>
    <t>PODGORICA, PODGORICA, LJUBOVIC BB</t>
  </si>
  <si>
    <t>01.11.2004</t>
  </si>
  <si>
    <t>ZNANJE</t>
  </si>
  <si>
    <t>PODGORICA, PODGORICA, VIJENAC KOSOVSKIH JUNAKA 4</t>
  </si>
  <si>
    <t>ZORIC ANDRIJA</t>
  </si>
  <si>
    <t>NVO CENTAR ZA ALTERNATIVNE IZVORE ENERGIJE - CAES</t>
  </si>
  <si>
    <t>16.07.2009</t>
  </si>
  <si>
    <t>NIKCEVIC JADRANKO</t>
  </si>
  <si>
    <t>DJECIJI UMJETNICKI CENTAR</t>
  </si>
  <si>
    <t>PODGORICA, PODGORICA, VIJENAC KOSOVSKIH JUNAKA 5</t>
  </si>
  <si>
    <t>DRAGOJEVIC DAVOR</t>
  </si>
  <si>
    <t>PRAVNI CENTAR</t>
  </si>
  <si>
    <t>KASTRATOVIC RADOŠ</t>
  </si>
  <si>
    <t>PERPER</t>
  </si>
  <si>
    <t>PODGORICA, PODGORICA, MILOJA PAVLOVICA BB</t>
  </si>
  <si>
    <t>TURISTICKO EDUKATIVNI CENTAR TEC</t>
  </si>
  <si>
    <t>PODGORICA, PODGORICA, VUKICE MITROVIC 16 A</t>
  </si>
  <si>
    <t>CABARKAPA JELENA</t>
  </si>
  <si>
    <t>SVJETSKE UMJETNICKE IGRE - WORLD ART GAMES</t>
  </si>
  <si>
    <t>PODGORICA, PODGORICA, VIJENAC KOSOVSKIH JUNAKA BB</t>
  </si>
  <si>
    <t>21.06.2011</t>
  </si>
  <si>
    <t>NEVLADINO UDRUŽENJE NOVA VIZIJA</t>
  </si>
  <si>
    <t>PODGORICA, PODGORICA, AERODROMSKA 5</t>
  </si>
  <si>
    <t>29.01.2016</t>
  </si>
  <si>
    <t>RADULOVIC MARIJANA</t>
  </si>
  <si>
    <t>CENTAR ZA PRIVATIZACIJU I INVESTICIJE</t>
  </si>
  <si>
    <t>PODGORICA, PODGORICA, BULEVAR LENJINA 45 C</t>
  </si>
  <si>
    <t>MIHAILOVIC PROF.DR. BOŽO</t>
  </si>
  <si>
    <t>UDRUŽENJE DOKTORA OPŠTE - PORODICNE MEDICINE CRNE GORE</t>
  </si>
  <si>
    <t>SAVEZ STUDENATA FIZIOTERAPIJE MEDICINSKOG FAKULTETA</t>
  </si>
  <si>
    <t>HERCEG NOVI, IGALO, SAVA ILICA 5</t>
  </si>
  <si>
    <t>NJEGA</t>
  </si>
  <si>
    <t>PODGORICA, PODGORICA, VITA NIKOLICA 3</t>
  </si>
  <si>
    <t>23.10.2014</t>
  </si>
  <si>
    <t>NACIONALNA ERASMUS - KANCELARIJA</t>
  </si>
  <si>
    <t>PODGORICA, PODGORICA, BULEVAR DŽORDŽA VAŠINGTONA 45</t>
  </si>
  <si>
    <t>12.11.2014</t>
  </si>
  <si>
    <t>DRLJEVIC VANJA</t>
  </si>
  <si>
    <t>CENTAR ZA TERAPIJU RADOŠCU</t>
  </si>
  <si>
    <t>PODGORICA, PODGORICA, VLADA CETKOVICA 1A</t>
  </si>
  <si>
    <t>BRAJEVIC SANDRA</t>
  </si>
  <si>
    <t>ASOCIJACIJA ORTOPEDA I TRAUMATOLOGA CRNE GORE</t>
  </si>
  <si>
    <t>PEŠIC GORAN</t>
  </si>
  <si>
    <t>UDRUŽENJE ZAPOSLENIH ŽENA - ŽENA DANAS</t>
  </si>
  <si>
    <t>PODGORICA, PODGORICA, VLADA CETKOVICA 31</t>
  </si>
  <si>
    <t>02.11.1999</t>
  </si>
  <si>
    <t>POPOVIC ROSA</t>
  </si>
  <si>
    <t>PSIHOLOŠKI CENTAR SENSUM</t>
  </si>
  <si>
    <t>PODGORICA, PODGORICA, ÐOKA MIRAŠEVICA A1/ST.47</t>
  </si>
  <si>
    <t>FILIPOVIC SONJA</t>
  </si>
  <si>
    <t>DOBA MUDROSTI</t>
  </si>
  <si>
    <t>PODGORICA, PODGORICA, JOVANA TOMAŠEVICA 23</t>
  </si>
  <si>
    <t>COVJEKOLJUBLJE</t>
  </si>
  <si>
    <t>PODGORICA, PODGORICA, NJEGOŠEVA 27</t>
  </si>
  <si>
    <t>VUJACIC BRANKO</t>
  </si>
  <si>
    <t>UDRUŽENJE KONTROLORA LETENJA CRNE GORE</t>
  </si>
  <si>
    <t>REDŽEPAGIC DINO</t>
  </si>
  <si>
    <t>PETICA PODGORICA</t>
  </si>
  <si>
    <t>15.09.2014</t>
  </si>
  <si>
    <t>KILIBARDA STOJAN</t>
  </si>
  <si>
    <t>DRUŠTVO ZA IZUCAVANJE STARINA MNEMOSINA</t>
  </si>
  <si>
    <t>24.05.2006</t>
  </si>
  <si>
    <t>UDRUŽENJE ZA AFIRMACIJU ZAJEDNICE</t>
  </si>
  <si>
    <t>PODGORICA, PODGORICA, MILOJA PAVLOVICA 169</t>
  </si>
  <si>
    <t>12.12.2005</t>
  </si>
  <si>
    <t>BIG MUZZY ŠKOLA</t>
  </si>
  <si>
    <t>PODGORICA, PODGORICA, TOLOŠI TOLOŠKA ŠUMA BB</t>
  </si>
  <si>
    <t>PRICA ZA DJECU</t>
  </si>
  <si>
    <t>25.01.2012</t>
  </si>
  <si>
    <t>NOVAKOVIC MARINA</t>
  </si>
  <si>
    <t>LJUDSKA POVEZANOST - HUMAN CONNECTION</t>
  </si>
  <si>
    <t>PODGORICA, PODGORICA, VLADA MARTINICA 27</t>
  </si>
  <si>
    <t>10.12.2010</t>
  </si>
  <si>
    <t>MILOVIC ANDREJ</t>
  </si>
  <si>
    <t>CRNOGORSKO DRUŠTVO VODE CRNE GORE I NJIHOVA ZAŠTITA - PODGORICA</t>
  </si>
  <si>
    <t>PODGORICA, PODGORICA, VLADA MARTINICA 55</t>
  </si>
  <si>
    <t>ŽIVKOVIC PETAR</t>
  </si>
  <si>
    <t>NEVLADINO UDRUŽENJE INTER MONT</t>
  </si>
  <si>
    <t>PODGORICA, PODGORICA, SLOBODE 47</t>
  </si>
  <si>
    <t>VOLARIC MIRJANA</t>
  </si>
  <si>
    <t>DRUŠTVO CRNOGORSKIH IZDAVACA - MONTENEGRIN PUBLISHERS SOCIETY</t>
  </si>
  <si>
    <t>PODGORICA, PODGORICA, VLADA RAICEVICA BB</t>
  </si>
  <si>
    <t>09.05.2011</t>
  </si>
  <si>
    <t>VOJINOVIC VLADIMIR</t>
  </si>
  <si>
    <t>UDRUŽENJE TEHNICKIH CENTARA CRNE GORE</t>
  </si>
  <si>
    <t>PODGORICA, PODGORICA, NOVAKA MILOŠEVA 6/2</t>
  </si>
  <si>
    <t>ADAMAS</t>
  </si>
  <si>
    <t>BOŠKOVIC KATARINA</t>
  </si>
  <si>
    <t>CRNOGORSKA DEBATNA UNIJA</t>
  </si>
  <si>
    <t>PODGORICA, PODGORICA, VLADIKE DANILA 11</t>
  </si>
  <si>
    <t>COMITATO DI COORDINAMENTO DELLE ORGANIZZAZIONI PER IL SERVIZIO VOLONTARIO</t>
  </si>
  <si>
    <t>27.12.1999</t>
  </si>
  <si>
    <t>CRNOGORSKA ORGANIZACIJA ZA RAZUMIJEVANJE, DJELOVANJE PROTIV NEEKSLODIRANIH UBOJNIH SREDSTAVA I OSTALOG OPASNOG OTPADA NA KOPNU I  U VODI</t>
  </si>
  <si>
    <t>PODGORICA, PODGORICA, DALMATINSKA 10</t>
  </si>
  <si>
    <t>ÐURASOVIC ŽELJKO</t>
  </si>
  <si>
    <t>FORUM ZA DEMOKRATIJU</t>
  </si>
  <si>
    <t>PODGORICA, PODGORICA, BUL.SAVE KOVACEVICA 57</t>
  </si>
  <si>
    <t>ŽARIC ÐORÐIJE</t>
  </si>
  <si>
    <t>UDRUŽENI PROTIV DROGE</t>
  </si>
  <si>
    <t>PODGORICA, PODGORICA, VOJISLAVLJEVICA 14</t>
  </si>
  <si>
    <t>PEJOVIC MOMCILO</t>
  </si>
  <si>
    <t>TAKSI UDRUŽENJE AUTOBUSKA I ŽELJEZNICKA STANICA PODGORICA</t>
  </si>
  <si>
    <t>PODGORICA, PODGORICA, TRG GOLOOTOCKIH ŽRTAVA BB</t>
  </si>
  <si>
    <t>NVO JOKER</t>
  </si>
  <si>
    <t>PODGORICA, PODGORICA, VOJISLAVA GRUJICA 14</t>
  </si>
  <si>
    <t>28.07.2016</t>
  </si>
  <si>
    <t>MARTIC ŽELJKO</t>
  </si>
  <si>
    <t>NVO STUDENSKA UNIJA CRNE GORE</t>
  </si>
  <si>
    <t>PODGORICA, PODGORICA, VRELA VI BB</t>
  </si>
  <si>
    <t>KOKOVIC MARKO</t>
  </si>
  <si>
    <t>STUDENSKI BIZNIS CENTAR</t>
  </si>
  <si>
    <t>PODGORICA, PODGORICA, VOJISLAVA GRUJICA BR.2</t>
  </si>
  <si>
    <t>15.08.2006</t>
  </si>
  <si>
    <t>VUKSANOVIC MOMCILO</t>
  </si>
  <si>
    <t>SAVEZ TAXI UDRUŽENJA PODGORICE</t>
  </si>
  <si>
    <t>PODGORICA, PODGORICA, VOJISLAVLJEVICA 10</t>
  </si>
  <si>
    <t>15.05.2008</t>
  </si>
  <si>
    <t>STOJANOVIC MILORAD</t>
  </si>
  <si>
    <t>SPORTSKA EKOLOŠKA ALIJANSA</t>
  </si>
  <si>
    <t>TED PODGORICA</t>
  </si>
  <si>
    <t>PODGORICA, PODGORICA, VOJISLAVLJEVICA 26</t>
  </si>
  <si>
    <t>09.10.2012</t>
  </si>
  <si>
    <t>VUJOVIC DRAGUTIN</t>
  </si>
  <si>
    <t>ZAVOD ZA IZOBRAŽEVANJE - QUALITY SCHOOLS INTERNATIONAL</t>
  </si>
  <si>
    <t>PODGORICA, PODGORICA, VOJISLAVLJEVICA 36</t>
  </si>
  <si>
    <t>01.02.2006</t>
  </si>
  <si>
    <t>DELAMARTER MARGARET HELEN</t>
  </si>
  <si>
    <t>ZELENI PROPLANAK</t>
  </si>
  <si>
    <t>PODGORICA, PODGORICA, VOJISLAVLJEVICA 47</t>
  </si>
  <si>
    <t>ŠIŠEVIC PETAR</t>
  </si>
  <si>
    <t>MONTESCENA</t>
  </si>
  <si>
    <t>PODGORICA, PODGORICA, VOJISLAVLJEVICA 8</t>
  </si>
  <si>
    <t>21.12.2011</t>
  </si>
  <si>
    <t>ŠUŠKAVCEVIC PREDRAG</t>
  </si>
  <si>
    <t>LGBT FORUM PROGRES</t>
  </si>
  <si>
    <t>PODGORICA, PODGORICA, 28 MART BLOK G,VI/21</t>
  </si>
  <si>
    <t>JOKIC BOJANA</t>
  </si>
  <si>
    <t>EVROAZIJSKI POKRET - CRNA GORA</t>
  </si>
  <si>
    <t>ASOCIJACIJA ZA UNAPREÐENJE SISTEMA</t>
  </si>
  <si>
    <t>PODGORICA, PODGORICA, VOJVODE MAŠA ÐUROVICA 3-2</t>
  </si>
  <si>
    <t>POPOVIC DUŠAN</t>
  </si>
  <si>
    <t>GUSLARSKO DRUŠTVO - VLADIKA DANILO</t>
  </si>
  <si>
    <t>PODGORICA, PODGORICA, MARKA MILJANOVA 48</t>
  </si>
  <si>
    <t>GOLUBOVIC MILJAN</t>
  </si>
  <si>
    <t>PLESNI KLUB MATRIX PODGORICA</t>
  </si>
  <si>
    <t>BOGOJEVIC MILICA</t>
  </si>
  <si>
    <t>ORGANSKO SELO</t>
  </si>
  <si>
    <t>BRAJKOVIC DARINKA</t>
  </si>
  <si>
    <t>CRNOGORSKI GITARISTICKI CENTAR -NGO MONTENEGRO GUITAR FOUNDATION</t>
  </si>
  <si>
    <t>MALIDŽAN RADOŠ</t>
  </si>
  <si>
    <t>SAJBER NET - CYBER NET</t>
  </si>
  <si>
    <t>SVIJET - MONDO</t>
  </si>
  <si>
    <t>KNEŽEVIC PERKO</t>
  </si>
  <si>
    <t>UDRUŽENJE STOMATOLOGA CRNE GORE</t>
  </si>
  <si>
    <t>PODGORICA, PODGORICA, ÐURA CAGOROVICA 1</t>
  </si>
  <si>
    <t>DELIC OGNJEN</t>
  </si>
  <si>
    <t>UDRUŽENJE GRAÐEVINARA CRNE GORE</t>
  </si>
  <si>
    <t>19.05.2006</t>
  </si>
  <si>
    <t>DELIC VOJISLAV</t>
  </si>
  <si>
    <t>FORUM PATRIJA</t>
  </si>
  <si>
    <t>VUCINIC STEVO</t>
  </si>
  <si>
    <t>INSTITUT ZA ISTORIJU DRŽAVE DUKLJE</t>
  </si>
  <si>
    <t>09.06.2004</t>
  </si>
  <si>
    <t>ART FOKUS</t>
  </si>
  <si>
    <t>PODGORICA, PODGORICA, MAJEVICKA 18</t>
  </si>
  <si>
    <t>VUCINIC VLADIMIR</t>
  </si>
  <si>
    <t>CRNOGORSKI POKRET</t>
  </si>
  <si>
    <t>INSTITUT INTERNIH REVIZORA CRNE GORE</t>
  </si>
  <si>
    <t>PODGORICA, PODGORICA, AERODROMSKA 2A3-23</t>
  </si>
  <si>
    <t>10.09.2009</t>
  </si>
  <si>
    <t>RAKOCEVIC ÐORÐIJE</t>
  </si>
  <si>
    <t>CENTAR ZA ZDRAVSTVENU ZAŠTITU</t>
  </si>
  <si>
    <t>PODGORICA, PODGORICA, VRANJSKE NJIVE BB</t>
  </si>
  <si>
    <t>VUCINIC MARKO</t>
  </si>
  <si>
    <t>PODGORICA, PODGORICA, AERODROMSKA 2A/ III- 23</t>
  </si>
  <si>
    <t>KULTURA PLUS</t>
  </si>
  <si>
    <t>IVANOVIC IVANA</t>
  </si>
  <si>
    <t>ROMSKI CENTAR ZA STRATEGIJU, RAZVOJ I DEMOKRATIJU</t>
  </si>
  <si>
    <t>PODGORICA, PODGORICA, VRELA 5</t>
  </si>
  <si>
    <t>24.12.2001</t>
  </si>
  <si>
    <t>STANOJEVIC VLADAN</t>
  </si>
  <si>
    <t>UDRUŽENJE ROMA CRNE GORE</t>
  </si>
  <si>
    <t>PODGORICA, PODGORICA, VRELA VI</t>
  </si>
  <si>
    <t>GAŠ ISEN</t>
  </si>
  <si>
    <t>PODGORICA, PODGORICA, HUSINJSKIH RUDARA 54</t>
  </si>
  <si>
    <t>12.02.2003</t>
  </si>
  <si>
    <t>FONDACIJA ZA HUMANITARNU POMOC ROMSKOJ POPULACIJI ENIS - JOHANN ZAUNER PODGORICA</t>
  </si>
  <si>
    <t>KRASNIC ENIS</t>
  </si>
  <si>
    <t>AQUA</t>
  </si>
  <si>
    <t>PODGORICA, PODGORICA, VRELA RIBNICKA BB</t>
  </si>
  <si>
    <t>LUKAC MULE</t>
  </si>
  <si>
    <t>DEMOKRATSKO UDRUŽENJE ROMA - DUR</t>
  </si>
  <si>
    <t>KUVELJIC MIRJANA</t>
  </si>
  <si>
    <t>MEÐUNARODNA NEVLADINA ORGANIZACIJA CRNE GORE FONDACIJA VRATA MILOSTI - INTERNACIONAL ASSOCIATION OF MONTENEGRO FOUNDATIONS DOOR OF MERCY</t>
  </si>
  <si>
    <t>MUSTAFAJ MUAMER</t>
  </si>
  <si>
    <t>DORRA</t>
  </si>
  <si>
    <t>PODGORICA, PODGORICA, VRELA RIBNICKA V/20</t>
  </si>
  <si>
    <t>MRŠIC OLJA</t>
  </si>
  <si>
    <t>NAŠA JUGOSLAVIJA</t>
  </si>
  <si>
    <t>PODGORICA, PODGORICA, VRELA RIBNICKA VIII/11</t>
  </si>
  <si>
    <t>KNEŽEVIC PREDRAG</t>
  </si>
  <si>
    <t>ROMSKI KULTURNI CENTAR PODGORICA</t>
  </si>
  <si>
    <t>PODGORICA, PODGORICA, KOSOVSKA 23</t>
  </si>
  <si>
    <t>GAŠ ARBEN</t>
  </si>
  <si>
    <t>NEVLADINO UDRUŽENJE NOMEN</t>
  </si>
  <si>
    <t>RAMUSOVIC AIDA</t>
  </si>
  <si>
    <t>NEZAVISNA ORGANIZACIJA ZA MEDIJSKI EKSPERTSKI NAPREDAK NOMEN</t>
  </si>
  <si>
    <t>17.09.2012</t>
  </si>
  <si>
    <t>ORGANIZACIJA CIVILNIH INVALIDA RATA ZA PODGORICU, DANILOVGRAD I KOLAŠIN</t>
  </si>
  <si>
    <t>PODGORICA, PODGORICA, ŽRTAVA FAŠIZMA 13</t>
  </si>
  <si>
    <t>DRUŠTVO ZA RAVNOPRAVNOST I TOLERANCIJU - AI</t>
  </si>
  <si>
    <t>PODGORICA, PODGORICA, BALŠICA 1</t>
  </si>
  <si>
    <t>EDUKATIVNI CENTAR MONTEVEDA</t>
  </si>
  <si>
    <t>PODGORICA, PODGORICA, BALŠICA BR.63</t>
  </si>
  <si>
    <t>18.02.2005</t>
  </si>
  <si>
    <t>BJELICA NATAŠA</t>
  </si>
  <si>
    <t>UDRUŽENJE PREDUZETNICA CRNE GORE</t>
  </si>
  <si>
    <t>PODGORICA, PODGORICA, VASA RAICKOVICA 4-B</t>
  </si>
  <si>
    <t>28.05.2009</t>
  </si>
  <si>
    <t>DAUTOVIC EDITA</t>
  </si>
  <si>
    <t>02.09.2005</t>
  </si>
  <si>
    <t>VOJVODIC TIJANA</t>
  </si>
  <si>
    <t>UDRUŽENJE PRIVATNIH DOKTORA STOMATOLOGIJE CRNE GORE</t>
  </si>
  <si>
    <t>RAŠOVIC BRANKO</t>
  </si>
  <si>
    <t>UDRUŽENJE SUDIJA CRNE GORE PODGORICA</t>
  </si>
  <si>
    <t>SIMONOVIC HASNIJA</t>
  </si>
  <si>
    <t>KULTURNA SCENA</t>
  </si>
  <si>
    <t>KRUŠCIC IVANA</t>
  </si>
  <si>
    <t>CRNOGORSKO - BUGARSKA PRIVREDNA KOMORA</t>
  </si>
  <si>
    <t>DOBREV DANIEL</t>
  </si>
  <si>
    <t>ZEMLJA MAŠTE</t>
  </si>
  <si>
    <t>19.08.2013</t>
  </si>
  <si>
    <t>PEJANOVIC IRENA</t>
  </si>
  <si>
    <t>INICIJATIVA ZA REGIONALNU SARADNJU</t>
  </si>
  <si>
    <t>MEÐUNARODNI KLUB ŽENA CRNE GORE</t>
  </si>
  <si>
    <t>PODGORICA, PODGORICA, CETINJSKI PUT KANC.UPRAVE DELTA CITY</t>
  </si>
  <si>
    <t>02.11.2009</t>
  </si>
  <si>
    <t>UDRUŽENJE GRAÐANA - SLIKARSKI URANAK</t>
  </si>
  <si>
    <t>PODGORICA, PODGORICA, ŠPIRA MUGOŠE 49</t>
  </si>
  <si>
    <t>BRAJOVIC DRAGOLJUB</t>
  </si>
  <si>
    <t>CENTAR ZA INICIJATIVE IZ OBLASTI ODRŽIVOG TURIZMA</t>
  </si>
  <si>
    <t>VUJICIC SVETLANA</t>
  </si>
  <si>
    <t>NEVLADINA ORGANIZACIJA ŠAHOVSKI KLUB 7 OKTOBAR PODGORICA</t>
  </si>
  <si>
    <t>PODGORICA, PODGORICA, MILJANA VUKOVA 20</t>
  </si>
  <si>
    <t>RALEVIC ZORAN</t>
  </si>
  <si>
    <t>UDRUŽENJE GLUMACA CRNE GORE</t>
  </si>
  <si>
    <t>ASOCIJACIJA ZA RIJETKE BOLESTI KOD DJECE - PERSPEKTIVA -29. FEBRUAR</t>
  </si>
  <si>
    <t>PODGORICA, PODGORICA, MITRA BAKICA 84</t>
  </si>
  <si>
    <t>JOVOVIC RANKO</t>
  </si>
  <si>
    <t>UDRUŽENJE LIKOVNIH PEDAGOGA CRNE GORE</t>
  </si>
  <si>
    <t>FRIEDRICH NAUMANN STIFTUNG</t>
  </si>
  <si>
    <t>PODGORICA, PODGORICA, VUKICE MITROVIC BR.7</t>
  </si>
  <si>
    <t>23.10.2003</t>
  </si>
  <si>
    <t>ÐUROVIC TANJA</t>
  </si>
  <si>
    <t>CENTAR ZA EDUKACIJU RODITELJA SA POREMECAJEM JEZIKA GOVORA - VEZA</t>
  </si>
  <si>
    <t>PODGORICA, PODGORICA, VUKOSAVE BOŽOVIC 9</t>
  </si>
  <si>
    <t>NEDOVIC BOJANA</t>
  </si>
  <si>
    <t>NOCNI VUKOVI</t>
  </si>
  <si>
    <t>PODGORICA, PODGORICA, X CRNOGORSKE 2</t>
  </si>
  <si>
    <t>BULATOVIC VUKOMAN</t>
  </si>
  <si>
    <t>ARS ARTIS</t>
  </si>
  <si>
    <t>PODGORICA, PODGORICA, X CRNOGORSKE 44</t>
  </si>
  <si>
    <t>MUCIC MAJDA</t>
  </si>
  <si>
    <t>ODRED IZVIÐACA STARA VAROŠ</t>
  </si>
  <si>
    <t>PODGORICA, PODGORICA, BOŽANE VUCINIC 44</t>
  </si>
  <si>
    <t>VEŠOVIC VESNA</t>
  </si>
  <si>
    <t>CENTAR ZA OBUKU VODICA I DRESURU PASA K-9 MONTENEGRO</t>
  </si>
  <si>
    <t>29.08.2012</t>
  </si>
  <si>
    <t>PRELEVIC ZORAN</t>
  </si>
  <si>
    <t>NVO RAZVOJNI CENTAR ZA BORILACKE SPORTOVE</t>
  </si>
  <si>
    <t>PODGORICA, PODGORICA, 10 CRNOGORSKE BB</t>
  </si>
  <si>
    <t>19.01.2012</t>
  </si>
  <si>
    <t>INFOCENTAR</t>
  </si>
  <si>
    <t>PODGORICA, PODGORICA, ZABJELO ZGRADE NEKSAN 9</t>
  </si>
  <si>
    <t>DRUŠTVO LJUBITELJA KNJIGE - KOMOVI</t>
  </si>
  <si>
    <t>PODGORICA, PODGORICA, CRNOGORSKOG BATALJONA ZAGORIC 8A</t>
  </si>
  <si>
    <t>DELETIC MLADEN</t>
  </si>
  <si>
    <t>NEVLADINA ORGANIZACIJA FIDES</t>
  </si>
  <si>
    <t>08.06.2009</t>
  </si>
  <si>
    <t>DUKOVIC JOVANA</t>
  </si>
  <si>
    <t>PRAVI KORAK - ŠKOLA SPORTA PODGORICA</t>
  </si>
  <si>
    <t>21.08.2014</t>
  </si>
  <si>
    <t>RAJKOVIC MARKO</t>
  </si>
  <si>
    <t>NVO MD KOMOVI ANDRIJEVICA</t>
  </si>
  <si>
    <t>18.05.2010</t>
  </si>
  <si>
    <t>DELETIC NATAŠA</t>
  </si>
  <si>
    <t>ZRCALO</t>
  </si>
  <si>
    <t>KANKARAŠ MATO</t>
  </si>
  <si>
    <t>DRUKCIJI</t>
  </si>
  <si>
    <t>PODGORICA, PODGORICA, PARK ŠUMA-ZAGORIC BB</t>
  </si>
  <si>
    <t>11.11.2015</t>
  </si>
  <si>
    <t>NEVLADINA ORGANIZACIJA SPORTSKO DRUŠTVO PARK ŠUMA  ZAGORIC</t>
  </si>
  <si>
    <t>07.03.2016</t>
  </si>
  <si>
    <t>MICKOVIC GORANA</t>
  </si>
  <si>
    <t>SREFANY - STEFANY</t>
  </si>
  <si>
    <t>PODGORICA, PODGORICA, ZAGREBACKA 77</t>
  </si>
  <si>
    <t>RADOJICIC STEFANIJA</t>
  </si>
  <si>
    <t>IQ CENTAR - PODGORICA</t>
  </si>
  <si>
    <t>PRELEVIC MIRKO</t>
  </si>
  <si>
    <t>FOND ZA RAZVOJ KUCA MARKO MILJANOV</t>
  </si>
  <si>
    <t>PODGORICA, PODGORICA, BUL.SV.PETRA CETINJSKOG 130/VII</t>
  </si>
  <si>
    <t>PRELEVIC RADOMIR</t>
  </si>
  <si>
    <t>CENTAR ZA ZAŠTITU PRAVA</t>
  </si>
  <si>
    <t>PODGORICA, PODGORICA, ZAGREBACKA 96</t>
  </si>
  <si>
    <t>ACIMIC DRAGAN</t>
  </si>
  <si>
    <t>CRNOGORSKO ASTRONOMSKO DRUŠTVO PODGORICA</t>
  </si>
  <si>
    <t>PODGORICA, PODGORICA, STEVA BOLJEVICA L-16</t>
  </si>
  <si>
    <t>OSTOJIC JOVICA</t>
  </si>
  <si>
    <t>UDRUŽENJE FILMSKIH I TV STVARALACA CRNE GORE</t>
  </si>
  <si>
    <t>PODGORICA, PODGORICA, BULEVAR REVOLUCIJE 78</t>
  </si>
  <si>
    <t>JEDINSTVO</t>
  </si>
  <si>
    <t>PODGORICA, PODGORICA, CAREV LAZ 2</t>
  </si>
  <si>
    <t>KULTURNI CENTAR BOŠNJAKA / MUSLIMANA CRNE GORE - CULTURAL CENTER OF BOSNIAKS / MUSLIMS OF MONTENEGRO</t>
  </si>
  <si>
    <t>PODGORICA, PODGORICA, STARI AERODROM ZGRADA CELEBIC V/20</t>
  </si>
  <si>
    <t>NURKOVIC AMIR</t>
  </si>
  <si>
    <t>MONTEBASKET</t>
  </si>
  <si>
    <t>20.02.2014</t>
  </si>
  <si>
    <t>STIJEPOVIC MILOŠ</t>
  </si>
  <si>
    <t>EURONERV - EURONERVE</t>
  </si>
  <si>
    <t>VASOVIC MAGDALENA</t>
  </si>
  <si>
    <t>UDRUŽENJE PROIZVOÐACA KUCKOG SIRA</t>
  </si>
  <si>
    <t>PODGORICA, PODGORICA, UBLI BB</t>
  </si>
  <si>
    <t>IVANOVIC DRAGOLJUB</t>
  </si>
  <si>
    <t>NACIONALNO UDRUŽENJE MEDICINSKIH SESTARA I BABICA CRNE GORE</t>
  </si>
  <si>
    <t>PODGORICA, PODGORICA, MOMIŠICI S/2</t>
  </si>
  <si>
    <t>RONDOVIC NADA</t>
  </si>
  <si>
    <t>ELIF</t>
  </si>
  <si>
    <t>PODGORICA, PODGORICA, ZMAJ JOVINA 1</t>
  </si>
  <si>
    <t>16.11.2015</t>
  </si>
  <si>
    <t>MEHOVIC SELMA</t>
  </si>
  <si>
    <t>STARI AERODROM</t>
  </si>
  <si>
    <t>PODGORICA, PODGORICA, ZMAJ JOVINA 13</t>
  </si>
  <si>
    <t>IVANCEVIC IGOR</t>
  </si>
  <si>
    <t>VOJNI VETERANI - CRNA GORA PODGORICA</t>
  </si>
  <si>
    <t>PODGORICA, PODGORICA, STARI AERODROM 2A L 2/III-10 REJON 28</t>
  </si>
  <si>
    <t>BODIROGA MILOVAN</t>
  </si>
  <si>
    <t>CENTAR ZA ZDRAV ŽIVOT</t>
  </si>
  <si>
    <t>CIROVIC NEVENKA</t>
  </si>
  <si>
    <t>CRNOGORSKI FILMSKI FESTIVAL</t>
  </si>
  <si>
    <t>PODGORICA, PODGORICA, NJEGOŠEVA 34</t>
  </si>
  <si>
    <t>NENEZIC ANÐELKA</t>
  </si>
  <si>
    <t>EVROPSKO UDRUŽENJE STUDENATA PRAVA UNIVERZITETA DONJA GORICA</t>
  </si>
  <si>
    <t>ÐUKOVIC ANÐELA</t>
  </si>
  <si>
    <t>CENTAR ZA ISTRAŽIVANJE DRUŠTVENIH NAUKA</t>
  </si>
  <si>
    <t>PODGORICA, PODGORICA, SAVE KOVACEVICA 6</t>
  </si>
  <si>
    <t>PUNKT</t>
  </si>
  <si>
    <t>16.10.2009</t>
  </si>
  <si>
    <t>ŠUKOVIC IVAN</t>
  </si>
  <si>
    <t>UDRUŽENJE KARIKATURISTA CRNE GORE</t>
  </si>
  <si>
    <t>04.10.2013</t>
  </si>
  <si>
    <t>DRLJEVIC DARKO</t>
  </si>
  <si>
    <t>UDRUŽENJE STUDENATA POSLEDIPLOMSKIH I DOKTORSKIH STUDIJA UNIVERZITETA CRNE GORE</t>
  </si>
  <si>
    <t>PODGORICA, PODGORICA, CETINJSKI PUT 2</t>
  </si>
  <si>
    <t>MURATOVIC ALDIJANA</t>
  </si>
  <si>
    <t>KLUB ZDRAVIH STILOVA ŽIVOTA</t>
  </si>
  <si>
    <t>MARKUŠ ŽARKO</t>
  </si>
  <si>
    <t>UDRUŽENJE GASTROENTEROHEPATOLOGA CRNE GORE</t>
  </si>
  <si>
    <t>PODGORICA, PODGORICA, ZMAJ JOVINA BLOK 365</t>
  </si>
  <si>
    <t>16.09.2014</t>
  </si>
  <si>
    <t>SMOLOVIC BRIGITA</t>
  </si>
  <si>
    <t>SAVJET RODITELJA ŠKOLE PAVLE ROVINSKI</t>
  </si>
  <si>
    <t>PODGORICA, PODGORICA, STARI AERODROM BB</t>
  </si>
  <si>
    <t>UDRUŽENJE NAFTNIH KOMPANIJA CRNE GORE</t>
  </si>
  <si>
    <t>PODGORICA, PODGORICA, BRACANA BRACANOVICA 49</t>
  </si>
  <si>
    <t>SPALEVIC BORIS</t>
  </si>
  <si>
    <t>ALATA</t>
  </si>
  <si>
    <t>PODGORICA, PODGORICA, NOVAKA MILOŠEVA 45</t>
  </si>
  <si>
    <t>ÐUROVIC ZOJA</t>
  </si>
  <si>
    <t>TVOJ EURO</t>
  </si>
  <si>
    <t>PODGORICA, PODGORICA, AERODROMSKA 2C</t>
  </si>
  <si>
    <t>DARMANOVIC ANÐELA</t>
  </si>
  <si>
    <t>SAMOHRANI RODITELJI</t>
  </si>
  <si>
    <t>PODGORICA, PODGORICA, ZMAJ JOVINA OBJEK-B UL.III</t>
  </si>
  <si>
    <t>ŽIVOT</t>
  </si>
  <si>
    <t>PODGORICA, PODGORICA, ŽARKA ZRENJANINA 8</t>
  </si>
  <si>
    <t>23.01.2007</t>
  </si>
  <si>
    <t>KRUŠCIC-VASOVIC SLAVICA</t>
  </si>
  <si>
    <t>CRNI BISERI</t>
  </si>
  <si>
    <t>03.10.2014</t>
  </si>
  <si>
    <t>BEJTA HAKIJA</t>
  </si>
  <si>
    <t>GRUPA ZA ZAŠTITU ŠARANA ( CARP SECURITY GROUP)</t>
  </si>
  <si>
    <t>PODGORICA, PODGORICA, TUŠKA 40</t>
  </si>
  <si>
    <t>28.04.2016</t>
  </si>
  <si>
    <t>BANOVIC MIŠO</t>
  </si>
  <si>
    <t>FOLKLORNI ANSAMBL - SLOBODAN ALIGRUDIC</t>
  </si>
  <si>
    <t>PODGORICA,GR.OP.GOLUBOVCI, GOLUBOVCI, GOLUBOVCI KIC ZETA</t>
  </si>
  <si>
    <t>POPOVIC SIMON</t>
  </si>
  <si>
    <t>CELIJAKIJA</t>
  </si>
  <si>
    <t>PODGORICA,GR.OP.GOLUBOVCI, BALABANI, BALABANI BB</t>
  </si>
  <si>
    <t>PIPEROVIC VALENTINA</t>
  </si>
  <si>
    <t>SAVJET RODITELJA OŠ MILAN VUKOTIC</t>
  </si>
  <si>
    <t>FONDACIJA NAPRAVI KORAK</t>
  </si>
  <si>
    <t>PODGORICA,GR.OP.GOLUBOVCI, GOLUBOVCI, BALABANI BB</t>
  </si>
  <si>
    <t>VUKOVIC DRAGANA</t>
  </si>
  <si>
    <t>BRATSTVO BECIC - CRNA GORA</t>
  </si>
  <si>
    <t>SESTRINSTVO</t>
  </si>
  <si>
    <t>PODGORICA,GR.OP.GOLUBOVCI, GOLUBOVCI, BERISLAVCI BB</t>
  </si>
  <si>
    <t>MADŽAROVIC IVICA</t>
  </si>
  <si>
    <t>CRNOGORSKI FUDBAL</t>
  </si>
  <si>
    <t>CRNOGORSKO SRPSKI KRUG</t>
  </si>
  <si>
    <t>PODGORICA,GR.OP.GOLUBOVCI, BIJELO POLJE, BIJELO POLJE BB</t>
  </si>
  <si>
    <t>PEJOVIC MARIJA</t>
  </si>
  <si>
    <t>KOZACKI CENTAR CRNE GORE</t>
  </si>
  <si>
    <t>PODGORICA,GR.OP.GOLUBOVCI, GOLUBOVCI, BIJELO POLJE BB</t>
  </si>
  <si>
    <t>12.08.2014</t>
  </si>
  <si>
    <t>PEJOVIC SLOBODAN</t>
  </si>
  <si>
    <t>CENTAR ZETA</t>
  </si>
  <si>
    <t>MARAŠ ÐORÐIJE</t>
  </si>
  <si>
    <t>AS FITNES</t>
  </si>
  <si>
    <t>STAJOVIC LUKA</t>
  </si>
  <si>
    <t>STAV - CRNA GORA</t>
  </si>
  <si>
    <t>BAŠANOVIC MILICA</t>
  </si>
  <si>
    <t>AGRO ECO</t>
  </si>
  <si>
    <t>PODGORICA,GR.OP.GOLUBOVCI, GOLUBOVCI, BISTRICA BB</t>
  </si>
  <si>
    <t>DOBROVIC DALIBOR</t>
  </si>
  <si>
    <t>KORIJENI VRACANA</t>
  </si>
  <si>
    <t>KONTIQ DANIELA</t>
  </si>
  <si>
    <t>UDRUŽENJE POLJOPRIVREDNIH PROIZVOÐACA VOCA I POVRCA RATAR PODGORICA</t>
  </si>
  <si>
    <t>DOBROVIC RADOMIR</t>
  </si>
  <si>
    <t>UDRUŽENJE PARAPLEGICARA PODGORICE</t>
  </si>
  <si>
    <t>PODGORICA, PODGORICA, MITRA BAKICA 118</t>
  </si>
  <si>
    <t>BAŠANOVIC DEJAN</t>
  </si>
  <si>
    <t>K 9 MONTENEGRO SVJETSKA ZAŠTITA ŽIVOTINJA  - WORLD ANIMAL PROTECTION</t>
  </si>
  <si>
    <t>PODGORICA, PODGORICA, LIJEŠNJE BB</t>
  </si>
  <si>
    <t>20.10.2016</t>
  </si>
  <si>
    <t>VULETIC ROBERT</t>
  </si>
  <si>
    <t>UDRUŽENJE ŽENA ZETE - GOSPOJINE</t>
  </si>
  <si>
    <t>KLIKOVAC OLGA</t>
  </si>
  <si>
    <t>KLUB DOBROVOLJNIH DAVALACA KRVI - ŽELJEZNICKA STANICA BAR</t>
  </si>
  <si>
    <t>BAR, BAR, ŽELJEZNICKA STANICA BB</t>
  </si>
  <si>
    <t>VULEVIC SLAVKO</t>
  </si>
  <si>
    <t>KULTURNO UMJETNICKO DRUŠTVO GOLUBOVCI</t>
  </si>
  <si>
    <t>ANÐUŠIC MILUTIN</t>
  </si>
  <si>
    <t>ZETA ECOSPORT</t>
  </si>
  <si>
    <t>RAICEVIC TOKO</t>
  </si>
  <si>
    <t>UDRUŽENJE POLJOPRIVREDNIH PROIZVOÐACA ZETA I OSTALI</t>
  </si>
  <si>
    <t>ANÐUŠIC NEBOJŠA</t>
  </si>
  <si>
    <t>UDRUŽENJE VRACANI</t>
  </si>
  <si>
    <t>02.08.2013</t>
  </si>
  <si>
    <t>ŠOC VIDO</t>
  </si>
  <si>
    <t>UDRUŽENJE RIBOLOVACA ZETA</t>
  </si>
  <si>
    <t>VASKOVIC TATJANA</t>
  </si>
  <si>
    <t>KINOLOŠKO DRUŠTVO ZETA</t>
  </si>
  <si>
    <t>23.09.1999</t>
  </si>
  <si>
    <t>CELEBIC PERO</t>
  </si>
  <si>
    <t>HUMANITARNO UDRUŽENJE CRVENI POLUMJESEC NVU</t>
  </si>
  <si>
    <t>PODGORICA,GR.OP.GOLUBOVCI, GOLUBOVCI, GORICANI BB</t>
  </si>
  <si>
    <t>HADŽIJUSUFOVIC ISMET</t>
  </si>
  <si>
    <t>KULTURNO - UMJETNICKO DRUŠTVO ZETA - GOLUBOVCI</t>
  </si>
  <si>
    <t>CENTAR ZA NEFORMALNO OBRAZOVANJE - UDRUŽENJE UMJETNIKA VIZIJA</t>
  </si>
  <si>
    <t>KLIKOVAC SLAVKA</t>
  </si>
  <si>
    <t>AKADEMIJA FUDBALA CRNE GORE - AFCG</t>
  </si>
  <si>
    <t>PODGORICA, PODGORICA, JOSIPA BROZA TITA BB</t>
  </si>
  <si>
    <t>23.11.2007</t>
  </si>
  <si>
    <t>MASLENJAK BORIS</t>
  </si>
  <si>
    <t>UDRUŽENJE PROIZVOÐACA I UZGAJIVACA SVINJA</t>
  </si>
  <si>
    <t>IVANOVIC LUKA</t>
  </si>
  <si>
    <t>RADIO KLUB ZETA</t>
  </si>
  <si>
    <t>KLIKOVAC MLADEN</t>
  </si>
  <si>
    <t>EDUKATIVNA LINIJA</t>
  </si>
  <si>
    <t>PODGORICA, PODGORICA, NOVAKA MILOŠEVA BR.6</t>
  </si>
  <si>
    <t>19.01.2007</t>
  </si>
  <si>
    <t>PAUNOVIC MIRJANA</t>
  </si>
  <si>
    <t>NVO - BK CAPRIOLO MONT</t>
  </si>
  <si>
    <t>PODGORICA,GR.OP.GOLUBOVCI, GOLUBOVCI, MAHALA DOM OMLADINE</t>
  </si>
  <si>
    <t>VUJACIC DRAGAN</t>
  </si>
  <si>
    <t>DRAGULJ</t>
  </si>
  <si>
    <t>PELICIC IVANA</t>
  </si>
  <si>
    <t>DAR ZA NAPRETKOM</t>
  </si>
  <si>
    <t>PELICIC NATKO</t>
  </si>
  <si>
    <t>PODGORICA, PODGORICA, LICKA 79</t>
  </si>
  <si>
    <t>UDRUŽENJE BORACA RATOVA OD 1990 GODINE PODGORICA</t>
  </si>
  <si>
    <t>PODGORICA, PODGORICA, VASA RAICKOVICA BB</t>
  </si>
  <si>
    <t>ŠKATARIC VELIŠA</t>
  </si>
  <si>
    <t>KULTURNO UMJETNICKO DRUŠTVO ŠPIRO KALUÐEROVIC</t>
  </si>
  <si>
    <t>PODGORICA,GR.OP.GOLUBOVCI, MATAGUŽI, MATAGUŽI BB</t>
  </si>
  <si>
    <t>07.02.2003</t>
  </si>
  <si>
    <t>SIGURAN KORAK</t>
  </si>
  <si>
    <t>PODGORICA, PODGORICA, IVANA CRNOJEVICA 125</t>
  </si>
  <si>
    <t>KRACKOVIC RODOLJUB</t>
  </si>
  <si>
    <t>UDRUŽENJE PCELARA ZETA</t>
  </si>
  <si>
    <t>MOŽE I DRUGACIJE</t>
  </si>
  <si>
    <t>KRACKOVIC NIKOLA</t>
  </si>
  <si>
    <t>KONTRA</t>
  </si>
  <si>
    <t>TERZIC MARKO</t>
  </si>
  <si>
    <t>EMPIRIJA</t>
  </si>
  <si>
    <t>PODGORICA,GR.OP.GOLUBOVCI, GOLUBOVCI, ŠUŠUNJA BB</t>
  </si>
  <si>
    <t>ŠUŠKAVCEVIC DUŠKO</t>
  </si>
  <si>
    <t>ŠUŠKAVCEVIC GORAN</t>
  </si>
  <si>
    <t>NEVLADINA ORGANIZACIJA UDRUŽENJE RIBARA VRANJINA PODGORICA</t>
  </si>
  <si>
    <t>PODGORICA,GR.OP.GOLUBOVCI, VRANJINA, VRANJINA BB</t>
  </si>
  <si>
    <t>23.06.2011</t>
  </si>
  <si>
    <t>PETROVIC DRAGAN</t>
  </si>
  <si>
    <t>INTERNACIONALNI CENTAR ZA RAZVOJ KULTURE</t>
  </si>
  <si>
    <t>PODGORICA,GR.OP.TUZI, DINOŠA, DINOŠA BB</t>
  </si>
  <si>
    <t>20.11.2015</t>
  </si>
  <si>
    <t>KAJOŠEVIC KENAN</t>
  </si>
  <si>
    <t>HORIZONTI - CENTAR ZA MEÐUKULTURNO RAZUMIJEVANJE</t>
  </si>
  <si>
    <t>KAJOSHAJ OMER</t>
  </si>
  <si>
    <t>KULTURNO - UMJETNICKO DRUŠTVO KOHA</t>
  </si>
  <si>
    <t>PODGORICA,GR.OP.TUZI, TUZI, DINOŠA BB</t>
  </si>
  <si>
    <t>30.05.2013</t>
  </si>
  <si>
    <t>BEQAJ SULEJMAN</t>
  </si>
  <si>
    <t>DRUŠTVO &amp; ALBANSKO KATARSKI CENTAR</t>
  </si>
  <si>
    <t>NVO UDRUŽENJE INSTITUT ZA RAZVOJ KULTURE - OJQ SHOQATE INSTITUTI PER ZHVILLIM DHE KULTURE</t>
  </si>
  <si>
    <t>ÐOKOVIC HUSEIN</t>
  </si>
  <si>
    <t>UDRUŽENJE ŽENA NITA - TUZI</t>
  </si>
  <si>
    <t>GJOKA ISMETA</t>
  </si>
  <si>
    <t>KULTURNO UMJETNICKO DRUŠTVO - LIRIA - MILJEŠ TUZI</t>
  </si>
  <si>
    <t>PODGORICA, PODGORICA, MILJEŠ BB</t>
  </si>
  <si>
    <t>29.04.2002</t>
  </si>
  <si>
    <t>GJOKAJ ENIS</t>
  </si>
  <si>
    <t>DRESHAJ RROK</t>
  </si>
  <si>
    <t>DEDE GJON LULI</t>
  </si>
  <si>
    <t>PODGORICA,GR.OP.TUZI, TUZI, KUCE RAKICA BB</t>
  </si>
  <si>
    <t>DUSHAJ GJON</t>
  </si>
  <si>
    <t>NEVLADINA ORGANIZACIJA ATLETICARA MARATONOMAKU - TUZI</t>
  </si>
  <si>
    <t>LJULJDJURAJ NREKA</t>
  </si>
  <si>
    <t>UDRUŽENJE OSOBA SA INVALIDITETOM MALESIJE</t>
  </si>
  <si>
    <t>09.10.2013</t>
  </si>
  <si>
    <t>IVANOVIC ANTON</t>
  </si>
  <si>
    <t>ALBANSKI SAVEZ U SVIJETU - ZA ALBANCE U CRNOJ GORI, ULCINJ</t>
  </si>
  <si>
    <t>18.08.2016</t>
  </si>
  <si>
    <t>CAMAJ NIKOLLA</t>
  </si>
  <si>
    <t>NEVLADINO UDRUŽENJE SAVJET ZA ZAŠTITU PRAVA I INTERESA MALESIJE</t>
  </si>
  <si>
    <t>PODGORICA,GR.OP.TUZI, TUZI, SUKURUC BB</t>
  </si>
  <si>
    <t>19.08.2014</t>
  </si>
  <si>
    <t>CAMAJ VASEL</t>
  </si>
  <si>
    <t>ANSAMBAL ŠCIPONJA - ANSAMBLI SHQIPONJA</t>
  </si>
  <si>
    <t>PLLUMAJ ANTON</t>
  </si>
  <si>
    <t>ASSOCIATION D ENTRAIDE HUMANITARE BIH FRANCE MONDE</t>
  </si>
  <si>
    <t>STANAJ ANTON</t>
  </si>
  <si>
    <t>ALBANSKI PROGRES</t>
  </si>
  <si>
    <t>PODGORICA,GR.OP.TUZI, TUZI, ŠIPCANIK BB</t>
  </si>
  <si>
    <t>GOJÇAJ ILIR</t>
  </si>
  <si>
    <t>SAVJET ZA ODRŽAVANJE GROBLJA U VUKSANLEKAJ</t>
  </si>
  <si>
    <t>PODGORICA,GR.OP.TUZI, TUZI, VUKSANLEKICI BB</t>
  </si>
  <si>
    <t>CAMAJ LEON</t>
  </si>
  <si>
    <t>IZVIÐACKI ODRED DECIC</t>
  </si>
  <si>
    <t>DIZDAREVIC MUAMER</t>
  </si>
  <si>
    <t>TEMPO</t>
  </si>
  <si>
    <t>NICAJ DRITON</t>
  </si>
  <si>
    <t>NVO RAZLIKA - DIFFERENTIA PODGORICA</t>
  </si>
  <si>
    <t>PODGORICA, PODGORICA, VARDARSKA 9</t>
  </si>
  <si>
    <t>22.06.2010</t>
  </si>
  <si>
    <t>PADOVIC SENAD</t>
  </si>
  <si>
    <t>LABEATI TUZI - OJQ LABEATET TUZ</t>
  </si>
  <si>
    <t>CAMAJ LUIGJ</t>
  </si>
  <si>
    <t>PRIJATELJI OŠ ZARIJA VUJOŠEVIC</t>
  </si>
  <si>
    <t>ORAHOVAC ESAD</t>
  </si>
  <si>
    <t>PRATITE NAS</t>
  </si>
  <si>
    <t>01.11.2012</t>
  </si>
  <si>
    <t>SINIŠTAJ ANTON</t>
  </si>
  <si>
    <t>HUMANITARNO UDRUŽENJE ZEKAT</t>
  </si>
  <si>
    <t>PODGORICA, PODGORICA, GOJKA RADONJICA 42</t>
  </si>
  <si>
    <t>HADŽIJIC SADMIR</t>
  </si>
  <si>
    <t>CENTAR ZA OCUVANJE BOŠNJACKE TRADICIJE I VRIJEDNOSTI - NUR TUZI</t>
  </si>
  <si>
    <t>PURIŠIC NERMIN</t>
  </si>
  <si>
    <t>MEÐUNARODNA FONDACIJA ILIJAS EFENDIJEV</t>
  </si>
  <si>
    <t>PODGORICA, PODGORICA, RIMSKI TRG 12</t>
  </si>
  <si>
    <t>JUNCAJ MARJAN</t>
  </si>
  <si>
    <t>UDRUŽENJE RIBOLOVACA IZBOR TUZI</t>
  </si>
  <si>
    <t>PODGORICA,GR.OP.TUZI, TUZI, POTHUMx BB</t>
  </si>
  <si>
    <t>DJONAJ VASELJ</t>
  </si>
  <si>
    <t>CENTAR ZA EDUKACIJU I RAZVOJ KULTURE</t>
  </si>
  <si>
    <t>DACIC ISMAIL</t>
  </si>
  <si>
    <t>HUMANITARNA FONDACIJA MONTENEGRO CHARITY - DOBROCINSTO CRNA GORA</t>
  </si>
  <si>
    <t>PEPIC BAJRAM</t>
  </si>
  <si>
    <t>PAFTA - CEMER</t>
  </si>
  <si>
    <t>TURUSKOVIC VAID</t>
  </si>
  <si>
    <t>UDRUŽENJE PCELARA BLETARI TUZI - SHOGATA E BLETAREVE BLETARI TUZ</t>
  </si>
  <si>
    <t>LULANAJ SEHAD</t>
  </si>
  <si>
    <t>BIBLIOTEKA MALESIJE - BIBLIOTEKA E MALESISE</t>
  </si>
  <si>
    <t>IVEZAJ SHTJEFËN</t>
  </si>
  <si>
    <t>KULTURNO UMJETNICKO DRUŠTVO - RAPSHA</t>
  </si>
  <si>
    <t>PODGORICA,GR.OP.TUZI, TUZI, DRUME BB</t>
  </si>
  <si>
    <t>08.03.2001</t>
  </si>
  <si>
    <t>UDRUŽENJE - TUZI</t>
  </si>
  <si>
    <t>16.05.2002</t>
  </si>
  <si>
    <t>SARA ZAJEDNO</t>
  </si>
  <si>
    <t>MRKULIC SENADA</t>
  </si>
  <si>
    <t>EVROPSKE TUZI</t>
  </si>
  <si>
    <t>KRKANOVIC ADMIR</t>
  </si>
  <si>
    <t>KULTURNO NAUCNO ISTRAŽIVACKO DOBROTVORNO UDRUŽENJE - INTERNACIONALNI NAUCNI CENTAR TUZI, PODGORICA</t>
  </si>
  <si>
    <t>PEPIC KENAN</t>
  </si>
  <si>
    <t>SPORTSKO RIBOLOVNO DRUŠTVO TROFTA TUZI</t>
  </si>
  <si>
    <t>GJOKA MUSA</t>
  </si>
  <si>
    <t>CENTAR ZA PROMOCIJU I ZAŠTITU KULTURNE BAŠTINE - STARA ALKA</t>
  </si>
  <si>
    <t>DAJBABIC OMER</t>
  </si>
  <si>
    <t>GALERIJA ETNOGRAFSKI MUZEJ MALESIJE - MUZEU ETNOGRAFIK I MALESISE</t>
  </si>
  <si>
    <t>ZATRIJEBACKI PUT - RRUGA E TRIESHIT</t>
  </si>
  <si>
    <t>DEDIVANOVIC PAŠKO</t>
  </si>
  <si>
    <t>NAŠE VRIJEME - KOHA JONE</t>
  </si>
  <si>
    <t>SINIŠTAJ DRITON</t>
  </si>
  <si>
    <t>UDRUŽENJE POLJOPRIVREDNIH PROIZVOÐACA MALESIJE</t>
  </si>
  <si>
    <t>ÇUNMULAJ SMAIL</t>
  </si>
  <si>
    <t>FILATELIJA MALESIJE - FILATELIA E MALESISE</t>
  </si>
  <si>
    <t>KULTURNO NAUCNO DOBROTVORNO UDRUŽENJE SULEJMANIJA</t>
  </si>
  <si>
    <t>KRNIC DŽAVID</t>
  </si>
  <si>
    <t>MEZHDUNARODNA FONDATSIA ILYAS AFANDIEV</t>
  </si>
  <si>
    <t>UDRUŽENJE ZA IZGRADNJU I OCUVANJE VJERSKIH OBJEKATA - ŠEHER TUZI PODGORICA</t>
  </si>
  <si>
    <t>11.07.2002</t>
  </si>
  <si>
    <t>CENTAR ZA LJUDSKA PRAVA I PROCESE INTEGRACIJE</t>
  </si>
  <si>
    <t>05.11.2002</t>
  </si>
  <si>
    <t>JUNÇAJ LUIGJ</t>
  </si>
  <si>
    <t>BONO MODO CENTAR</t>
  </si>
  <si>
    <t>05.04.2004</t>
  </si>
  <si>
    <t>GJOKAJ LEON</t>
  </si>
  <si>
    <t>KARNEVALI KORET</t>
  </si>
  <si>
    <t>CAMAJ NREKA</t>
  </si>
  <si>
    <t>UDRUŽENJE VINOGRADARA MALESIJA</t>
  </si>
  <si>
    <t>LEKOCAJ VINKO</t>
  </si>
  <si>
    <t>FOTOTEKA MALESIJA - FOTOTEKA E MALESISE</t>
  </si>
  <si>
    <t>UDRUŽENJE PROIZVOÐACA DUVANA PODGORICA</t>
  </si>
  <si>
    <t>PODGORICA,GR.OP.TUZI, TUZI, VRANJ BB</t>
  </si>
  <si>
    <t>LJUJKOVIC AMDIJA</t>
  </si>
  <si>
    <t>KAPELA - MALESIJA - FUNERALI I MALESISE</t>
  </si>
  <si>
    <t xml:space="preserve">PODGORICA,GR.OP.TUZI, TUZI, VUKSANLEKICI </t>
  </si>
  <si>
    <t>CAMAJ MARAŠ</t>
  </si>
  <si>
    <t>ODŽAK - OXHAKU</t>
  </si>
  <si>
    <t>PODGORICA,GR.OP.TUZI, ZATRIJEBAC, DELAJ BB</t>
  </si>
  <si>
    <t>LUCOVIQ GJON</t>
  </si>
  <si>
    <t>BOŠNJACKA SEHARA</t>
  </si>
  <si>
    <t>ROŽAJE, ROŽAJE, TRG 9.CRNOGORSKE BRIG.5 BB</t>
  </si>
  <si>
    <t>KURBARDOVIC REDŽEP</t>
  </si>
  <si>
    <t>FONDACIJA ŠALJIC ROŽAJE</t>
  </si>
  <si>
    <t>ROŽAJE, ROŽAJE, CRNCA BB</t>
  </si>
  <si>
    <t>ŠALJIC EDIB</t>
  </si>
  <si>
    <t>ROŽAJE, ROŽAJE, 30 SEPTEMBRA BB</t>
  </si>
  <si>
    <t>ZLATNA KAPIJA - GOLDEN GATE</t>
  </si>
  <si>
    <t>02.03.2016</t>
  </si>
  <si>
    <t>TAHIROVIC EMINA</t>
  </si>
  <si>
    <t>UDRUŽENJE POLJOPRIVREDNIH PROIZVOÐACA ROŽAJE</t>
  </si>
  <si>
    <t>ROŽAJE, ROŽAJE, M.TITA 21</t>
  </si>
  <si>
    <t>SINANOVIC EMIN</t>
  </si>
  <si>
    <t>ŽENSKA ALTERNATIVA</t>
  </si>
  <si>
    <t>ROŽAJE, ROŽAJE, ROŽAJE PC SOFICIO</t>
  </si>
  <si>
    <t>KUC DŽENANA</t>
  </si>
  <si>
    <t>VATAN CRNA GORA</t>
  </si>
  <si>
    <t>ROŽAJE, ROŽAJE, MUSTAFE PECANINA BB</t>
  </si>
  <si>
    <t>12.12.2014</t>
  </si>
  <si>
    <t>RAMOVIC MUHAMED</t>
  </si>
  <si>
    <t>UDRUŽENJE MANJINSKIH AKCIONARA AD IBARMOND ROŽAJE</t>
  </si>
  <si>
    <t>ZEKIC JUSUF</t>
  </si>
  <si>
    <t>NJEGA STARIH STARI SU NAŠA BRIGA ROŽAJE</t>
  </si>
  <si>
    <t>ROŽAJE, ROŽAJE, KOSOVSKA 25</t>
  </si>
  <si>
    <t>KALAC ALMINA</t>
  </si>
  <si>
    <t>ZELENI POLUMJESEC ( GREEN CRESCENT )</t>
  </si>
  <si>
    <t>ROŽAJE, ROŽAJE, KOSOVSKA 5</t>
  </si>
  <si>
    <t>HAJLA FINALNA I PRIMARNA DRVOPRERADA</t>
  </si>
  <si>
    <t>ROŽAJE, ROŽAJE, KOSOVSKA BB</t>
  </si>
  <si>
    <t>DEMIC HALIL</t>
  </si>
  <si>
    <t>UDRUŽENJE INŽENJERA DRVNE INDUSTRIJE CRNE GORE</t>
  </si>
  <si>
    <t>ROŽAJE, ROŽAJE, SANDŽACKA 2</t>
  </si>
  <si>
    <t>06.07.2009</t>
  </si>
  <si>
    <t>DACIC HASIM</t>
  </si>
  <si>
    <t>AJLA ROŽAJE</t>
  </si>
  <si>
    <t>ROŽAJE, ROŽAJE, SANDŽACKA 4</t>
  </si>
  <si>
    <t>12.07.2006</t>
  </si>
  <si>
    <t>DACIC RAIF</t>
  </si>
  <si>
    <t>NEVLADINA ORGANIZACIJA FORUM ZA DEMOKRATIJU I LJUDSKA PRAVA ROŽAJE</t>
  </si>
  <si>
    <t>08.04.2005</t>
  </si>
  <si>
    <t>MUJEVIC RAŠID</t>
  </si>
  <si>
    <t>RAZVOJNI CENTAR SANDŽAKA</t>
  </si>
  <si>
    <t>ROŽAJE, ROŽAJE, M.TITA BB</t>
  </si>
  <si>
    <t>NEVLADINO UDRUŽENJE PREVOZNIKA - KULA - ROŽAJE</t>
  </si>
  <si>
    <t>DEDEIC HALIL</t>
  </si>
  <si>
    <t>CENTAR ZA RAZVOJ TURIZMA ROŽAJE</t>
  </si>
  <si>
    <t>ROŽAJE, ROŽAJE, KOLJENO BB</t>
  </si>
  <si>
    <t>UDRUŽENJE PARAPLEGICARA I INVALIDA - BOLJI ŽIVOT</t>
  </si>
  <si>
    <t>HUSOVIC MEDO</t>
  </si>
  <si>
    <t>CLASTER DRVOPRERADE ROŽAJE - ROŽAJE</t>
  </si>
  <si>
    <t>BRALIC REDŽA</t>
  </si>
  <si>
    <t>URA ROŽAJE</t>
  </si>
  <si>
    <t>ROŽAJE, ROŽAJE, PLUNCE BB</t>
  </si>
  <si>
    <t>LJAIC CERIM</t>
  </si>
  <si>
    <t>STOP ROŽAJE</t>
  </si>
  <si>
    <t>ROŽAJE, ROŽAJE, 13 JULA BB</t>
  </si>
  <si>
    <t>PEPELJAK EMIR</t>
  </si>
  <si>
    <t>UDRUŽENJE NAUCNIKA I UMJETNIKA ROŽAJE</t>
  </si>
  <si>
    <t>ROŽAJE, ROŽAJE, M.TITA BR.15</t>
  </si>
  <si>
    <t>10.03.2003</t>
  </si>
  <si>
    <t>KALAC HALIL</t>
  </si>
  <si>
    <t>ŠTEDIM</t>
  </si>
  <si>
    <t>NURKOVIC DŽENIS</t>
  </si>
  <si>
    <t>NEVLADINA ORGANIZACIJA HUMANITARNI FOND ROŽAJE</t>
  </si>
  <si>
    <t>CATOVIC JUSUF</t>
  </si>
  <si>
    <t>ROŽAJE, ROŽAJE, SUHOPOLJSKA BB</t>
  </si>
  <si>
    <t>HODŽIC OMER</t>
  </si>
  <si>
    <t>EDUKATIVNI CENTAR SVITANJE ROŽAJE</t>
  </si>
  <si>
    <t>ROŽAJE, ROŽAJE, 29 NOVEMBRA 51</t>
  </si>
  <si>
    <t>MUKOVIC SABAHETA</t>
  </si>
  <si>
    <t>BATU PLATFORMA</t>
  </si>
  <si>
    <t>KALAC MOAMER</t>
  </si>
  <si>
    <t>A &amp; A NET ROŽAJE</t>
  </si>
  <si>
    <t>18.07.2006</t>
  </si>
  <si>
    <t>MURIC AIDA</t>
  </si>
  <si>
    <t>ASOCIJACIJA POLJOPRIVREDNIH PROIZVOÐACA ,ROŽAJE</t>
  </si>
  <si>
    <t>ROŽAJE, ROŽAJE, IBARSKA 2</t>
  </si>
  <si>
    <t>ŠKRIJELJ SUVAT</t>
  </si>
  <si>
    <t>PCELARSKO UDRUŽENJE - HAJLA</t>
  </si>
  <si>
    <t>ROŽAJE, ROŽAJE, 30.SEPTEMBAR 83</t>
  </si>
  <si>
    <t>PEPIC ISLJAM</t>
  </si>
  <si>
    <t>OLAKŠAJMO ŽIVOT OSOBAMA SA INVALIDITETOM</t>
  </si>
  <si>
    <t>MURIC BELO</t>
  </si>
  <si>
    <t>MODA M</t>
  </si>
  <si>
    <t>CALAKOVIC MIRNESA</t>
  </si>
  <si>
    <t>ORBIS</t>
  </si>
  <si>
    <t>ROŽAJE, ROŽAJE, 30 SEPTEMBRA 75</t>
  </si>
  <si>
    <t>KURPEJOVIC OSMAN</t>
  </si>
  <si>
    <t>ROŽAJE, ROŽAJE, SARAJEVSKA BB</t>
  </si>
  <si>
    <t>DACIC HALIL</t>
  </si>
  <si>
    <t>UDRUŽENJE PRIVATNIH VLASNIKA ŠUMA I EKOLOGA ROŽAJE</t>
  </si>
  <si>
    <t>ROŽAJE, ROŽAJE, BAC BB</t>
  </si>
  <si>
    <t>MURIC CANO</t>
  </si>
  <si>
    <t>NEVLADINO UDRUŽENJE OLAKŠAJMO ŽIVOT DJECI SA POSEBNIM POTREBAMA ROŽAJA</t>
  </si>
  <si>
    <t>COSOVIC VEZIRA</t>
  </si>
  <si>
    <t>KANCELARIJA ZA BESPLATNU PRAVNU POMOC - PRAVOM DO PRAVDE</t>
  </si>
  <si>
    <t>ROŽAJE, ROŽAJE, BAR MAHALA BB</t>
  </si>
  <si>
    <t>26.12.2013</t>
  </si>
  <si>
    <t>PRAVI PUT</t>
  </si>
  <si>
    <t>SUTOVIC EDIN</t>
  </si>
  <si>
    <t>ORGANIZACIJA ŽENA ROŽAJE</t>
  </si>
  <si>
    <t>CIKOTIC MEVLJUDA</t>
  </si>
  <si>
    <t>BOŠNJACKI CENTAR ZA RAZVOJ</t>
  </si>
  <si>
    <t>ROŽAJE, ROŽAJE, ROŽAJE PC SOFIKO</t>
  </si>
  <si>
    <t>MUJEVIC JONUZ</t>
  </si>
  <si>
    <t>KLUBOVI MLADIH FARMERA ROŽAJE</t>
  </si>
  <si>
    <t>HONSIC EDIS</t>
  </si>
  <si>
    <t>NVO HABITAT ROŽAJE</t>
  </si>
  <si>
    <t>ROŽAJE, ROŽAJE, CARINE BB</t>
  </si>
  <si>
    <t>KUJEVIC HASIM</t>
  </si>
  <si>
    <t>ROŽAJE, ROŽAJE, BANDŽOVO BRDO BB</t>
  </si>
  <si>
    <t>06.04.2016</t>
  </si>
  <si>
    <t>ADROVIC SANELA</t>
  </si>
  <si>
    <t>DRUŠTVO ZA ZAŠTITU ŽIVOTINJA ROŽAJE</t>
  </si>
  <si>
    <t>LUBODER SAMIR</t>
  </si>
  <si>
    <t>PLANINSKA - ORGANIZACIJA RUNOLIST</t>
  </si>
  <si>
    <t>ROŽAJE, ROŽAJE, BANDŽOVO BRDO CARINE II BR.50</t>
  </si>
  <si>
    <t>22.11.2006</t>
  </si>
  <si>
    <t>LUBODER DŽEVDET</t>
  </si>
  <si>
    <t>ICT CENTAR SEMA</t>
  </si>
  <si>
    <t>ROŽAJE, ROŽAJE, CETINJSKA 6</t>
  </si>
  <si>
    <t>CIKOTIC ELDIN</t>
  </si>
  <si>
    <t>INSTITUT ZA ISTRAŽIVANJE I RAZVOJ - HORIZONT ZNANJA  - ROŽAJE</t>
  </si>
  <si>
    <t>ROŽAJE, ROŽAJE, GORNJI BUKELJ BB</t>
  </si>
  <si>
    <t>DACI FARUK</t>
  </si>
  <si>
    <t>NVO BAMBI</t>
  </si>
  <si>
    <t>ROŽAJE, ROŽAJE, IBARCANSKA 8</t>
  </si>
  <si>
    <t>PEPIC ILHANA</t>
  </si>
  <si>
    <t>DJECA - ENFANTS</t>
  </si>
  <si>
    <t>PEPIC SMAIL</t>
  </si>
  <si>
    <t>NEVLADINO UDRUŽENJE - IKRE - ROŽAJE</t>
  </si>
  <si>
    <t>HODŽIC VELIDA</t>
  </si>
  <si>
    <t>CENTAR ZA DIJASPORU ROŽAJE</t>
  </si>
  <si>
    <t>HUSOVIC FAHRETA</t>
  </si>
  <si>
    <t>ODRED IZVIÐACA IBAR - ROŽAJE</t>
  </si>
  <si>
    <t>MANJINSKI AKCIONARI AD GORNJI IBAR ROŽAJE</t>
  </si>
  <si>
    <t>ROŽAJE, ROŽAJE, IBARSKA BB</t>
  </si>
  <si>
    <t>KLIMENTA SADIK</t>
  </si>
  <si>
    <t>BUÐENJE</t>
  </si>
  <si>
    <t xml:space="preserve">ROŽAJE, ROŽAJE, SARAJEVSKA </t>
  </si>
  <si>
    <t>KALENDER ARMIN</t>
  </si>
  <si>
    <t>NVO BOŠNJACKA KULTURNA ZAJEDNICA - ROŽAJE</t>
  </si>
  <si>
    <t>ROŽAJE, ROŽAJE, IX CRNOGORSKE BB</t>
  </si>
  <si>
    <t>07.04.2011</t>
  </si>
  <si>
    <t>KALAC HAZBIJA</t>
  </si>
  <si>
    <t>PROEVROPSKA LIGA CRNE GORE</t>
  </si>
  <si>
    <t>ROŽAJE, ROŽAJE, IBARSKA IV-79</t>
  </si>
  <si>
    <t>KUC MIRZAD</t>
  </si>
  <si>
    <t>UDRUŽENJE PCELARA IBAR</t>
  </si>
  <si>
    <t>ROŽAJE, ROŽAJE, JAHA KURTAGICA 48</t>
  </si>
  <si>
    <t>ZEKIC RASIM</t>
  </si>
  <si>
    <t>SJEVER CRNA GORA - NORTH MONTENEGREO</t>
  </si>
  <si>
    <t>ROŽAJE, ROŽAJE, JAHA KURTAGICA 5</t>
  </si>
  <si>
    <t>KURTAGIC ZULFIKAR</t>
  </si>
  <si>
    <t>FONDACIJA ZA RAZVOJ KULTURE I EDUKACIJU OMLADINE SULEJMANIJE ROŽAJE</t>
  </si>
  <si>
    <t>ROŽAJE, ROŽAJE, JAHA KURTAGICA BB</t>
  </si>
  <si>
    <t>CENGIZ IZZET</t>
  </si>
  <si>
    <t>SABAH</t>
  </si>
  <si>
    <t>ROŽAJE, ROŽAJE, SARAJEVSKA BR.16</t>
  </si>
  <si>
    <t>04.12.2003</t>
  </si>
  <si>
    <t>CAMIC SMAJO</t>
  </si>
  <si>
    <t>REUDA</t>
  </si>
  <si>
    <t>MUKOVIC MIRZETA</t>
  </si>
  <si>
    <t>ZELENI GAJ ROŽAJE</t>
  </si>
  <si>
    <t>ROŽAJE, ROŽAJE, KARAVANSKI PUT BB</t>
  </si>
  <si>
    <t>CINDRAK ASMIR</t>
  </si>
  <si>
    <t>GRAHOVACA</t>
  </si>
  <si>
    <t>ROŽAJE, ROŽAJE, KARAVANSKI PUT 33</t>
  </si>
  <si>
    <t>HADŽIC SABINA</t>
  </si>
  <si>
    <t>KULTURNO - HUMANITARNI CENTAR IZVOR</t>
  </si>
  <si>
    <t>ROŽAJE, ROŽAJE, ROŽAJE PC SOFICO</t>
  </si>
  <si>
    <t>SKENDEROVIC MIRSAD</t>
  </si>
  <si>
    <t>GRAÐANSKI PUTEVI ROŽAJE</t>
  </si>
  <si>
    <t>PLAVO NEBO - BLUE SKY</t>
  </si>
  <si>
    <t>ROŽAJE, ROŽAJE, M.TITA 47</t>
  </si>
  <si>
    <t>06.12.2010</t>
  </si>
  <si>
    <t>KALAC ERVIN</t>
  </si>
  <si>
    <t>NEVLADINO UDRUŽENJE MEDIJATOR ROŽAJE</t>
  </si>
  <si>
    <t>ROŽAJE, ROŽAJE, KARAVANSKI PUT 2</t>
  </si>
  <si>
    <t>19.12.2012</t>
  </si>
  <si>
    <t>KUJEVIC MUAMER</t>
  </si>
  <si>
    <t>KREATIVNI HAOS</t>
  </si>
  <si>
    <t>HADŽIC AHMED</t>
  </si>
  <si>
    <t>ETNO GRUPA TEFERIDŽ</t>
  </si>
  <si>
    <t>ROŽAJE, ROŽAJE, KARAVANSKI PUT 3</t>
  </si>
  <si>
    <t>KUJEVIC ENISA</t>
  </si>
  <si>
    <t>NVO JEZGRO</t>
  </si>
  <si>
    <t>KALAC ERMINA</t>
  </si>
  <si>
    <t>AMANET TRADICIJE</t>
  </si>
  <si>
    <t>ROŽAJE, ROŽAJE, KLANAC BB</t>
  </si>
  <si>
    <t>MURIC IGBALA</t>
  </si>
  <si>
    <t>ZELENI RAJ - ROŽAJE</t>
  </si>
  <si>
    <t>MUJEVIC ISMET</t>
  </si>
  <si>
    <t>PARLAMENT BOŠNJACKIH ŽENA</t>
  </si>
  <si>
    <t>BRALIC ALMERA</t>
  </si>
  <si>
    <t>KLUB ANTIFAŠISTA HAJLA ROŽAJE</t>
  </si>
  <si>
    <t>KALAC HUSEIN</t>
  </si>
  <si>
    <t>MOJE ROŽAJE</t>
  </si>
  <si>
    <t>ŠKRIJELJ RAHMAN</t>
  </si>
  <si>
    <t>DRUŠTVO DOBROVOLJNIH DAVALACA KRVI - ROŽAJE</t>
  </si>
  <si>
    <t>KORAC HUSNIJA</t>
  </si>
  <si>
    <t>SOS TELEFON ZA ŽENE I DJECU ŽRTVE NASILJA ROŽAJE</t>
  </si>
  <si>
    <t>NURKOVIC RAZA</t>
  </si>
  <si>
    <t>ŠKOLA SKIJANJA CICIBAN</t>
  </si>
  <si>
    <t>ROŽAJE, ROŽAJE, MUSTAFE PECANINA 69</t>
  </si>
  <si>
    <t>HADŽIC RAŠID</t>
  </si>
  <si>
    <t>DŽIP KLUB HAJLA</t>
  </si>
  <si>
    <t>25.12.2014</t>
  </si>
  <si>
    <t>NVU CUPRIJA ROŽAJE</t>
  </si>
  <si>
    <t>ROŽAJE, ROŽAJE, M.PECANINA BB</t>
  </si>
  <si>
    <t>FETAHOVIC HUSNIJA</t>
  </si>
  <si>
    <t>KREATIVNI CENTAR MOZAIK</t>
  </si>
  <si>
    <t>ROŽAJE, ROŽAJE, M.PECANINA 96</t>
  </si>
  <si>
    <t>SKAREP DAMIR</t>
  </si>
  <si>
    <t>NEVLADINO UDRUŽENJE SARANDŽA</t>
  </si>
  <si>
    <t>HADŽIC ADNAN</t>
  </si>
  <si>
    <t>POLET ROŽAJE</t>
  </si>
  <si>
    <t>16.09.2005</t>
  </si>
  <si>
    <t>HADŽIC ESMA</t>
  </si>
  <si>
    <t>CENTAR MLADIH ROŽAJE</t>
  </si>
  <si>
    <t>FETAHOVIC MIRZA</t>
  </si>
  <si>
    <t>SVITANJE</t>
  </si>
  <si>
    <t>MEHOVIC ELMA</t>
  </si>
  <si>
    <t>CENTAR ZA EDUKACIJU DJECE I MLADIH - ROŽAJE</t>
  </si>
  <si>
    <t>KARDOVIC ASMIR</t>
  </si>
  <si>
    <t>RUKA PODRŠKE</t>
  </si>
  <si>
    <t>BECIRAGIC NISERA</t>
  </si>
  <si>
    <t>UDRUŽENJE PARAPLEGICARA ROŽAJE</t>
  </si>
  <si>
    <t>01.03.2012</t>
  </si>
  <si>
    <t>NOKIC JASMINKO</t>
  </si>
  <si>
    <t>ORGANIZACIJA GLUVIH I NAGLUVIH ROŽAJE</t>
  </si>
  <si>
    <t>ROŽAJE, ROŽAJE, MARŠALA TITA 31</t>
  </si>
  <si>
    <t>28.03.2007</t>
  </si>
  <si>
    <t>ŠABOVIC SEAD</t>
  </si>
  <si>
    <t>ORGANIZACIJA GLUVIH I NAGLUVIH VETERANA ROŽAJE</t>
  </si>
  <si>
    <t>TEHNO PARK</t>
  </si>
  <si>
    <t>ROŽAJE, ROŽAJE, MARŠALA TITA 42</t>
  </si>
  <si>
    <t>DACIC REFIJA</t>
  </si>
  <si>
    <t>CRNOGORSKI KOMITET PRAVNIKA ZA ZAŠTITU LJUDSKIH PRAVA</t>
  </si>
  <si>
    <t>ROŽAJE, ROŽAJE, RIFATA BURDŽOVICA 19</t>
  </si>
  <si>
    <t>27.06.2013</t>
  </si>
  <si>
    <t>MURIC VELIJA</t>
  </si>
  <si>
    <t>NVO ZA ZDRAVLJE</t>
  </si>
  <si>
    <t>HADŽIC AMINA</t>
  </si>
  <si>
    <t>RETRO</t>
  </si>
  <si>
    <t>KUJEVIC MEHMED</t>
  </si>
  <si>
    <t>PLANINARSKO - BICIKLISTICKO UDRUŽENJE - KULA - ROŽAJE</t>
  </si>
  <si>
    <t>ŠABOTIC HAJRO</t>
  </si>
  <si>
    <t>NEVLADINA ORGANIZACIJA - KULTURNO UMJETNICKO DRUŠTVO - VRELO IBRA ROŽAJE</t>
  </si>
  <si>
    <t>KUJEVIC IBIŠ</t>
  </si>
  <si>
    <t>VERITAS</t>
  </si>
  <si>
    <t>ROŽAJE, ROŽAJE, M.TITA 61</t>
  </si>
  <si>
    <t>21.12.2010</t>
  </si>
  <si>
    <t>TAHIROVIC NUSRET</t>
  </si>
  <si>
    <t>ODRŽIVI RAZVOJ ROŽAJE</t>
  </si>
  <si>
    <t>PRIRODA I BAŠTINA</t>
  </si>
  <si>
    <t>MARKIŠIC HALIL</t>
  </si>
  <si>
    <t>INSTITUT ZA REGIONALNI EKONOMSKI RAZVOJ ROŽAJE  - INSTITUTE FOR REGIONAL ECONOMIC DEVELOPMENT</t>
  </si>
  <si>
    <t>KUC FIKRET</t>
  </si>
  <si>
    <t>ROŽAJE, ROŽAJE, MARŠALA TITA BR.21</t>
  </si>
  <si>
    <t>UNIKAT</t>
  </si>
  <si>
    <t>ROŽAJE, ROŽAJE, MARŠALA TITA 39</t>
  </si>
  <si>
    <t>ZECIROVIC BECIR</t>
  </si>
  <si>
    <t>UDRUŽENJE BOŠNJACKIH PISACA CRNE GORE</t>
  </si>
  <si>
    <t>ADROVIC SAFET</t>
  </si>
  <si>
    <t>NARODNO BLAGO - BISERJE ROŽAJE</t>
  </si>
  <si>
    <t>KUJEVIC SADIKA</t>
  </si>
  <si>
    <t>NEVLADINA ORGANIZACIJA ZLATNE STRUNE ROŽAJE</t>
  </si>
  <si>
    <t>ÐOZOVIC VEZIR</t>
  </si>
  <si>
    <t>FONDACIJA KURTAGIC</t>
  </si>
  <si>
    <t>ROŽAJE, ROŽAJE, HIVZIJE CATOVICA BB</t>
  </si>
  <si>
    <t>F5</t>
  </si>
  <si>
    <t>TAHIROVIC MIRZA</t>
  </si>
  <si>
    <t>01.12.2015</t>
  </si>
  <si>
    <t>KOLAŠINAC DŽEJLAN</t>
  </si>
  <si>
    <t>AGENCIJA ZA KONSALTING, EDUKACIJU I RAZVOJ</t>
  </si>
  <si>
    <t>KUC EMIR</t>
  </si>
  <si>
    <t>ZA BOLJU BUDUCNOST</t>
  </si>
  <si>
    <t>AUTO MOTO DRUŠTVO ROŽAJE</t>
  </si>
  <si>
    <t>ROŽAJE, ROŽAJE, OMLADINSKA BB</t>
  </si>
  <si>
    <t>BAHOVIC MUSLIJA</t>
  </si>
  <si>
    <t>CENTAR ZA DEMOKRATSKI PROSPERITET</t>
  </si>
  <si>
    <t>16.03.2015</t>
  </si>
  <si>
    <t>DACIC SAFET</t>
  </si>
  <si>
    <t>ROŽAJE, ROŽAJE, MUSTAFA PECANIN BB</t>
  </si>
  <si>
    <t>19.07.2016</t>
  </si>
  <si>
    <t>FETAHOVIC HARIS</t>
  </si>
  <si>
    <t>KULTURNA BAŠTINA ROŽAJA</t>
  </si>
  <si>
    <t>LAKOTA ELDAR</t>
  </si>
  <si>
    <t>NEVLADINA ORGANIZACIJA VAKAT ROŽAJE</t>
  </si>
  <si>
    <t>RAMOVIC ERNAD</t>
  </si>
  <si>
    <t>ARHITEKTURA SANDŽAKA</t>
  </si>
  <si>
    <t>02.12.2015</t>
  </si>
  <si>
    <t>ADEMOVIC ADNAN</t>
  </si>
  <si>
    <t>CENTAR ZA GRAÐANSKU EDUKACIJU</t>
  </si>
  <si>
    <t>ÐECEVIC SAFET</t>
  </si>
  <si>
    <t>ALTRUISTI</t>
  </si>
  <si>
    <t>HADŽIC CAZIM</t>
  </si>
  <si>
    <t>CRNOGORSKO UDRUŽENJE UCITELJA I TRENERA CRNE GORE - PODGORICA</t>
  </si>
  <si>
    <t>PODGORICA, PODGORICA, PODGORICA M.RADOVICA 10</t>
  </si>
  <si>
    <t>HODŽIC RAŠID</t>
  </si>
  <si>
    <t>ARTVIZIJA</t>
  </si>
  <si>
    <t>EDUKATIVNI CENTAR ROŽAJE</t>
  </si>
  <si>
    <t>ROŽAJE, ROŽAJE, BAR MAHALA 31</t>
  </si>
  <si>
    <t>MUJEVIC ALEN</t>
  </si>
  <si>
    <t>BIZNIS CENTAR ROŽAJE</t>
  </si>
  <si>
    <t>KALAC ELVIS</t>
  </si>
  <si>
    <t>RUKA SRECE</t>
  </si>
  <si>
    <t>ROŽAJE, ROŽAJE, NIKOLE TESLE BB</t>
  </si>
  <si>
    <t>HUSOVIC LJEMA</t>
  </si>
  <si>
    <t>ELITNI PLANINSKI MOTO - SKI TURIZAM ROŽAJE</t>
  </si>
  <si>
    <t>ROŽAJE, ROŽAJE, NOVOPAZARSKA BB</t>
  </si>
  <si>
    <t>KUC MERSUDIN</t>
  </si>
  <si>
    <t>CENTAR ZA REGIONALNI RAZVOJ ROŽAJE</t>
  </si>
  <si>
    <t>ŠUTKOVIC ALMIR</t>
  </si>
  <si>
    <t>KARIKA</t>
  </si>
  <si>
    <t>LUBODER MIRZET</t>
  </si>
  <si>
    <t>SPORT I ZDRAVLJE</t>
  </si>
  <si>
    <t>14.04.2015</t>
  </si>
  <si>
    <t>BOROJEVIC BRIGITA</t>
  </si>
  <si>
    <t>PRIRODNA KOZMETIKA - NEVEN</t>
  </si>
  <si>
    <t>ROŽAJE, ROŽAJE, OSLOBOÐENJA 17</t>
  </si>
  <si>
    <t>ZEJNELAGIC BAHRIJA</t>
  </si>
  <si>
    <t>DAUTOVIC FAHRUDIN</t>
  </si>
  <si>
    <t>UDRUŽENJE ŽENA MERJEM</t>
  </si>
  <si>
    <t xml:space="preserve">ROŽAJE, ROŽAJE, 30 SEPTEMBRA </t>
  </si>
  <si>
    <t>LJAJIC RAZIJA</t>
  </si>
  <si>
    <t>NOVA PERSPEKTIVA</t>
  </si>
  <si>
    <t>LJAIC HUSEIN</t>
  </si>
  <si>
    <t>ASOCIJACIJA ZA ODRŽIVI RAZVOJ I REGIONALNU SARADNJU</t>
  </si>
  <si>
    <t>COLOVIC DENISA</t>
  </si>
  <si>
    <t>BOŠNJACKO DRUŠTVO KULTURE AVLIJA</t>
  </si>
  <si>
    <t>ROŽAJE, ROŽAJE, BANDŽOVO BRDO R.BURDŽOVICA BB</t>
  </si>
  <si>
    <t>LUBODER HAJRIS</t>
  </si>
  <si>
    <t>GRAÐANSKA INICIJATIVA MLADIH</t>
  </si>
  <si>
    <t>LUBODER RASIM</t>
  </si>
  <si>
    <t>RO NET ROŽAJE</t>
  </si>
  <si>
    <t>MURIC AMER</t>
  </si>
  <si>
    <t>OMLADINSKI SAVEZ CRNE GORE</t>
  </si>
  <si>
    <t>ROŽAJE, ROŽAJE, ROŽAJE P.C SOFICO</t>
  </si>
  <si>
    <t>EMERALD APLIKACIJE - EMERALD APPS</t>
  </si>
  <si>
    <t>ROŽAJE, ROŽAJE, SANDŽACKA 37</t>
  </si>
  <si>
    <t>DEMIC REDŽEP</t>
  </si>
  <si>
    <t>PRAVAC CRNA GORA</t>
  </si>
  <si>
    <t>ROŽAJE, ROŽAJE, SANDŽACKA BB</t>
  </si>
  <si>
    <t>DEMIC AMELA</t>
  </si>
  <si>
    <t>ROŽAJE, ROŽAJE, SANDŽACKA 27</t>
  </si>
  <si>
    <t>16.04.2003</t>
  </si>
  <si>
    <t>SVILENICA ROŽAJE</t>
  </si>
  <si>
    <t>MURIC CAMA</t>
  </si>
  <si>
    <t>AFIRMATIVNI CENTAR</t>
  </si>
  <si>
    <t>ROŽAJE, ROŽAJE, SEOŠNICA BB</t>
  </si>
  <si>
    <t>NURKOVIC AMER</t>
  </si>
  <si>
    <t>ENDELUS</t>
  </si>
  <si>
    <t>ROŽAJE, ROŽAJE, SANDŽACKA 5</t>
  </si>
  <si>
    <t>DACIC ZIJAD</t>
  </si>
  <si>
    <t>30 SEPTEMBAR ROŽAJE</t>
  </si>
  <si>
    <t>ROŽAJE, ROŽAJE, SARAJEVSKA 1</t>
  </si>
  <si>
    <t>KALAL HARIS</t>
  </si>
  <si>
    <t>OMLADINSKI SAVJET ROŽAJE</t>
  </si>
  <si>
    <t>DAUTOVIC ELVIS</t>
  </si>
  <si>
    <t>LIKOVNI KLUB KULA ROŽAJE</t>
  </si>
  <si>
    <t>ROŽAJE, ROŽAJE, SARAJEVSKA 32</t>
  </si>
  <si>
    <t>18.02.2003</t>
  </si>
  <si>
    <t>KURPEJOVIC IBRAHIM</t>
  </si>
  <si>
    <t>FOLKLORNI ANSAMBL - ROŽAJE</t>
  </si>
  <si>
    <t>NURKOVIC MERVAD</t>
  </si>
  <si>
    <t>UDRUŽENJE PENZIONERA ROŽAJE</t>
  </si>
  <si>
    <t>NURKOVIC ŠABAN</t>
  </si>
  <si>
    <t>UDRUŽENJE INVALIDA RADA ROŽAJE</t>
  </si>
  <si>
    <t>RADEVIC BRANISLAV</t>
  </si>
  <si>
    <t>NJEGA STARIH ROŽAJE</t>
  </si>
  <si>
    <t xml:space="preserve">ROŽAJE, ROŽAJE, M.TITA </t>
  </si>
  <si>
    <t>JAHOVIC NAZLIJA</t>
  </si>
  <si>
    <t>FIDELIS</t>
  </si>
  <si>
    <t>ROŽAJE, ROŽAJE, MUSTAFA PECANIN 105</t>
  </si>
  <si>
    <t>FEJZIC ERMIN</t>
  </si>
  <si>
    <t>NEVLADINO UDRUŽENJE FARMERA SEOŠNICA</t>
  </si>
  <si>
    <t>NURKOVIC SAFET</t>
  </si>
  <si>
    <t>DOM KULTURE DERMANDOO</t>
  </si>
  <si>
    <t>NOKIC AHMED</t>
  </si>
  <si>
    <t>MUSLIMANSKI OMLADINSKI KLUB</t>
  </si>
  <si>
    <t>KLIMENTA SEJMIR</t>
  </si>
  <si>
    <t>CENTAR ZA MLADE ROŽAJE</t>
  </si>
  <si>
    <t>BUCAN MUHAMED</t>
  </si>
  <si>
    <t>UDRUŽENJE PARAPLEGICARA CRNE GORE - ROŽAJE</t>
  </si>
  <si>
    <t>ROŽAJE, ROŽAJE, CETINJSKA BR.10</t>
  </si>
  <si>
    <t>UNA</t>
  </si>
  <si>
    <t>ROŽAJE, ROŽAJE, TRG 9.CRNOGORSKE BRIG.5 6</t>
  </si>
  <si>
    <t>HADŽIBEGOVIC NINA</t>
  </si>
  <si>
    <t>NEVLADINO UDRUŽENJE MALINARI ROŽAJA ROŽAJE</t>
  </si>
  <si>
    <t>ROŽAJE, ROŽAJE, IX CRNOGORSKE TRG  BRIGADE BB</t>
  </si>
  <si>
    <t>17.05.2006</t>
  </si>
  <si>
    <t>NURKOVIC ŠEKO</t>
  </si>
  <si>
    <t>CRNOGORSKI KOMITET ZA MEÐUNARODNU SARADNJU STUDENATA MEDICINE</t>
  </si>
  <si>
    <t>NVO GLUVIH I NAGLUVIH - IBAR -</t>
  </si>
  <si>
    <t xml:space="preserve">ROŽAJE, ROŽAJE, 13 JULA </t>
  </si>
  <si>
    <t>23.03.2012</t>
  </si>
  <si>
    <t>KALAC SEID</t>
  </si>
  <si>
    <t>KRILATA SEOŠNICA</t>
  </si>
  <si>
    <t>ROŽAJE, ROŽAJE, 29 NOVEMBRA 31</t>
  </si>
  <si>
    <t>NURKOVIC AVDO</t>
  </si>
  <si>
    <t>SRPSKA KULTURNA ZAJEDNICA STARI DROBNJAK</t>
  </si>
  <si>
    <t>JELIC JANKO</t>
  </si>
  <si>
    <t>URUŽENJE PCELARA ŠAVNIK</t>
  </si>
  <si>
    <t xml:space="preserve">ŠAVNIK, ŠAVNIK, ŠAVNIK </t>
  </si>
  <si>
    <t>RADULOVIC MOMCILO</t>
  </si>
  <si>
    <t>KLUB LJUBITELJA MALOG FUDBALA ŠAVNIK - ŠAVNIK</t>
  </si>
  <si>
    <t>02.09.2014</t>
  </si>
  <si>
    <t>JAKIC BOJAN</t>
  </si>
  <si>
    <t>GS1 CRNA GORA - UDRUŽENJE ZA NUMERISANJE I AUTOMATSKU IDENTIFIKACIJU PROIZVODA, USLUGA I LOKACIJA</t>
  </si>
  <si>
    <t>PODGORICA, PODGORICA, KOZARACKA 68</t>
  </si>
  <si>
    <t>04.09.2007</t>
  </si>
  <si>
    <t>MILINKOVIC MILOŠ</t>
  </si>
  <si>
    <t>EKOLOŠKO DRUŠTVO OPSTANAK ŠAVNIK</t>
  </si>
  <si>
    <t>KAPEŠIC ANKA</t>
  </si>
  <si>
    <t>NEVLADINO UDRUŽENJE SPORTSKO REKREATIVNO DRUŠTVO ŠAVNIK</t>
  </si>
  <si>
    <t>28.08.2014</t>
  </si>
  <si>
    <t>ALEKSIC ÐORÐIJE</t>
  </si>
  <si>
    <t>UDRUŽENJE PENZIONERA ŠAVNIK</t>
  </si>
  <si>
    <t>LOVNO - RIBOLOVNO DRUŠTVO KOMARNICA</t>
  </si>
  <si>
    <t>10.04.2003</t>
  </si>
  <si>
    <t>ORGANIZACIJA ŽENA ŠAVNIK</t>
  </si>
  <si>
    <t>17.12.1999</t>
  </si>
  <si>
    <t>VUJACIC VALENTINA</t>
  </si>
  <si>
    <t>NVU LJUBITELJI RIJEKE BUKOVICE ALAS</t>
  </si>
  <si>
    <t>ŠAVNIK, ŠAVNIK, TIMAR BB</t>
  </si>
  <si>
    <t>BULATOVIC MIHAILO</t>
  </si>
  <si>
    <t>UDRUŽENJE GRAÐANA - STARI MOSTOVI</t>
  </si>
  <si>
    <t>HERCEG NOVI, HERCEG NOVI, IGALO TREBINJSKA BB</t>
  </si>
  <si>
    <t>CEROVIC BRANKO</t>
  </si>
  <si>
    <t>UDRUŽENJE ZA KULTURNO - ZABAVNE SVECANOSTI HARLEKIN DONJA LASTVA - TIVAT</t>
  </si>
  <si>
    <t>TIVAT, TIVAT, DONJA LASTVA BB</t>
  </si>
  <si>
    <t>RAMLJAK MARIJA</t>
  </si>
  <si>
    <t>FOTO KINO I VIDEO KLUB - MLADOST - TIVAT, DONJA LASTVA</t>
  </si>
  <si>
    <t>TIVAT, TIVAT, DONJA LASTVA OBALA BB</t>
  </si>
  <si>
    <t>MARKOVIC ANTON</t>
  </si>
  <si>
    <t>UDRUŽENJE PENZIONERA TIVAT</t>
  </si>
  <si>
    <t>TIVAT, TIVAT, II DALMATINSKE BB</t>
  </si>
  <si>
    <t>HRVATSKA KROVNA ZAJEDNICA - DUX CROATORUM</t>
  </si>
  <si>
    <t>DEKOVIC ZVONIMIR</t>
  </si>
  <si>
    <t>TIVAT, TIVAT, GORNJA LASTVA KALAŠKA  BB</t>
  </si>
  <si>
    <t>MODNI KLUB MODEST - TIVAT</t>
  </si>
  <si>
    <t>TIVAT, TIVAT, DONJA LASTVA 7</t>
  </si>
  <si>
    <t>VLAHOVIC ANUŠKA</t>
  </si>
  <si>
    <t>DRUŠTVO PRIJATELJA BOKEŠKE BAŠTINE</t>
  </si>
  <si>
    <t>NIKOLIC MARIJA</t>
  </si>
  <si>
    <t>MALO I MNOGO</t>
  </si>
  <si>
    <t>PODGORICA, PODGORICA, PODGORICA PRINC.KSENIJE 1</t>
  </si>
  <si>
    <t>VUCINOVIC IVANA</t>
  </si>
  <si>
    <t>TIVATSKI VETERANI - VAZDA MLADI TIVAT</t>
  </si>
  <si>
    <t>TIVAT, DONJA LASTVA, DONJA LASTVA BB</t>
  </si>
  <si>
    <t>VUCINOVIC ADOLF</t>
  </si>
  <si>
    <t>DRUŠTVO PRIJATELJA HAJDUKA SPLIT - TIVAT</t>
  </si>
  <si>
    <t>TIVAT, TIVAT, TIVAT L.TOMANOVICA BB</t>
  </si>
  <si>
    <t>BOŽINOVIC MLADEN</t>
  </si>
  <si>
    <t>BOKELJSKA MORNARICA 809 - PODRUŽNICA TIVAT</t>
  </si>
  <si>
    <t>TIVAT, TIVAT, TIVAT L.TOMANOVICA 4</t>
  </si>
  <si>
    <t>BOŽINOVIC IVICA</t>
  </si>
  <si>
    <t>MIHOLJSKI ZBOR</t>
  </si>
  <si>
    <t xml:space="preserve">TIVAT, TIVAT, RADANOVICI BB </t>
  </si>
  <si>
    <t>17.01.2005</t>
  </si>
  <si>
    <t>BUDUCNOST JE MLADA</t>
  </si>
  <si>
    <t>BOŽOVIC MILIJA</t>
  </si>
  <si>
    <t>OSMJEH ZA SVE</t>
  </si>
  <si>
    <t>GROTA</t>
  </si>
  <si>
    <t>KOTOR, KOTOR, SVETI STASIJE L 13/8</t>
  </si>
  <si>
    <t>LALOVIC BOJAN</t>
  </si>
  <si>
    <t>PORTAL ZA KULTURU - STRIBOR STRAŠNI</t>
  </si>
  <si>
    <t>PODGORICA, PODGORICA, RADOSAVA BURICA 167</t>
  </si>
  <si>
    <t>UDRUŽENJE EGIPCANA TIVAT</t>
  </si>
  <si>
    <t>TIVAT, TIVAT, 7 JUL NASELJE  BB</t>
  </si>
  <si>
    <t>BRAHIMI DŽAFER</t>
  </si>
  <si>
    <t>TAXI UDRUŽENJE START TIVAT</t>
  </si>
  <si>
    <t>TIVAT, TIVAT, DUMIDRAN BB</t>
  </si>
  <si>
    <t>UDRUŽENJE ZA OBNOVU CRKVE SV.ANTON PADOVANSKI ,BUDVA - CRNA GORA</t>
  </si>
  <si>
    <t>BUDVA, BUDVA, TRG BAZILIKA BB</t>
  </si>
  <si>
    <t>MUŠURA IVAN</t>
  </si>
  <si>
    <t>UDRUŽENJE LJUBITELJA ENGLESKOG JEZIKA ,KNJIŽEVNOSTI I KULTURE ENGLESKI KORACI</t>
  </si>
  <si>
    <t>TIVAT, TIVAT, BOKELJSKA 4</t>
  </si>
  <si>
    <t>IVOVIC DANIJEL</t>
  </si>
  <si>
    <t>UDRUŽENJE ZA ISTRAŽIVANJA I OBRAZOVANJE (UI&amp;O)</t>
  </si>
  <si>
    <t>PODGORICA, PODGORICA, 27.MARTA 36</t>
  </si>
  <si>
    <t>BAUK SANJA</t>
  </si>
  <si>
    <t>OŽENI ME</t>
  </si>
  <si>
    <t>TIVAT, TIVAT, BONICI II</t>
  </si>
  <si>
    <t>PETOVIC STEFAN</t>
  </si>
  <si>
    <t>UDRUŽENJE MARIKULTURALISTA CRNE GORE - MAREFARM</t>
  </si>
  <si>
    <t>TIVAT, TIVAT, BRDA BB</t>
  </si>
  <si>
    <t>VLAHOVIC DUŠKO</t>
  </si>
  <si>
    <t>BOKEŠKI FORUM TIVAT</t>
  </si>
  <si>
    <t>TIVAT, TIVAT, BRIJEG GVEROVICA 13</t>
  </si>
  <si>
    <t>14.01.2015</t>
  </si>
  <si>
    <t>PETKOVIC ANDRIJA</t>
  </si>
  <si>
    <t>KULTURNO UMJETNICKI CENTAR - KADENA</t>
  </si>
  <si>
    <t>TIVAT, TIVAT, DONJA LASTVA 4</t>
  </si>
  <si>
    <t>NVO ARSENAL</t>
  </si>
  <si>
    <t>TIVAT, TIVAT, TIVAT BB</t>
  </si>
  <si>
    <t>01.06.2007</t>
  </si>
  <si>
    <t>OMLADINSKI KLUB TIVAT</t>
  </si>
  <si>
    <t>GOPCEVIC-CELANOVIC IVA</t>
  </si>
  <si>
    <t>CARITAS KOTORSKE BISKUPIJE</t>
  </si>
  <si>
    <t>KOTOR, KOTOR, PRCANJ SAM.SV.NIKOLE</t>
  </si>
  <si>
    <t>CORIC IVO</t>
  </si>
  <si>
    <t>KNJIŽEVNA OMLADINA TIVTA</t>
  </si>
  <si>
    <t>TIVAT, TIVAT, KALIMANJ BB</t>
  </si>
  <si>
    <t>SLOVNIKAR SANDRA</t>
  </si>
  <si>
    <t>PEDAGOŠKI KLUB TIVAT</t>
  </si>
  <si>
    <t>LUTOVAC MITAR</t>
  </si>
  <si>
    <t>KREATIVNI CENTAR TIVA  T</t>
  </si>
  <si>
    <t>TIVAT, TIVAT, TIVAT TRG DARA PETROVICA</t>
  </si>
  <si>
    <t>BOKA</t>
  </si>
  <si>
    <t>17.09.2014</t>
  </si>
  <si>
    <t>MARUŠIC MIROSLAV</t>
  </si>
  <si>
    <t>KOLO SRPSKIH SESTARA KONTESA EKATARINA PREVLACKA - TIVAT</t>
  </si>
  <si>
    <t>SAMARDŽIC-ÐOKOVIC DANICA</t>
  </si>
  <si>
    <t>KNJIŽEVNI KLUB MORE TIVAT</t>
  </si>
  <si>
    <t>23.02.2004</t>
  </si>
  <si>
    <t>PAPOVIC MILICA</t>
  </si>
  <si>
    <t>UDRUŽENJE RODITELJA ZA PODRŠKU I POMOC DJECI SA POSEBNIM POTREBAMA - MALI VELIKI KORAK - KOTOR</t>
  </si>
  <si>
    <t>KOTOR, KOTOR, ŠKALJARI -RAKITE 5.LAMELA 2</t>
  </si>
  <si>
    <t>15.04.2002</t>
  </si>
  <si>
    <t>KOPRIVICA MIROSLAV</t>
  </si>
  <si>
    <t>ASOCIJACIJA TUMACA CRNOGORSKOG ZNAKOVNOG JEZIKA</t>
  </si>
  <si>
    <t>GLUŠCEVIC OLIVERA</t>
  </si>
  <si>
    <t>PLATELATS</t>
  </si>
  <si>
    <t>PENDA IRENA</t>
  </si>
  <si>
    <t>CRNOGORSKA ASOCIJACIJA ZA AKTIVNI TURIZAM - MOA</t>
  </si>
  <si>
    <t>BOŽINOVIC TRIPO</t>
  </si>
  <si>
    <t>EDUKACIJOM DO ZDRAVLJA</t>
  </si>
  <si>
    <t>ULCINJ, ULCINJ, ULCINJ MALA KOLUMBIJA 2</t>
  </si>
  <si>
    <t>EVROPSKI DOM TIVAT</t>
  </si>
  <si>
    <t>TIVAT, TIVAT, TIVAT LUKE TODOROVICA 4</t>
  </si>
  <si>
    <t>MIŠIC-ŠKANATA MARIJANA</t>
  </si>
  <si>
    <t>ZABAVNI ENGLESKI - OBRAZOVNI CENTAR</t>
  </si>
  <si>
    <t>TIVAT, TIVAT, TOMICICI BB</t>
  </si>
  <si>
    <t>CEROVIC MILICA</t>
  </si>
  <si>
    <t>ZELENI VRH</t>
  </si>
  <si>
    <t>TIVAT, TIVAT, GORNJI KALIMANJ BB</t>
  </si>
  <si>
    <t>UDRUŽENJE OSOBA OŠTECENOG SLUHA LIJEP GEST</t>
  </si>
  <si>
    <t>TIVAT, TIVAT, GORNJI KALIMAN BB</t>
  </si>
  <si>
    <t>06.12.2011</t>
  </si>
  <si>
    <t>TEŠOVIC VELISLAVKA</t>
  </si>
  <si>
    <t>GALAKSI - GALAXY</t>
  </si>
  <si>
    <t>TIVAT, TIVAT, KUKULJINA BB</t>
  </si>
  <si>
    <t>MULIC ERFAT</t>
  </si>
  <si>
    <t>KLUB DŽIPOVA (TERENSKIH VIZILA) MORSKI VUK TIVAT</t>
  </si>
  <si>
    <t>TIVAT, TIVAT, GRADIOŠNICA BB</t>
  </si>
  <si>
    <t>15.10.2012</t>
  </si>
  <si>
    <t>BOŽINOVIC TOMISLAV</t>
  </si>
  <si>
    <t>SONUS</t>
  </si>
  <si>
    <t>MATIJEVIC BRUNA</t>
  </si>
  <si>
    <t>KLASTER - MED PRIMORJA - CLUSTER HONEY OF COAST</t>
  </si>
  <si>
    <t>TIVAT, TIVAT, II DALMATINSKE P+9</t>
  </si>
  <si>
    <t>VUKIC VESNA</t>
  </si>
  <si>
    <t>NVO DUNAV TIVAT</t>
  </si>
  <si>
    <t>MARKOVIC VLADIMIR</t>
  </si>
  <si>
    <t>CENTAR ZA REKREACIJU I ZDRAV ŽIVOT - STAZA - TIVAT</t>
  </si>
  <si>
    <t>TIVAT, TIVAT, II DALMATINSKE 6A</t>
  </si>
  <si>
    <t>OGNJANOVIC SLAVIŠA</t>
  </si>
  <si>
    <t>TIVATSKI PCELARI</t>
  </si>
  <si>
    <t>TIVAT, TIVAT, OPATOVO BB</t>
  </si>
  <si>
    <t>BERGAM NIKO</t>
  </si>
  <si>
    <t>UDRUŽENJE ZA ZAŠTITU INTERESA PENZIONERA I BIVŠIH RADNIKA ARSENAL - TIVAT</t>
  </si>
  <si>
    <t>TIVATSKA AKCIJA</t>
  </si>
  <si>
    <t>KOVACEVIC MIRKO</t>
  </si>
  <si>
    <t>GLAZBENO PROSVJETNO DRUŠTVO TIVAT</t>
  </si>
  <si>
    <t>TIVAT, TIVAT, NIKOLE ÐURKOVICA 4</t>
  </si>
  <si>
    <t>23.01.2009</t>
  </si>
  <si>
    <t>LANCEROTI BORIS</t>
  </si>
  <si>
    <t>GJURGJEVO BRDO</t>
  </si>
  <si>
    <t>08.05.2005</t>
  </si>
  <si>
    <t>SINDIK LJERKA</t>
  </si>
  <si>
    <t>ARS PRAESENTIA BOKE KOTORSKE</t>
  </si>
  <si>
    <t>25.11.2002</t>
  </si>
  <si>
    <t>BUBANJA PINA</t>
  </si>
  <si>
    <t>HUMANITARNO DRUŠTVO SLIJEPIH I CIVILNIH INVALIDA RATA - TIVAT</t>
  </si>
  <si>
    <t>TIVAT, TIVAT, TIVAT L.TOMANOVICA 5B</t>
  </si>
  <si>
    <t>CAVOR RAJKA</t>
  </si>
  <si>
    <t>ORGANIZACIJA ŽENA TIVAT</t>
  </si>
  <si>
    <t xml:space="preserve">TIVAT, TIVAT, TIVAT </t>
  </si>
  <si>
    <t>VUCUROVIC BLAŽENKA</t>
  </si>
  <si>
    <t>UDRUŽENJE BORACA NOR-A I ANTIFAŠISTA OPŠTINE TIVAT</t>
  </si>
  <si>
    <t>TIVAT, TIVAT, TIVAT L.TOMANOVICA 3</t>
  </si>
  <si>
    <t>COSOVIC DRAGIŠA</t>
  </si>
  <si>
    <t>MOTO KLUB SHARK TIVAT</t>
  </si>
  <si>
    <t>PETROVIC ALEKSANDAR</t>
  </si>
  <si>
    <t>TIVATSKA ANTIKORUPCIJSKA AKCIJA</t>
  </si>
  <si>
    <t>KLAPA JADRAN TIVAT</t>
  </si>
  <si>
    <t>LASIC BRANKO</t>
  </si>
  <si>
    <t>SFERA - CENTAR ZA HARMONICAN RAZVOJ COVJEKA TIVAT</t>
  </si>
  <si>
    <t>PAVICEVIC SANJA</t>
  </si>
  <si>
    <t>MODNI KLUB - DA QUI - TIVAT</t>
  </si>
  <si>
    <t>ŠTILET SONJA</t>
  </si>
  <si>
    <t>KLUB MLADIH LJUBITELJA NAUKE - EUREKA - TIVAT</t>
  </si>
  <si>
    <t>DRAGOJEVIC TOMISLAV</t>
  </si>
  <si>
    <t>MLADI I ZDRAVLJE</t>
  </si>
  <si>
    <t>USKOKOVIC ANGELINA</t>
  </si>
  <si>
    <t>MATICA BOKE - PODRUŽNICA TIVAT</t>
  </si>
  <si>
    <t>KOMNENOVIC ŽELJKO</t>
  </si>
  <si>
    <t>UDRUŽENJE RIBARA ZUBATAC KOTOR</t>
  </si>
  <si>
    <t>KORDIC BATRIC</t>
  </si>
  <si>
    <t>JAKOVLJEVIC MILETA</t>
  </si>
  <si>
    <t>NAŠ DOM - MONTENEGRO TIVAT</t>
  </si>
  <si>
    <t>TIVAT, TIVAT, KARPOŠKA 5</t>
  </si>
  <si>
    <t>FRENKEK OXANA</t>
  </si>
  <si>
    <t>MOJ DOM MONTENEGRO</t>
  </si>
  <si>
    <t>TIVAT, TIVAT, KARPOŠKA 5-24</t>
  </si>
  <si>
    <t>FRENKLEN OXANA</t>
  </si>
  <si>
    <t>VIP FITNES TIVAT</t>
  </si>
  <si>
    <t>TIVAT, TIVAT, PAKOVO BB</t>
  </si>
  <si>
    <t>LIVAJA OLGA</t>
  </si>
  <si>
    <t>CENTAR ZA PREVENTIVNU MEDICINU PODRŠKA</t>
  </si>
  <si>
    <t>TIVAT, TIVAT, KAVAC BB</t>
  </si>
  <si>
    <t>RACETA PREDRAG</t>
  </si>
  <si>
    <t>OBALA TIVAT</t>
  </si>
  <si>
    <t>TIVAT, TIVAT, RACICA BB</t>
  </si>
  <si>
    <t>MILETIC NENAD</t>
  </si>
  <si>
    <t>JOSIP BROZ TITO TIVAT</t>
  </si>
  <si>
    <t>TIVAT, TIVAT, KALIMANJ II</t>
  </si>
  <si>
    <t>VUJOVIC SLOBODAN</t>
  </si>
  <si>
    <t>CENTAR ZA SAVJETOVANJE I LICNI RAZVOJ</t>
  </si>
  <si>
    <t>TIVAT, TIVAT, LEPETANE BB</t>
  </si>
  <si>
    <t>UNIJA POMORACA CRNE GORE</t>
  </si>
  <si>
    <t>KOTOR, KOTOR, STARI GRAD 492</t>
  </si>
  <si>
    <t>SREVUCETIC VLADIMIR</t>
  </si>
  <si>
    <t>DRUŠTVO PCELARA PELIN TIVAT</t>
  </si>
  <si>
    <t>RABRENOVIC MILETA</t>
  </si>
  <si>
    <t>TULASI</t>
  </si>
  <si>
    <t>PODGORICA, PODGORICA, BECIR BEGA OSMANAGICA 19</t>
  </si>
  <si>
    <t>OD SRCA ŽIVOTU</t>
  </si>
  <si>
    <t>TIVAT, TIVAT, MARKUŠEVINA BB</t>
  </si>
  <si>
    <t>PETKOVIC NINA</t>
  </si>
  <si>
    <t>UDRUŽENJE ZAPOVJEDNIKA JAHTI CRNE GORE</t>
  </si>
  <si>
    <t>IVANOVIC DARIO</t>
  </si>
  <si>
    <t>BUDIMO HUMANI</t>
  </si>
  <si>
    <t>KRŠANAC MARINA</t>
  </si>
  <si>
    <t>UZ PRAVU ENERGIJU NIJE KASNO</t>
  </si>
  <si>
    <t>TIVAT, TIVAT, MAŽINA 4</t>
  </si>
  <si>
    <t>UDRUŽENJE KOGNITIVNE I BIHEJVIORALNE TERAPIJE CRNE GORE MNACBT</t>
  </si>
  <si>
    <t>TIVAT, TIVAT, MAŽINA BB</t>
  </si>
  <si>
    <t>13.12.2010</t>
  </si>
  <si>
    <t>MARKOVIC OLIVERA</t>
  </si>
  <si>
    <t>KULTURNI KUTAK TIVTA - KUKUTA</t>
  </si>
  <si>
    <t>DOBROVIC IVAN</t>
  </si>
  <si>
    <t>KING</t>
  </si>
  <si>
    <t>VUKOTIC VESNA</t>
  </si>
  <si>
    <t>KRSTOVIC KRSTO</t>
  </si>
  <si>
    <t>NACIONALNA VOLONTERSKA ORGANIZACIJA</t>
  </si>
  <si>
    <t>CAVOR NIKOLA</t>
  </si>
  <si>
    <t>TIVATSKE FIRME - TIVAT</t>
  </si>
  <si>
    <t>TIVAT, TIVAT, NJEGOŠEVA 11</t>
  </si>
  <si>
    <t>GOSPIC DANKO</t>
  </si>
  <si>
    <t>UDRUŽENJE FOTOGRAFA CRNE GORE</t>
  </si>
  <si>
    <t>PODGORICA, PODGORICA, NJEGOŠEVA 38</t>
  </si>
  <si>
    <t>PERKOVIC MARKO</t>
  </si>
  <si>
    <t>29.11.43.</t>
  </si>
  <si>
    <t>TIVAT, TIVAT, PALIH BORACA BR. 4</t>
  </si>
  <si>
    <t>26.01.2004</t>
  </si>
  <si>
    <t>NEVLADINO UDRUŽENJE PODGORICKE MAŽORETKE</t>
  </si>
  <si>
    <t>PODGORICA, PODGORICA, PARISKE KOMUNE BB</t>
  </si>
  <si>
    <t>ŠKANATA ROMEO</t>
  </si>
  <si>
    <t>ALTERNATIVNI KREATIVNI CENTAR - PRAVI PUT 2006</t>
  </si>
  <si>
    <t>TIVAT, TIVAT, MOŠE PIJADE 4/1</t>
  </si>
  <si>
    <t>TRAJCEVSKI ÐORÐE</t>
  </si>
  <si>
    <t>TESERAKT</t>
  </si>
  <si>
    <t>VUKŠIC IVANA</t>
  </si>
  <si>
    <t>KLUB NAVIJACA HAJDUKA - TORCIDA TIVAT</t>
  </si>
  <si>
    <t>23.05.2014</t>
  </si>
  <si>
    <t>RADOŠEVIC DANIJEL</t>
  </si>
  <si>
    <t>PONS ARTIS</t>
  </si>
  <si>
    <t>PODGORICA, PODGORICA, ULCINJSKA 18</t>
  </si>
  <si>
    <t>PEROVIC NINA</t>
  </si>
  <si>
    <t>UMJETNICKA GALERIJA TIVAT - ART GALLERY TIVAT</t>
  </si>
  <si>
    <t>PETKOVIC ZVONIMIR</t>
  </si>
  <si>
    <t>MLADI BOKE ZAJEDNO</t>
  </si>
  <si>
    <t>TIVAT, TIVAT, SELJANOVO 50</t>
  </si>
  <si>
    <t>29.08.2011</t>
  </si>
  <si>
    <t>MARINKOVIC DAJNA</t>
  </si>
  <si>
    <t>UDRUŽENJE GRAÐANA - OSTRVO CVIJECA TIVAT -CRNA GORA</t>
  </si>
  <si>
    <t>TIVAT, TIVAT, OSTRVO CVIJECA BB</t>
  </si>
  <si>
    <t>RAJCIC VESNA</t>
  </si>
  <si>
    <t>KLUB LJUBITELJA KLASICNIH VW VOZILA - VW CLASSIC CLUB MONTENEGRO</t>
  </si>
  <si>
    <t>PODGORICA, PODGORICA, NOVAKA MILOŠEVA 31/III</t>
  </si>
  <si>
    <t>JANKOVIC ZLATKO</t>
  </si>
  <si>
    <t>DJECA TIVTA</t>
  </si>
  <si>
    <t>VULANOVIC SLAVICA</t>
  </si>
  <si>
    <t>VINI PU I DRUŽINA</t>
  </si>
  <si>
    <t>CIROVIC STEFANI</t>
  </si>
  <si>
    <t>ODRED IZVIÐACA NIKOLA ÐURKOVIC TIVAT</t>
  </si>
  <si>
    <t>TIVAT, TIVAT, POD KUK BB</t>
  </si>
  <si>
    <t>BOŽOVIC BRANKA</t>
  </si>
  <si>
    <t>MAŠKARADA - TIVAT</t>
  </si>
  <si>
    <t>TIVAT, TIVAT, PODKUK BB</t>
  </si>
  <si>
    <t>UDRUŽENJE GRAÐANA PODMORNICAR TIVAT</t>
  </si>
  <si>
    <t>KULTURNO UMJETNICKO DRUŠTVO BOKA</t>
  </si>
  <si>
    <t>TIVAT, TIVAT, TIVAT LUKE TOMANOVICA 4</t>
  </si>
  <si>
    <t>BOŽOVIC LAZAR</t>
  </si>
  <si>
    <t>UDRUŽENJE GRADA LUŠTICA ZALIV</t>
  </si>
  <si>
    <t>TIVAT, TIVAT, RADOVICI BB</t>
  </si>
  <si>
    <t>POPOVIC NEBOJŠA</t>
  </si>
  <si>
    <t>ULICNI SVIRACI</t>
  </si>
  <si>
    <t>TIVAT, TIVAT, KALIMANJSKA 45</t>
  </si>
  <si>
    <t>BOŽINOVIC DARKO</t>
  </si>
  <si>
    <t>SAVEZ MAŽORETKI CRNE GORE</t>
  </si>
  <si>
    <t xml:space="preserve">TIVAT, TIVAT, DONJA LASTVA </t>
  </si>
  <si>
    <t>VLAHOVIC ÐURO</t>
  </si>
  <si>
    <t>NE SKRECI OD PUTA KA SRECI</t>
  </si>
  <si>
    <t>ULCINJ, ULCINJ, ULCINJ MALA KOLUMBIJA</t>
  </si>
  <si>
    <t>BOŽOVIC DANIJELA</t>
  </si>
  <si>
    <t>MISLI DRUGACIJE</t>
  </si>
  <si>
    <t>PODGORICA, PODGORICA, DALMATINSKA 20</t>
  </si>
  <si>
    <t>UDRUŽENJE LJUBITELJA ZDRAVIH STILOVA ŽIVOTA NVO ZDRAV ŽIVOT ZA SVE NAS</t>
  </si>
  <si>
    <t>TIVAT, TIVAT, SELJANOVO BB</t>
  </si>
  <si>
    <t>CRVELIN KATHRINE</t>
  </si>
  <si>
    <t>FONDACIJA EKO.ME</t>
  </si>
  <si>
    <t>SAMARDŽIC ÐURO</t>
  </si>
  <si>
    <t>UDRUŽENJE LJUBITELJA SPORTSKE REKREACIJE I ZDRAVIH STILOVA ŽIVOTA - GALIOTI</t>
  </si>
  <si>
    <t>MARKOVIC LUKA</t>
  </si>
  <si>
    <t>MOJE DIJETE</t>
  </si>
  <si>
    <t>TIVAT, TIVAT, SELJANOVO A4</t>
  </si>
  <si>
    <t>BULATOVIC BRANKA</t>
  </si>
  <si>
    <t>JEDRO</t>
  </si>
  <si>
    <t>TIVAT, TIVAT, TIVAT L.TOMANOVICA 2</t>
  </si>
  <si>
    <t>CIPRANIC MILENA</t>
  </si>
  <si>
    <t>28.12.2015</t>
  </si>
  <si>
    <t>VUKSANOVIC TRIPO</t>
  </si>
  <si>
    <t>NVO ATELJE SLABY - TIVAT</t>
  </si>
  <si>
    <t>SLABY MILIVOJ</t>
  </si>
  <si>
    <t>UDRUŽENJE POMORSKIH KAPETANA CRNE GORE</t>
  </si>
  <si>
    <t>PILASTRO MARIJO</t>
  </si>
  <si>
    <t>MODNO  PLESNI STUDIO - ENIGMA</t>
  </si>
  <si>
    <t>TIVAT, TIVAT, TIVAT L.TOMANOVICA 10</t>
  </si>
  <si>
    <t>SANADER SANDRA</t>
  </si>
  <si>
    <t>NEVLADINO UDRUŽENJE MAŽORET KLUB TEODO</t>
  </si>
  <si>
    <t>TIVAT, TIVAT, MOŠE PIJADE 6-1</t>
  </si>
  <si>
    <t>PORTO MONTENEGRO</t>
  </si>
  <si>
    <t>FONDACIJA MARINA PORTO MONTENEGRO</t>
  </si>
  <si>
    <t>AMD PIONIR TIVAT</t>
  </si>
  <si>
    <t>30.11.2015</t>
  </si>
  <si>
    <t>ÐUKIC SINIŠA</t>
  </si>
  <si>
    <t>FOLKLORNI ANSANBAL NIKOLA ÐURKOVIC</t>
  </si>
  <si>
    <t>UDRUŽENJE BORACA RATOVA OD 1990 GODINE TIVAT</t>
  </si>
  <si>
    <t>CAVOR NINOSLAV</t>
  </si>
  <si>
    <t>EKO - ETNO EVROPSKO SELO CAVORI</t>
  </si>
  <si>
    <t xml:space="preserve">TIVAT, TIVAT, KALIMANJ </t>
  </si>
  <si>
    <t>08.10.2004</t>
  </si>
  <si>
    <t>CAVOR BRANKO</t>
  </si>
  <si>
    <t>BRGULJAN MATO</t>
  </si>
  <si>
    <t>ŠKART</t>
  </si>
  <si>
    <t>TIVAT, TIVAT, VRIJES I BR.2</t>
  </si>
  <si>
    <t>POPADIC BOJANA</t>
  </si>
  <si>
    <t>TAXI 5</t>
  </si>
  <si>
    <t>TIVAT, TIVAT, VRIJEST I</t>
  </si>
  <si>
    <t>PIPER VESELIN</t>
  </si>
  <si>
    <t>UDRUŽENJE ZA UNAPREÐENJE EKONOMIJE I OPŠTE KULTURE - STELLA</t>
  </si>
  <si>
    <t>TIVAT, TIVAT, ŽUPA NASELJE  BB</t>
  </si>
  <si>
    <t>14.04.2003</t>
  </si>
  <si>
    <t>MITROVIC SINIŠA</t>
  </si>
  <si>
    <t>UDRUŽENJE ZA POMOC I PODRŠKU NEZAPOSLENIM LABOR</t>
  </si>
  <si>
    <t>TIVAT, TIVAT, KALIMANJ NASELJE DONJI  BB</t>
  </si>
  <si>
    <t>MITROVIC LJILJANA</t>
  </si>
  <si>
    <t>SOS TELEFON TIVAT</t>
  </si>
  <si>
    <t>GLOBAL RELIEF FOUNDATION</t>
  </si>
  <si>
    <t>ULCINJ, ULCINJ, 26 NOVEMBRA BB</t>
  </si>
  <si>
    <t>09.04.2001</t>
  </si>
  <si>
    <t>PELINKOVIC SADIK</t>
  </si>
  <si>
    <t>INTERNACIONALNA ORGANIZACIJA ZA LJUDSKA PRAVA I SLOBODE - ZA CRNU GORU</t>
  </si>
  <si>
    <t>LLESHI ILIR</t>
  </si>
  <si>
    <t>SVIJET MIRA</t>
  </si>
  <si>
    <t>ULCINJ, ULCINJ, BRATICA BB</t>
  </si>
  <si>
    <t>16.06.2014</t>
  </si>
  <si>
    <t>NILOVIC ALEKSANDAR</t>
  </si>
  <si>
    <t>UDRUŽENJE VINOGRADARA BRISKA GORA</t>
  </si>
  <si>
    <t>ULCINJ, ULCINJ, BRISKA GORA BB</t>
  </si>
  <si>
    <t>NIKPRELEVIC PJETER</t>
  </si>
  <si>
    <t>ÐELOŠEVIC ANDREJ</t>
  </si>
  <si>
    <t>NVO ULCINIUM</t>
  </si>
  <si>
    <t>ULCINJ, ULCINJ, DRAGINJE BB</t>
  </si>
  <si>
    <t>DRAGOVIC DAŠO</t>
  </si>
  <si>
    <t>FONDACIJA STUDENTI</t>
  </si>
  <si>
    <t>ULCINJ, ULCINJ, VLADIMIR BB</t>
  </si>
  <si>
    <t>01.03.2004</t>
  </si>
  <si>
    <t>KOVACI HAJREDIN</t>
  </si>
  <si>
    <t>UDRUŽENJE STOCARA ULCINJ</t>
  </si>
  <si>
    <t>ULCINJ, ULCINJ, MARŠALA TITA BB</t>
  </si>
  <si>
    <t>26.09.2000</t>
  </si>
  <si>
    <t>REXHA GANI</t>
  </si>
  <si>
    <t>SVIJESTNOST - VETEDIJA</t>
  </si>
  <si>
    <t>ULCINJ, ULCINJ, KODRE BB</t>
  </si>
  <si>
    <t>BARDHI MUSTAF</t>
  </si>
  <si>
    <t>UDRUŽENJE ZA RAZVOJ I PROMOCIJU TURIZMA</t>
  </si>
  <si>
    <t>SIMONOVIC ANDRIJA</t>
  </si>
  <si>
    <t>JA DJELUJEM</t>
  </si>
  <si>
    <t>ULCINJ, ULCINJ, KODRA BB</t>
  </si>
  <si>
    <t>LLOLLA DRITA</t>
  </si>
  <si>
    <t>NVO - ECOVITA</t>
  </si>
  <si>
    <t>05.05.2009</t>
  </si>
  <si>
    <t>LIKA RASIM</t>
  </si>
  <si>
    <t>NEVLADINO UDRUŽENJE - PCELARI ULCINJA</t>
  </si>
  <si>
    <t>ULCINJ, ULCINJ, VELJA BOGOJEVICA BB</t>
  </si>
  <si>
    <t>17.02.2006</t>
  </si>
  <si>
    <t>MUJA XHELAL</t>
  </si>
  <si>
    <t>NEVLADINO UDRUŽENJE - DON ÐON BUZUKU - ULCINJ</t>
  </si>
  <si>
    <t>ULCINJ, ULCINJ, BULEVAR GJ.KASTRIOTI SKENDERBE IGMANSKE ZGRADE BB</t>
  </si>
  <si>
    <t>ALBANSKI ŽENSKI CENTAR ZA RAZVOJ I KULTURU</t>
  </si>
  <si>
    <t>ULCINJ, ULCINJ, TOTOŠI BB</t>
  </si>
  <si>
    <t>MUCOVIC MERITA</t>
  </si>
  <si>
    <t>NVO UDRUŽENJE EKONOMISTA ULCINJ - NGO ASSOCIATION OF ECONOMISTS OF ULCINJ</t>
  </si>
  <si>
    <t>ULCINJ, ULCINJ, KRUTA BB</t>
  </si>
  <si>
    <t>JANKOVIC ANDRIJA</t>
  </si>
  <si>
    <t>UDRUŽENJE ZA RAZVOJ POLJOPRIVREDE - ULCINJ PRO AGRO SHOQATA PER ZHVLLIMIN E BUJQESIS - ULQIN PRO AGRO</t>
  </si>
  <si>
    <t>ULCINJ, ULCINJ, BULEVAR GJ.KASTRIOTI SKENDERBE BB</t>
  </si>
  <si>
    <t>04.05.2010</t>
  </si>
  <si>
    <t>SHABANI HAJRULLAH</t>
  </si>
  <si>
    <t>AIKI - TENDO</t>
  </si>
  <si>
    <t>DABOVIC ALEKSANDAR</t>
  </si>
  <si>
    <t>ULCINJSKI STUDENTI U PRIŠTINI</t>
  </si>
  <si>
    <t>HALILI ARBNOR</t>
  </si>
  <si>
    <t>UDRUŽENJE MASLINARA - ANA MALIT -</t>
  </si>
  <si>
    <t>DURAKU IBRAHIM</t>
  </si>
  <si>
    <t>MASLINARI PISTULE</t>
  </si>
  <si>
    <t>ULCINJ, ULCINJ, PISTULA BB</t>
  </si>
  <si>
    <t>27.05.2016</t>
  </si>
  <si>
    <t>INSTITUT ZA PRAVDU,EDUKACIJU I OBRAZOVANJE - IDEA</t>
  </si>
  <si>
    <t>MAKU SENAD</t>
  </si>
  <si>
    <t>HAYAT</t>
  </si>
  <si>
    <t>JUSUFI SUADA</t>
  </si>
  <si>
    <t>UDRUŽENJE PARAPLEGICARA ULCINJ</t>
  </si>
  <si>
    <t>ULCINJ, ULCINJ, REC BB</t>
  </si>
  <si>
    <t>ÐONOVIC MAGDALENA</t>
  </si>
  <si>
    <t>ORA</t>
  </si>
  <si>
    <t>KURTI DRITAN</t>
  </si>
  <si>
    <t>EDUKATIVNO REKREATIVNI CENTAR - FIZIO ACTIVITY MESSAGE</t>
  </si>
  <si>
    <t>KUZMAN SRÐAN</t>
  </si>
  <si>
    <t>NVO BOJANA ULCINJ</t>
  </si>
  <si>
    <t>ULCINJ, ULCINJ, MERAJA BB</t>
  </si>
  <si>
    <t>KARASTANOVIC MAHMUD</t>
  </si>
  <si>
    <t>SMALL KINDNESS LIMITED</t>
  </si>
  <si>
    <t>ULCINJ, ULCINJ, 26 NOVEMBRA UL  BB</t>
  </si>
  <si>
    <t>06.07.2000</t>
  </si>
  <si>
    <t>EMAD ALUBEJDIJ</t>
  </si>
  <si>
    <t>UDRUŽENJE UMJETNIKA I INTELEKTUALACA - ART KLUB</t>
  </si>
  <si>
    <t xml:space="preserve">ULCINJ, ULCINJ, ULCINJ </t>
  </si>
  <si>
    <t>KALLABA ISMET</t>
  </si>
  <si>
    <t>NOVO DOBA</t>
  </si>
  <si>
    <t>ULCINJ, ULCINJ, BIJELA GORA BB</t>
  </si>
  <si>
    <t>20.12.2012</t>
  </si>
  <si>
    <t>COBIC HAVAJA</t>
  </si>
  <si>
    <t>LIMAN</t>
  </si>
  <si>
    <t>ULCINJ, ULCINJ, LIMAN BB</t>
  </si>
  <si>
    <t>ŽIVANOVIC IGOR</t>
  </si>
  <si>
    <t>VINI PU</t>
  </si>
  <si>
    <t>ULCINJ, ULCINJ, BRATSTVA JEDINSTVA BB</t>
  </si>
  <si>
    <t>LIKA LINDITA</t>
  </si>
  <si>
    <t>REGIONALNI CENTAR ZA UMJETNOST, KULTURU I MEDIJE - ELITA PLUS</t>
  </si>
  <si>
    <t>KATANA ZEJNEL</t>
  </si>
  <si>
    <t>AURORA</t>
  </si>
  <si>
    <t>PODGORICA, PODGORICA, KRALJA NIKOLE 8A/V</t>
  </si>
  <si>
    <t>23.06.2005</t>
  </si>
  <si>
    <t>LLAZORJA ILIR</t>
  </si>
  <si>
    <t>UNITED FOUNDATION CORP</t>
  </si>
  <si>
    <t>10.07.2002</t>
  </si>
  <si>
    <t>JUSUFI RIFAT</t>
  </si>
  <si>
    <t>DRUŠTVO ZA ZAŠTITU ŽIVOTINJA - PANDA</t>
  </si>
  <si>
    <t>ULCINJ, ULCINJ, BULEVAR MARŠALA TITA BB</t>
  </si>
  <si>
    <t>ZAGANJOR ELVEDIN</t>
  </si>
  <si>
    <t>IZVIÐACKI ODRED ULCINJ</t>
  </si>
  <si>
    <t>SAMARDŽIC IRENA</t>
  </si>
  <si>
    <t>UL INFO</t>
  </si>
  <si>
    <t>ULCINJ, ULCINJ, NOVA MAHALA BB</t>
  </si>
  <si>
    <t>CANKA MUSTAFA</t>
  </si>
  <si>
    <t>KORACI PLAŽE - VELIKE PLAŽE ULCINJ</t>
  </si>
  <si>
    <t>ULCINJ, ULCINJ, ULCINJSKI MOREPLOVCI BB</t>
  </si>
  <si>
    <t>ŠKRELJA PRELJA</t>
  </si>
  <si>
    <t>GLOBALNA MREŽA ALBANSKE ŽENE - GMAŽ</t>
  </si>
  <si>
    <t xml:space="preserve">ULCINJ, ULCINJ, 28.DECEMBRA </t>
  </si>
  <si>
    <t>GJONI SHEFIKA</t>
  </si>
  <si>
    <t>CENTRO REGIONALE D INTERVENTO PER LA COOPERAZIONE</t>
  </si>
  <si>
    <t xml:space="preserve">ULCINJ, ULCINJ,  </t>
  </si>
  <si>
    <t>ALBINO OTTAVIO</t>
  </si>
  <si>
    <t>CENTAR ZA GRAÐANSKO OSNAŽIVANJE</t>
  </si>
  <si>
    <t>BIZNIS KLUB ANAMALIT</t>
  </si>
  <si>
    <t>KURTI KABIL</t>
  </si>
  <si>
    <t>HARMONIA</t>
  </si>
  <si>
    <t>ULCINJ, ULCINJ, ÐERANI BB</t>
  </si>
  <si>
    <t>20.12.2000</t>
  </si>
  <si>
    <t>BERJASHI IBRAHIM</t>
  </si>
  <si>
    <t>NVO LABEATI - OJQ LABEATET</t>
  </si>
  <si>
    <t>AVDIU CURA LULJETA</t>
  </si>
  <si>
    <t>PROMUL</t>
  </si>
  <si>
    <t>ULCINJ, ULCINJ, ÐERANE BB</t>
  </si>
  <si>
    <t>KURTI VALDET</t>
  </si>
  <si>
    <t>UDRUŽENJE RODITELJA DJECE SA SMETNJAMA U RAZVOJU - ULCINJ - ASSOCIATIONS OF PARENTS OF BACKWARD CHILDREN - ULCINJ</t>
  </si>
  <si>
    <t>ULCINJ, ULCINJ, ÐURA ÐAKONOVICA 18</t>
  </si>
  <si>
    <t>08.04.2010</t>
  </si>
  <si>
    <t>DERVIŠAGA RIZAJA</t>
  </si>
  <si>
    <t>DJECA CRNE GORE</t>
  </si>
  <si>
    <t>06.11.2009</t>
  </si>
  <si>
    <t>DRAGOVOJA SABRA</t>
  </si>
  <si>
    <t>INSTITUT ZA RODNU POLITIKU - DULCINEA</t>
  </si>
  <si>
    <t>ULCINJ, ULCINJ, ÐURA ÐAKONOVICA 45</t>
  </si>
  <si>
    <t>HASA JASMINA</t>
  </si>
  <si>
    <t>MUZICKI CENTAR LIRA - OJQ QENDRA MUZIKORE LYRA - MUSIC CENTRE LYRE</t>
  </si>
  <si>
    <t>ULCINJ, ULCINJ, FICRI HASANAGA BB</t>
  </si>
  <si>
    <t>HASANAGA ARDIAN</t>
  </si>
  <si>
    <t>NVO RIBAR - OJQ PESHKATARI</t>
  </si>
  <si>
    <t>ULCINJ, ULCINJ, GJERGJ KASTRIOTI SKENDERBEU BB</t>
  </si>
  <si>
    <t>17.05.2012</t>
  </si>
  <si>
    <t>KASHODŽA SUAD</t>
  </si>
  <si>
    <t>DRUŠTVO DIJABETICARA - PLAVI KRUG ULCINJ</t>
  </si>
  <si>
    <t>GJONAJ VENERANDA</t>
  </si>
  <si>
    <t>CENTAR ZA EDUKACIJU I OSNAŽIVANJE MLADIH - EDUKO</t>
  </si>
  <si>
    <t>BEVENJA BILJANA</t>
  </si>
  <si>
    <t>PINJEŠ</t>
  </si>
  <si>
    <t>ULCINJ, ULCINJ, PINJEŠ BB</t>
  </si>
  <si>
    <t>KALUÐEROVIC IVAN</t>
  </si>
  <si>
    <t>UDRUŽENJE ZA POMOC I PODRŠKU MARGINALIZOVANIM GRUPAMA U CRNOJ GORI</t>
  </si>
  <si>
    <t>ULCINJ, ULCINJ, IVANA MILUTINOVICA 73</t>
  </si>
  <si>
    <t>26.12.2012</t>
  </si>
  <si>
    <t>LEKOVIC OLGICA</t>
  </si>
  <si>
    <t>RESTORANI ADE BOJANE</t>
  </si>
  <si>
    <t>ULCINJ, ULCINJ, ADA BOJANA BB</t>
  </si>
  <si>
    <t>BOGOJEVIC VALENTINA</t>
  </si>
  <si>
    <t>INTERSOS</t>
  </si>
  <si>
    <t>PODGORICA, PODGORICA, GOJKA RADONJICA 26*</t>
  </si>
  <si>
    <t>19.08.1999</t>
  </si>
  <si>
    <t>KOLARI SKENDER</t>
  </si>
  <si>
    <t>UDRUŽENJE PENZIONERA ULCINJ</t>
  </si>
  <si>
    <t>ROTARY CLUB ULCINJ - ULQIN</t>
  </si>
  <si>
    <t>ULCINJ, ULCINJ, STARI GRAD BB</t>
  </si>
  <si>
    <t>INSTITUT ZA PSIHOISTORIJU</t>
  </si>
  <si>
    <t>VUKSANOVIC VUKSAN</t>
  </si>
  <si>
    <t>ORGANIZACIJA ŽENA ULCINJ</t>
  </si>
  <si>
    <t>ARANDJELOVIC SOFIJA</t>
  </si>
  <si>
    <t>PLIMA - EKOLOGIJA I MULTIKULTURA</t>
  </si>
  <si>
    <t>24.03.2000</t>
  </si>
  <si>
    <t>NIKOLAIDIS JOVAN</t>
  </si>
  <si>
    <t>PELIKAN</t>
  </si>
  <si>
    <t>ULCINJ, ULCINJ, MERAJA 21</t>
  </si>
  <si>
    <t>KURTOVIC KADRO</t>
  </si>
  <si>
    <t>NVO SPORT STAR</t>
  </si>
  <si>
    <t>LJAMOVIC MUZAFER</t>
  </si>
  <si>
    <t>UDRUŽENJE ŽENA - ANIMA</t>
  </si>
  <si>
    <t>09.12.1999</t>
  </si>
  <si>
    <t>DURAKU DR. ZULFIJA</t>
  </si>
  <si>
    <t>UDRUŽENJE ZA TRADICIONALNU (KOMPLEMENTARNU) I ALTERNATIVNU MEDICINU CRNE GORE</t>
  </si>
  <si>
    <t>23.10.2007</t>
  </si>
  <si>
    <t>LJULJANOVIC SELIM</t>
  </si>
  <si>
    <t>TEATAR TEUTA - TEATRI TEUTA - THEATRE TEUTA ULCINJ - ULQIN</t>
  </si>
  <si>
    <t>ULCINJ, ULCINJ, MUJO ULQINAKU - CAKULI BB</t>
  </si>
  <si>
    <t>ABAZOVIQ MUNIB</t>
  </si>
  <si>
    <t>LIKA</t>
  </si>
  <si>
    <t>LIKA JUSUF</t>
  </si>
  <si>
    <t>RIBARI SA BOJANE ULCINJ  - PESHKATAPET E BUNES ULQIN</t>
  </si>
  <si>
    <t>ULCINJ, ULCINJ, NIKOLE ÐAKONOVICA 118</t>
  </si>
  <si>
    <t>HASANAGIC ATIF</t>
  </si>
  <si>
    <t>AD HOC</t>
  </si>
  <si>
    <t>ULCINJ, ULCINJ, NIKOLE ÐAKONOVICA 240</t>
  </si>
  <si>
    <t>SOS TELEFON ZA ŽENE I DJECU ŽRTVE NASILJA ULCINJ</t>
  </si>
  <si>
    <t>ULCINJ, ULCINJ, BOŠKA STRUGARA 22</t>
  </si>
  <si>
    <t>NELJAJ HATIDŽA</t>
  </si>
  <si>
    <t>OSMJEH POPRAVLJA MORAL - OJQ BUZQESHJA RREGULLON MORLIN</t>
  </si>
  <si>
    <t>TAFICA LIRIDON</t>
  </si>
  <si>
    <t>MLADI MASLINARI ULCINJA</t>
  </si>
  <si>
    <t>KOLLARI ADNAN</t>
  </si>
  <si>
    <t>EKOLOŠKO DRUŠTVO KALIMERA - ULCINJ</t>
  </si>
  <si>
    <t>ULCINJ, ULCINJ, SOLANSKI PUT BB</t>
  </si>
  <si>
    <t>HODŽA FEJZI</t>
  </si>
  <si>
    <t>UDRUŽENJE ZA ODRŽIVI RAZVOJ,REGIONALNU SARADNJU I MASLINARSTVO - VALDANOST -</t>
  </si>
  <si>
    <t>ELEZAGA ARBEN</t>
  </si>
  <si>
    <t>DRUŠTVO BRACE GOJACANIN</t>
  </si>
  <si>
    <t>BAR, BAR, JOVANA TOMAŠEVICA 26/115</t>
  </si>
  <si>
    <t>STEVANOVIC JOVANA</t>
  </si>
  <si>
    <t>DRUŠTVO DR MARTIN SCHNEIDER  - JACOBY - DR MARTIN SCHNEIDER JACOBY ASSOCIATION</t>
  </si>
  <si>
    <t>ULCINJ, ULCINJ, PAVLA KNEŽEVICA 7</t>
  </si>
  <si>
    <t>LJIKOVIC ZENEPA</t>
  </si>
  <si>
    <t>NVO PERSPEKTIVA - ANA - E MALIT</t>
  </si>
  <si>
    <t>ULCINJ, VLADIMIR, VLADIMIR BB</t>
  </si>
  <si>
    <t>17.08.2009</t>
  </si>
  <si>
    <t>HOLLAJ AMIR</t>
  </si>
  <si>
    <t>KREATIVNI GRAD - CREATIVE CITY</t>
  </si>
  <si>
    <t>ULCINJ, ULCINJ, PINJEŠ 8</t>
  </si>
  <si>
    <t>LAZARI LEZE</t>
  </si>
  <si>
    <t>ULCINJ CITY - TAXI</t>
  </si>
  <si>
    <t>ULCINJ, ULCINJ, VELJA BOGOJEVICA PINJEŠ</t>
  </si>
  <si>
    <t>ÇOBAJ AGIM</t>
  </si>
  <si>
    <t>SKLAD ( KONSONANCA )</t>
  </si>
  <si>
    <t>ADŽEMOVIC ISLJAM</t>
  </si>
  <si>
    <t>EURO PROJECT ULCINJ</t>
  </si>
  <si>
    <t>OSMANOVIC ARTAN</t>
  </si>
  <si>
    <t>FOKUS</t>
  </si>
  <si>
    <t>RAŠCIC DAMIR</t>
  </si>
  <si>
    <t>UMJETNICKI CENTAR ULCINJ - VRATA PLESA (PORTA DI DANZA)</t>
  </si>
  <si>
    <t>HOXHIQ MUSA</t>
  </si>
  <si>
    <t>OAZA</t>
  </si>
  <si>
    <t>ULCINJ, ULCINJ, PRISTAN 1</t>
  </si>
  <si>
    <t>04.03.2002</t>
  </si>
  <si>
    <t>TAFA ŽILBERT</t>
  </si>
  <si>
    <t>KULTURNO UMJETNICKO DRUŠTVO ANA E MALIT</t>
  </si>
  <si>
    <t>DRUŠTVO PRIJATELJA STAROG GRADA KALAJA - ULCINJ</t>
  </si>
  <si>
    <t>25.02.2000</t>
  </si>
  <si>
    <t>KARAMANAGA ISMET</t>
  </si>
  <si>
    <t>ART DULCINIUM</t>
  </si>
  <si>
    <t>ULCINJ, ULCINJ, NIKOLE ÐAKONOVICA 112</t>
  </si>
  <si>
    <t>HASANAGIC-NIMANBEGU VAHIDA</t>
  </si>
  <si>
    <t>BALKANSKI EGIPCANI</t>
  </si>
  <si>
    <t>UKOVIC SULTANA</t>
  </si>
  <si>
    <t>INFORMATIVNI CENTAR ROMA I EGIPCANA</t>
  </si>
  <si>
    <t>UKOVIC MUHAMED</t>
  </si>
  <si>
    <t>ISLAMSKI EDUKATIVNI SERVIS</t>
  </si>
  <si>
    <t>IZDAVAŠTVO ŽELJKA</t>
  </si>
  <si>
    <t>PODGORICA, PODGORICA, ISIDORE SEKULIC 76</t>
  </si>
  <si>
    <t>SKOKO HASIB</t>
  </si>
  <si>
    <t>ALTERNATIVNA EDUKACIJA</t>
  </si>
  <si>
    <t>ULCINJ, ULCINJ, ULCINJSKI MOREPLOVCI KAMP 5</t>
  </si>
  <si>
    <t>BELOGLAZOVA-RADULOVICH ANAA</t>
  </si>
  <si>
    <t>REGIONALNA RAZVOJNA AGENCIJA - ULCINJ BIZNIS ASOCIJACIJA</t>
  </si>
  <si>
    <t>IBRAHIM MILLA</t>
  </si>
  <si>
    <t>PRIJATELJI RIJEKE BOJANE</t>
  </si>
  <si>
    <t>ULCINJ, ULCINJ, ULICA 8 1</t>
  </si>
  <si>
    <t>BATRICEVIC MILENA</t>
  </si>
  <si>
    <t>ULCINJ, ULCINJ, NIKOLE ÐAKONOVICA 24</t>
  </si>
  <si>
    <t>PLANINARSKO DRUŠTVO RUMIA</t>
  </si>
  <si>
    <t>KOLLARI MUHAMED</t>
  </si>
  <si>
    <t>CENTAR ZA EKONOMSKO, ENERGETSKO I ODRŽIVO ISTRAŽIVANJE BALKANA</t>
  </si>
  <si>
    <t>NVO KLUB VINOGRADARA</t>
  </si>
  <si>
    <t>ULCINJ, ULCINJ, VELIKA PLAŽA BB</t>
  </si>
  <si>
    <t>KASHOXHA KABIL</t>
  </si>
  <si>
    <t>NVO - OJQ FIZICKA KULTURA - KULTURA FIZIKE ULCINJ, ULQIN</t>
  </si>
  <si>
    <t>LULGJURAJ RROK</t>
  </si>
  <si>
    <t>SAVEZ STVARALACA ALBANACA U CRNOJ GORI</t>
  </si>
  <si>
    <t>ULCINJ, ULCINJ, VIDA MATANOVICA BB</t>
  </si>
  <si>
    <t>KARAMANAGA GANI</t>
  </si>
  <si>
    <t>JEDAN - 1</t>
  </si>
  <si>
    <t>ULCINJ, ULCINJ, METERIZI BB</t>
  </si>
  <si>
    <t>LATKOVIC MILJAN</t>
  </si>
  <si>
    <t>ZELENI KORAK</t>
  </si>
  <si>
    <t>01.11.2006</t>
  </si>
  <si>
    <t>HODŽA DŽELAL</t>
  </si>
  <si>
    <t>REVIJA MUSLIMANA CRNE GORE</t>
  </si>
  <si>
    <t>PODGORICA, PODGORICA, VASA RAICKOVICA 19</t>
  </si>
  <si>
    <t>BIBEZIC ADALETA</t>
  </si>
  <si>
    <t>UDRUŽENJE RIBARA ULCINJ</t>
  </si>
  <si>
    <t>05.06.2014</t>
  </si>
  <si>
    <t>KNEŽEVIC IVO</t>
  </si>
  <si>
    <t>OBEROSTERREICHISCHER LANDESSOZIALHILFE - UND WOHLFAHRTSVEREIN VOLKSHILIFE</t>
  </si>
  <si>
    <t xml:space="preserve">ULCINJ, ULCINJ, VLADIMIR </t>
  </si>
  <si>
    <t>BARLOVIC SULO</t>
  </si>
  <si>
    <t>NOVI HORIZONT</t>
  </si>
  <si>
    <t>06.09.1999</t>
  </si>
  <si>
    <t>VELIC NAZIF</t>
  </si>
  <si>
    <t>UDRUŽENJE MASLINARA ULCINJ - ULCINJ</t>
  </si>
  <si>
    <t>KATANA FIKRET</t>
  </si>
  <si>
    <t>CENTAR ZA INTERETNICKE ODNOSE I MANJINSKA PRAVA - PAX</t>
  </si>
  <si>
    <t>ULCINJ, ULCINJ, VOJA LAKCEVICA 20</t>
  </si>
  <si>
    <t>06.02.2001</t>
  </si>
  <si>
    <t>PEROVIC ADRIAN</t>
  </si>
  <si>
    <t>MONITORING GROUP ULCINJ - MOGUL</t>
  </si>
  <si>
    <t>28.10.2005</t>
  </si>
  <si>
    <t>PEROVIC DŽEMAL</t>
  </si>
  <si>
    <t>SAVJET</t>
  </si>
  <si>
    <t>11.06.2014</t>
  </si>
  <si>
    <t>TAFIC ARBEN</t>
  </si>
  <si>
    <t>RADIO KLUB - ULCINJ</t>
  </si>
  <si>
    <t>LEKOVIC ŽELJKO</t>
  </si>
  <si>
    <t>ULCINJSKO UDRUŽENJE ZA POVRACAJ I ZAŠTITU PRIVATNE SVOJINE ULCINJ</t>
  </si>
  <si>
    <t>ULCINJ, ULCINJ, MAJKE TEREZE BB</t>
  </si>
  <si>
    <t>ÐAKONOVIC LUKA</t>
  </si>
  <si>
    <t>UDRUŽENJE DUGA NADE - SHOGATA YLBER SHPRESE</t>
  </si>
  <si>
    <t>ZAGOVIQ INDIRE</t>
  </si>
  <si>
    <t>GLOBUS ART</t>
  </si>
  <si>
    <t>HAJDAROVIQ RAMIZ</t>
  </si>
  <si>
    <t>KO TO TAMO - POEZIJA</t>
  </si>
  <si>
    <t>ŽABLJAK, ŽABLJAK, BORISLAVA PEKICA BB</t>
  </si>
  <si>
    <t>VUKOVIC JELENA</t>
  </si>
  <si>
    <t>UDRUŽENJE TURISTICKO  - UGOSTITELJSKIH RADNIKA ŽABLJAKA</t>
  </si>
  <si>
    <t>ŽABLJAK, ŽABLJAK, BOSACA BB</t>
  </si>
  <si>
    <t>NOVOSEL DANE</t>
  </si>
  <si>
    <t>UDRUŽENJE PENZIONERA ŽABLJAK</t>
  </si>
  <si>
    <t>PODGORICA, , NJEGOŠEVA 11</t>
  </si>
  <si>
    <t>KALPACINA MILORAD</t>
  </si>
  <si>
    <t>DRUŠTVO PRIJATELJA RIJEKE TARE</t>
  </si>
  <si>
    <t>ŽABLJAK, ŽABLJAK, BUDECEVICA BB</t>
  </si>
  <si>
    <t>ŠLJIVANCANIN MIROSLAV</t>
  </si>
  <si>
    <t>DRUŠTVO CRNOGORSKO SRPSKO RUSKO BJELORUSKOG PRIJATELJSTVA</t>
  </si>
  <si>
    <t>ŽABLJAK, ŽABLJAK, SVETOG SAVE 37</t>
  </si>
  <si>
    <t>ŠKOLA NOVIH VIZIJA U OBRAZOVANJU</t>
  </si>
  <si>
    <t>ŽABLJAK, ŽABLJAK, KOVACKA DOLINA BB</t>
  </si>
  <si>
    <t>ÐURÐIC MILAN</t>
  </si>
  <si>
    <t>NOVA NADA</t>
  </si>
  <si>
    <t>ŽABLJAK, ŽABLJAK, JAKOVA OSTOJICA 5</t>
  </si>
  <si>
    <t>ANÐELIC SLOBODAN</t>
  </si>
  <si>
    <t>DRUŠTVO GUSLARA VOJVODA MOMCILO ŽABLJAK</t>
  </si>
  <si>
    <t>ŽABLJAK, ŽABLJAK, NARODNIH HEROJA 24</t>
  </si>
  <si>
    <t>KOVACEVIC HADŽI-MILORAD</t>
  </si>
  <si>
    <t>FESTIVAL PLANINARSKOG DOKUMENTARNOG FILMA DURMITOR</t>
  </si>
  <si>
    <t>ŽABLJAK, ŽABLJAK, NJEGOŠEVA 1/1</t>
  </si>
  <si>
    <t>STIJEPOVIC DUŠKO</t>
  </si>
  <si>
    <t>VRH - SUMMIT</t>
  </si>
  <si>
    <t>ŽABLJAK, ŽABLJAK, NJEGOŠEVA BB</t>
  </si>
  <si>
    <t>GRBOVIC DANILO</t>
  </si>
  <si>
    <t>ORGANIZACIJA ŽENA ŽABLJAK</t>
  </si>
  <si>
    <t>ŽABLJAK, ŽABLJAK, TRG DURMITORSKIH RATNIKA BB</t>
  </si>
  <si>
    <t>ANÐELIC STANA</t>
  </si>
  <si>
    <t>ZA NAŠE SELO</t>
  </si>
  <si>
    <t>ŽABLJAK, ŽABLJAK, PALEŽ BB</t>
  </si>
  <si>
    <t>ŠPANJEVIC VIDOMIR</t>
  </si>
  <si>
    <t>ORGANIZACIJA ZA REHABILITACIJU INVALIDNE DJECE I OMLADINE - ŽABLJAK</t>
  </si>
  <si>
    <t>VOJINOVIC VOJISLAV</t>
  </si>
  <si>
    <t>FONDACIJA VUKOVE ZADUŽBINE ŽABLJAK, ŠAVNIK, PLUŽINE</t>
  </si>
  <si>
    <t>SLUŽBA ZAŠTITE I SPAŠAVANJA DURMITOR - ŽABLJAK</t>
  </si>
  <si>
    <t>ŽABLJAK, ŽABLJAK, NJEGOVUÐA BB</t>
  </si>
  <si>
    <t>18.02.2016</t>
  </si>
  <si>
    <t>KLASTER DRVOPRERADE ŽABLJAK</t>
  </si>
  <si>
    <t>ŽABLJAK, ŽABLJAK, SVETOG SAVE 42</t>
  </si>
  <si>
    <t>UDRUŽENJE PCELARA ULJANIK</t>
  </si>
  <si>
    <t>VUKICEVIC SRETEN</t>
  </si>
  <si>
    <t>12.01.2004</t>
  </si>
  <si>
    <t>PAVLOVIC DANILO</t>
  </si>
  <si>
    <t>TURISTICKO UDRUŽENJE ŽABLJAK</t>
  </si>
  <si>
    <t>TAUŠANOVIC ŽIVKO</t>
  </si>
  <si>
    <t>SPELEOLOŠKO DRUŠTVO DURMITOR</t>
  </si>
  <si>
    <t>LAZAREVIC BOŠKO</t>
  </si>
  <si>
    <t>KLASTER TURIZMA DURMITORSKOG PODRUCJA</t>
  </si>
  <si>
    <t>ŽABLJAK, ŽABLJAK, ŽABLJAK BB</t>
  </si>
  <si>
    <t>22.07.2015</t>
  </si>
  <si>
    <t>ORGANIZACIJA ZA RURALNI RAZVOJ I ZAŠTITU PRIRODNIH VRIJEDNOSTI DURMITORA - DURMITORES</t>
  </si>
  <si>
    <t>ŽABLJAK, ŽABLJAK, VIRAK BB</t>
  </si>
  <si>
    <t>KRGOVIC-ŠAROVIC VANJA</t>
  </si>
  <si>
    <t>KNJIŽEVNI KLUB ŽABLJAKA</t>
  </si>
  <si>
    <t>ŽABLJAK, ŽABLJAK, BOŽIDARA ŽUGICA BB</t>
  </si>
  <si>
    <t>01.04.2008</t>
  </si>
  <si>
    <t>VUKOVIC NAOD</t>
  </si>
  <si>
    <t>DRUŠTVO ZA ZAŠTITU ŽIVOTINJA - ŽABLJAK</t>
  </si>
  <si>
    <t>ŽABLJAK, ŽABLJAK, SVETOG SAVE BB</t>
  </si>
  <si>
    <t>12.06.2015</t>
  </si>
  <si>
    <t>ZARUBICA MILANKA</t>
  </si>
  <si>
    <t>ZRACAK - UDRUŽENJE RODITELJA I PRIJATELJA DJECE OBOLJELE OD MALIGNIH BOLESTI, ŽABLJAK</t>
  </si>
  <si>
    <t>ŽABLJAK, ŽABLJAK, NJEGOŠEVA 7</t>
  </si>
  <si>
    <t>GRBOVIC ŽANA</t>
  </si>
  <si>
    <t>AUTO MOTO DRUŠTVO ŽABLJAK - ŽABLJAK</t>
  </si>
  <si>
    <t>ŽABLJAK, ŽABLJAK, NARODNIH HEROJA BB</t>
  </si>
  <si>
    <t>ŠIPCIC VUKSAN</t>
  </si>
  <si>
    <t>ŽABLJAK, ŽABLJAK, NJEGOŠEVA 4</t>
  </si>
  <si>
    <t>10.06.2015</t>
  </si>
  <si>
    <t>VOJINOVIC DRAGOMIR</t>
  </si>
  <si>
    <t>KLUB ANTIFAŠISTA DURMITOR ŽABLJAK</t>
  </si>
  <si>
    <t>DRUŠTVO ZA EDUKACIJU I AFIRMACIJU MLADIH - DREAM</t>
  </si>
  <si>
    <t>ŽABLJAK, ŽABLJAK, BEOGRADSKO NASELJE 7</t>
  </si>
  <si>
    <t>KARADŽIC RADOSAV</t>
  </si>
  <si>
    <t>KINOLOŠKO DRUŠTVO DURMITOR</t>
  </si>
  <si>
    <t>OBRADOVIC DRAŽAN</t>
  </si>
  <si>
    <t>CENTAR ZA RAZVOJ DURMITORA</t>
  </si>
  <si>
    <t>PODGORICA, PODGORICA, BUL.SV.PETRA CETINJSKOG 51</t>
  </si>
  <si>
    <t>STIJEPOVIC DARKO</t>
  </si>
  <si>
    <t>KULTURNO-OBRAZOVNI CENTAR FORUM</t>
  </si>
  <si>
    <t>CETINJE,CETINJE,NJEGOŠEVA BR.126</t>
  </si>
  <si>
    <t>BANOVIĆ MILENA</t>
  </si>
  <si>
    <t>KLUB PENZIONERA GRUDSKA MAHALA NIKŠIĆ</t>
  </si>
  <si>
    <t>NIKŠIĆ,NIKŠIĆ,VUKA MIĆUNOVIĆA BR 54</t>
  </si>
  <si>
    <t>PEKOVIĆ JOVAN</t>
  </si>
  <si>
    <t>ORGANIZACIJA ZA PROMOCIJU EKOLOŠKOG AKTIVIZMA-OPEA</t>
  </si>
  <si>
    <t>HERCEG NOVI,IGALO,PUT NARODNIH HEROJA BR.46</t>
  </si>
  <si>
    <t>MANDIĆ NIKOLA</t>
  </si>
  <si>
    <t>PODGORICA,PODGORICA,BALŠIĆA BR.3</t>
  </si>
  <si>
    <t>MILIĆEVIĆ JELENA</t>
  </si>
  <si>
    <t>MILION DOBROČINLUKA</t>
  </si>
  <si>
    <t>PODGORICA,PODGORICA,SV.P.CETINJSKOG BR.30</t>
  </si>
  <si>
    <t>AGIĆ JASMIN</t>
  </si>
  <si>
    <t>FUDBAL BEZ GRANICA-FOOTBALL WITHOUT BORDERS</t>
  </si>
  <si>
    <t>HERCEG NOVI,IGALO,SUNČANA OBALA BB</t>
  </si>
  <si>
    <t>LUČIĆ BORO</t>
  </si>
  <si>
    <t>CENTAR ZA RAZVOJ LJUDSKIH RESURSA CRNA GORA</t>
  </si>
  <si>
    <t>PODGORICA,PODGORICA,SVETLANE KANE RADOVIĆ BR3(ZGRADA EUROPOINTA)</t>
  </si>
  <si>
    <t>POPOVIĆ ŽARKO</t>
  </si>
  <si>
    <t>CENTAR U CENTAR</t>
  </si>
  <si>
    <t>PODGORICA,PODGORICA,STANKA DRAGOJEVIĆA BR.28</t>
  </si>
  <si>
    <t>ROTKOVIĆ SVETLANA</t>
  </si>
  <si>
    <t>STUDENTSKO VIJEĆE MUZIČKE AKADEMIJE SKR. NAZIV SVMA</t>
  </si>
  <si>
    <t>CETINJE,CETINJE,NJEGOŠEVA BB</t>
  </si>
  <si>
    <t>CENTAR ZA EKONOMSKI PROSPERITET I SLOBODU-CEPS (SKRRAĆENI NAZIV CEPS)</t>
  </si>
  <si>
    <t>PODGORICA,PODGORICA,JOVANA TOMAŠEVIĆA BR.7</t>
  </si>
  <si>
    <t>JANKOVIĆ ANTO</t>
  </si>
  <si>
    <t>ANIMATORI ZABAVLJATORI</t>
  </si>
  <si>
    <t>PODGORICA,PODGORICA,ANDRIJEVAČKA BR.3</t>
  </si>
  <si>
    <t>DABETIĆ MILICA</t>
  </si>
  <si>
    <t>V GENERACIJA</t>
  </si>
  <si>
    <t>BIJELO POLJE,BIJELO POLJE, SLOBODE BR.2</t>
  </si>
  <si>
    <t>KUJOVIĆ ALIJA</t>
  </si>
  <si>
    <t>CENTAR ZA KLIMATSKE PROMJENE,PRIRODNE RESURSE I ENERGIJU UNIVERZITETA DONJA GORICA</t>
  </si>
  <si>
    <t>PODGORICA,PODGORICA,OKTOIHA BR.1</t>
  </si>
  <si>
    <t>DROBNJAK JOVANA</t>
  </si>
  <si>
    <t>EVROPSKA AKADEMIJA LJEPOTE I VISOKE MODE-BUDVA (SKRRAĆENI NAZIV AKADEMIJA)</t>
  </si>
  <si>
    <t>BUDVA,BULJARICA,BULJARICA CENTAR</t>
  </si>
  <si>
    <t>BEREZOVSKY VLADIMIR</t>
  </si>
  <si>
    <t>ECIT-EDUKATIVNI CENTAR ZA INFORMACIONE TEHNOLOGIJE</t>
  </si>
  <si>
    <t>PODGORICA,PODGORICA,VLADA ĆETKOVIĆA BR.32</t>
  </si>
  <si>
    <t>VUJOŠEVIĆ BOJAN</t>
  </si>
  <si>
    <t>UDRUŽENJE HEMIČARA CRNE GORE (SKRRAĆENI NAZIV UHEM-CG)</t>
  </si>
  <si>
    <t>PODGORICA,PODGORICA,VAKA ĐUROVIĆA BB</t>
  </si>
  <si>
    <t>NIKOLIĆ GORDANA</t>
  </si>
  <si>
    <t>GALERIJA</t>
  </si>
  <si>
    <t>CETINJE,CETINJE,BUL.CRNOGOR.JUNAKA BR.25</t>
  </si>
  <si>
    <t>ZEKOVIĆ LIDIJA</t>
  </si>
  <si>
    <t>AGROTURIST BIRO-BERANE</t>
  </si>
  <si>
    <t>BERANE,BERANSELO, BERAN SELO BB</t>
  </si>
  <si>
    <t>JOKSIMOVIĆ DRAŽEN</t>
  </si>
  <si>
    <t>UDRUŽENJE DOBROVOLJNIH DAVALACA KRVI POKLONI ŽIVOT-PLJEVLJA</t>
  </si>
  <si>
    <t>PLJEVLJA,PLIJEŠI,DRVARSKA BR.40</t>
  </si>
  <si>
    <t>GOLUBOVIĆ MIRKO</t>
  </si>
  <si>
    <t>CENTAR ZA POMOĆ SIROMAŠNIM PORODICAMA,DJECI I STARIMA-POMOZIMO ZAJEDNO</t>
  </si>
  <si>
    <t>PODGORICA,PODGORICA,KARABUŠKO POLJE BB</t>
  </si>
  <si>
    <t>MRKULIĆ SEMIR</t>
  </si>
  <si>
    <t>STUDENTSKI SAVEZ PRIRODNO-MATEMATIČKOG FAKULTETA</t>
  </si>
  <si>
    <t>PODGORICA,POGORICA,STUDENTSKA BB</t>
  </si>
  <si>
    <t>KRŠIĆ SEID</t>
  </si>
  <si>
    <t>CENTAR ZA TREĆE DOBA</t>
  </si>
  <si>
    <t>PODGORICA,PODGORICA,DR.VUKAŠINA MARKOVIĆA</t>
  </si>
  <si>
    <t>ĆIPRANIĆ MILISAV</t>
  </si>
  <si>
    <t>SPORT ULCINJA-SPORTI ULQINIT</t>
  </si>
  <si>
    <t>ULCINJ,ULCINJ,TOTOŠI BB</t>
  </si>
  <si>
    <t>TRUMA HALIL</t>
  </si>
  <si>
    <t>KLUB STUDENATA TEHNIKE</t>
  </si>
  <si>
    <t>PODGORICA,PODGORICA,DŽORDŽA VAŠINGTONA BB</t>
  </si>
  <si>
    <t>VOJVODIĆ NEMANJA</t>
  </si>
  <si>
    <t>UDRUŽENJE HOTELIJERA KOTOR</t>
  </si>
  <si>
    <t>KOTOR,KOTOR,STARI GRAD BR.433</t>
  </si>
  <si>
    <t>RACKOVIĆ JANKO</t>
  </si>
  <si>
    <t>RAZVOJ AGROBIZNISA-AGRO BUSINESS DEVELOPMENT</t>
  </si>
  <si>
    <t>PLJEVLJA,PLJEVLJA,BOŽIDARA ŽUGIĆA BR.17</t>
  </si>
  <si>
    <t>LJILJANIĆ NIKOLA</t>
  </si>
  <si>
    <t>CRNOGORSKO UDRUŽENJE ZA DEZINFEKCIJU,DEZINSEKCIJU,DERATIZACIJU I FITOSANITARNE USLUGA</t>
  </si>
  <si>
    <t>PODGORICA,PODGORICA,KOZARAČKA BR.48</t>
  </si>
  <si>
    <t>MARKOVIĆ DUŠAN</t>
  </si>
  <si>
    <t>LJUBAV (AGAPE)</t>
  </si>
  <si>
    <t>PODGORICA,PODGORICA,4. JULA 56 A</t>
  </si>
  <si>
    <t>KREPONIĆ ANA</t>
  </si>
  <si>
    <t>VELNES NIKŠIĆ</t>
  </si>
  <si>
    <t>NIKŠIĆ,NIKŠIĆ,STOJANA KOVAČEVIĆA BB</t>
  </si>
  <si>
    <t>KOTRI ĐORĐIJE</t>
  </si>
  <si>
    <t>UDRUŽENJE ORGANSKIH POLJOPRIVREDNIKA -BIJELO POLJE</t>
  </si>
  <si>
    <t>BIJELO POLJE,BIJELO POLJE,LJEŠNICA BB</t>
  </si>
  <si>
    <t>ŠUTOVIĆ ĐORĐIJE</t>
  </si>
  <si>
    <t>UDRUŽENJE PENZIONERA GUSINJE</t>
  </si>
  <si>
    <t>GUSINJE,GUSINJE V PROLETERSKE BR.10</t>
  </si>
  <si>
    <t>RAŠIĆ RUŽDIJA</t>
  </si>
  <si>
    <t>VOJVODIĆI-RADOMIR</t>
  </si>
  <si>
    <t>BAR,BAR,24.NOVEMBRA 8D/96</t>
  </si>
  <si>
    <t>VOJVODIĆ DRAGAN</t>
  </si>
  <si>
    <t>ČEP-ZA ŽIVOT LIJEP</t>
  </si>
  <si>
    <t>BUDVA,BUDVA,MARKOVIĆI BB</t>
  </si>
  <si>
    <t>SLIJEPČEVIĆ ANA</t>
  </si>
  <si>
    <t>KLASTER NIK DRVO NIKŠIĆ</t>
  </si>
  <si>
    <t>NIKŠIĆ,GREBICE,GREBICE BB</t>
  </si>
  <si>
    <t>MIĆKOVIĆ BRANKO</t>
  </si>
  <si>
    <t>KATUNSKA NAHIJA</t>
  </si>
  <si>
    <t>PODGORICA,PODGORICA,VOJVODE MAŠA ĐUROVIĆA</t>
  </si>
  <si>
    <t>JOVOVIĆ RANKO</t>
  </si>
  <si>
    <t>EKIPA GASTON</t>
  </si>
  <si>
    <t>PODGORICA,PODGORICA,AVDA MEĐEDOVIĆA BR.4</t>
  </si>
  <si>
    <t>SAVOVIĆ TAMARA</t>
  </si>
  <si>
    <t>NACIONALNI OSMIJEH CRNE GORE</t>
  </si>
  <si>
    <t>PODGORICA,PODGORICA,BRACANA BRACANOVIĆA BR.38</t>
  </si>
  <si>
    <t>MUGOŠA MAŠA</t>
  </si>
  <si>
    <t>ULCINJSKA VILA-ZANA E ULQINIT</t>
  </si>
  <si>
    <t>ULCINJ,ULCINJ,SKENDEREU BB</t>
  </si>
  <si>
    <t>TRUMA ILIR</t>
  </si>
  <si>
    <t>SINTEZA</t>
  </si>
  <si>
    <t>NIKŠIĆ,NIKŠIĆ,SAVA STANOJEVIĆA BR.12</t>
  </si>
  <si>
    <t>ZEČEVIĆ PREDRAG</t>
  </si>
  <si>
    <t>UDRUŽENJE VOZAČA PODGORICA</t>
  </si>
  <si>
    <t>POPOVIĆ VESELIN</t>
  </si>
  <si>
    <t>CENTAR ZA RAZVOJ CIVILNOG DRUŠTVA CRNE GORE</t>
  </si>
  <si>
    <t>FURTULA BRANKA</t>
  </si>
  <si>
    <t>PODGORICA,PODGORICA,13.JULA BR.35</t>
  </si>
  <si>
    <t>BARJAKTAROVIĆ IVANA</t>
  </si>
  <si>
    <t>KOTOR, KOTOR, STARI GRAD BR.430</t>
  </si>
  <si>
    <t>KOSTIĆ MILUTIN</t>
  </si>
  <si>
    <t>PODGORICA, PODGORICA, FILIPA LAINOVIĆA BR.19 STAN 17</t>
  </si>
  <si>
    <t>DANILOVGRAD, DANILOVGRAD, PAŽIĆI BB</t>
  </si>
  <si>
    <t>KOPCA MONTENEGRO</t>
  </si>
  <si>
    <t>MILJANIC MARKO</t>
  </si>
  <si>
    <t>ALEKSIĆ FILIP</t>
  </si>
  <si>
    <t>PLESKIĆ BRANISLAVA</t>
  </si>
  <si>
    <t>UDRUŽENJE TUMACA CRNE GORE</t>
  </si>
  <si>
    <t>SEKULOVIĆ VALENTINA</t>
  </si>
  <si>
    <t>PODGORICA, PODGORICA, DR. VUKAŠINA MARKOVIĆA BB</t>
  </si>
  <si>
    <t>CENTAR ZA CJELOŽIVOTNO UČENJE - PODGORICA</t>
  </si>
  <si>
    <t>INSTITUT ZA SAVREMENE INFORMACIONO KOMUNIKACIONE TEHNOLOGIJE, PODGORICA, CRNA GORA</t>
  </si>
  <si>
    <t>MEĐUNARODNA AKADEMIJA NACIONALNE BEZBJEDNOSTI UJEDINJENE EVROPE PODGORICA</t>
  </si>
  <si>
    <t>PODGORICA, PODGORICA, ILIJE PLAMENCA BB, LAMELA 103</t>
  </si>
  <si>
    <t>DURAKOVIĆ EDINA</t>
  </si>
  <si>
    <t>STANIŠIĆ ILIJA</t>
  </si>
  <si>
    <t>FILIPOVIĆ RAJKO</t>
  </si>
  <si>
    <t>RADIO KLUB TIVAT</t>
  </si>
  <si>
    <t>NVO SINJAVINA KOLAŠIN</t>
  </si>
  <si>
    <t>KOLAŠIN,KOLAŠIN,BRAĆE VUJISIĆ BB</t>
  </si>
  <si>
    <t>MEDENICA MILORAD</t>
  </si>
  <si>
    <t>TIVAT,TIVAT,SELJANOVO D-2</t>
  </si>
  <si>
    <t>KARADŽIĆ SNEŽANA</t>
  </si>
  <si>
    <t>KALIMERA</t>
  </si>
  <si>
    <t>NAIVA</t>
  </si>
  <si>
    <t>PELIKANI MALESIJA</t>
  </si>
  <si>
    <t>CRNOGORSKO NJEMAČKI/MONTE DEUTSCH</t>
  </si>
  <si>
    <t>GRAĐANSKA LISTA ZA HERCEG NOVI-MIŠO ŠKOBALJ</t>
  </si>
  <si>
    <t>PROJEKTI STUDENATA TEHNIKE-PST</t>
  </si>
  <si>
    <t>ASOCIJACIJA ZA PSIHOLOŠKA ISTRAŽIVANJA - API</t>
  </si>
  <si>
    <t>NEOBIČNA BOKA</t>
  </si>
  <si>
    <t>NAJBOLJA TERETANA ZA ELITNI FITNES-BEST BOX ELITE FITNESS</t>
  </si>
  <si>
    <t>UDRUŽENJE FUDBALSKIH SUDIJA I INSTRUKTORA JUŽNE REGIJE</t>
  </si>
  <si>
    <t>DRUŠTVO GITARISTA ANAGASTUM</t>
  </si>
  <si>
    <t>DNEVNI CENTAR I KREATIVNA RADIONICA ZA DJECU PETAR PAN</t>
  </si>
  <si>
    <t>SPORT SPAJA</t>
  </si>
  <si>
    <t>ATELJE 53</t>
  </si>
  <si>
    <t>ASOCIJACIJA TURISTIČKIH NOVINARA I PUTOPISACA CRNE GORE</t>
  </si>
  <si>
    <t>NVO TRAG</t>
  </si>
  <si>
    <t>I-KU</t>
  </si>
  <si>
    <t>OSVJEŽENJE-REFRESH</t>
  </si>
  <si>
    <t>DOBROVOLJNO VATROGASNO DRUŠTVO BIJELA</t>
  </si>
  <si>
    <t>UDRUŽENJE VETERINARA VOLONTERA CRNE GORE I PRIJATELJA</t>
  </si>
  <si>
    <t>UDRUŽENJE ZA ZAŠTITU KULTURE I ŽIVOTNE SREDINE GORNJACI</t>
  </si>
  <si>
    <t>HOLISTIČKI CENTAR RESTART</t>
  </si>
  <si>
    <t>EDUKATIVNI CENTAR HARMONIJA</t>
  </si>
  <si>
    <t>JEVREJSKA DIJASPORA CRNE GORE</t>
  </si>
  <si>
    <t>BRATSTVO RADOVIĆ SA ZAGREDE</t>
  </si>
  <si>
    <t>TURISTIČKI KLASTER MONTENEGRO</t>
  </si>
  <si>
    <t>ZA NAPREDNU BUDUĆNOST</t>
  </si>
  <si>
    <t>PROPELER</t>
  </si>
  <si>
    <t>CRNOGORSKI PRŠUT</t>
  </si>
  <si>
    <t>NVU KRAJINA NJU JORK-ORGANIZACIJA KRAJINA OSTROS,BAR/SHJQ KRAJA NEW YORK-DEGA KRAJES TIVAR,BAR</t>
  </si>
  <si>
    <t>LOTOS</t>
  </si>
  <si>
    <t>KLUB LJUBITELJA TRIATLONA CRNA GORA</t>
  </si>
  <si>
    <t>INSTITUT ZA DRUŠTVENO ODGOVORNO POSLOVANJE CRNE GORE</t>
  </si>
  <si>
    <t>KULTURNI VAGON ART</t>
  </si>
  <si>
    <t>UDRUŽENJE ŠKOLSKI FUDBAL SREDNJE REGIJE</t>
  </si>
  <si>
    <t>UDRUŽENJE KLUBOVA ŽENSKOG FUDBALA SREDNJE REGIJE</t>
  </si>
  <si>
    <t>UDRUŽENJE MALINARA FEMIĆA KRŠ</t>
  </si>
  <si>
    <t>KLASTER RUČNE RADINOSTI RIZNICA</t>
  </si>
  <si>
    <t>UDRUŽENJE RADIOLOGA CRNE GORE</t>
  </si>
  <si>
    <t>AVANTURISTIČKI KLUB K4</t>
  </si>
  <si>
    <t>KLUB LJUBITELJA MOTOCIKLIZMA ODMETNICI CRNA GORA BAR</t>
  </si>
  <si>
    <t>FONDACIJA ČEVO</t>
  </si>
  <si>
    <t>INSTITUT ZA PROUČAVANJE I AFIRMACIJU KULTURNE BAŠTINE CRNE GORE</t>
  </si>
  <si>
    <t>BAR,BJELIŠI,BJELIŠI BB</t>
  </si>
  <si>
    <t>HADROVIĆ SELMA</t>
  </si>
  <si>
    <t>PODGORICA,PODGORICA,TUZI,PODHUM,IZV</t>
  </si>
  <si>
    <t>ČUNMULJIĆ EMIN</t>
  </si>
  <si>
    <t>HASIĆ ENIS</t>
  </si>
  <si>
    <t>ROŽAJE,ROŽAJE,NIKOLE TESLE BR. 13</t>
  </si>
  <si>
    <t>HERCEG NOVI,HERCEG NOVI,ZELENIKA BB</t>
  </si>
  <si>
    <t>ŠKOBALJ ALEKSANDAR</t>
  </si>
  <si>
    <t>PODGORICA,PODGORICA, DŽORDŽA VAŠINGTONA BB,UCG</t>
  </si>
  <si>
    <t>LUČIĆ MARKO</t>
  </si>
  <si>
    <t>PODGORICA,PODGORICA,MILUTINA VUČINIĆA BR.41</t>
  </si>
  <si>
    <t>KRIVOKAPIĆ BOŽICA</t>
  </si>
  <si>
    <t>TIVAT,TIVAT,MARIĆI BB</t>
  </si>
  <si>
    <t>ALDUSHIN ROMAN</t>
  </si>
  <si>
    <t>PODGORICA,PODGORICA,BULEVAR ŠARLA DE GOLA BB</t>
  </si>
  <si>
    <t>CETINJE,CETINJE,OBILIĆA POLJANA BB</t>
  </si>
  <si>
    <t>KORAĆ VELJKO</t>
  </si>
  <si>
    <t>NIKŠIĆ,KOČANI,JEZERSKI PUT BB</t>
  </si>
  <si>
    <t>PERIŠIĆ GORAN</t>
  </si>
  <si>
    <t>PODGORICA,PODGORICA,NIKOLE KOVAČEVIĆA BR.8</t>
  </si>
  <si>
    <t>ZEČEVIĆ ZORICA</t>
  </si>
  <si>
    <t>PLJEVLJA,PLJEVLJA,UROŠA RUŽIČIĆA BR.27</t>
  </si>
  <si>
    <t>VRANEŠ OLIVER</t>
  </si>
  <si>
    <t>BAR,BAR,JOVANA TOMAŠEVIĆA,BR.16</t>
  </si>
  <si>
    <t>LEKIĆ JOKO</t>
  </si>
  <si>
    <t>PODGORICA,PODGORICA,SERDARA JOLA PILETIĆA BB</t>
  </si>
  <si>
    <t>ASANOVIĆ MILANA</t>
  </si>
  <si>
    <t>PODGORICA,PODGORICA,MALO BRDO L1/ST.BR.44</t>
  </si>
  <si>
    <t>GARIĆ SANJA</t>
  </si>
  <si>
    <t>PODGORICA,PODGORICA,VASA RAIČKOVIĆA BR.32</t>
  </si>
  <si>
    <t>BOLJEVIĆ LUKA</t>
  </si>
  <si>
    <t>HERCEG NOVI,BIJELA,BIJELA BB</t>
  </si>
  <si>
    <t>ĆIROVIĆ ZLATKO</t>
  </si>
  <si>
    <t>FATIĆ ALEKSANDRA</t>
  </si>
  <si>
    <t>BERANE,BERANE,PEŠCA BB</t>
  </si>
  <si>
    <t>PODGORICA,PODGORICA,ADMIRALA ZMAJEVIĆA BR.46</t>
  </si>
  <si>
    <t>BIJELO POLJE,BIJELO POLJE,DOBRAKOVO BB</t>
  </si>
  <si>
    <t>HASANOVIĆ NEDŽAD</t>
  </si>
  <si>
    <t>BUDVA,BUDVA,PROLETERSKIH BRIGADA BR.9</t>
  </si>
  <si>
    <t>RAŽNATOVIĆ GORDANA</t>
  </si>
  <si>
    <t>PODGORICA, GO GOLUBOVCI,GORIČANI BB</t>
  </si>
  <si>
    <t>KAŽIĆ VANJA</t>
  </si>
  <si>
    <t>TIVAT,TIVAT,DONJA LASTVA BB</t>
  </si>
  <si>
    <t>LUTOVAC DRAŽEN</t>
  </si>
  <si>
    <t>NIKŠIĆ,NIKŠIĆ,LUKOVO BB</t>
  </si>
  <si>
    <t>RADOVIĆ ŽELIMIR</t>
  </si>
  <si>
    <t>NIKŠIĆ,NIKŠIĆ,RADOJA DAKIĆA BB,IPC TEHNOPOLIS</t>
  </si>
  <si>
    <t>VUKČEVIĆ ZORIĆ ANĐA</t>
  </si>
  <si>
    <t>KOTOR,KOTOR,STUDENTSKI DOM</t>
  </si>
  <si>
    <t>MEDOJEVIĆ ILIJA</t>
  </si>
  <si>
    <t>PODGORICA,PODGORICA,RIMSKI TRG BR.5</t>
  </si>
  <si>
    <t>CETINJE,CETINJE,BAJA PIVLJANINA BR.9</t>
  </si>
  <si>
    <t>KALUĐEROVIĆ JOVAN</t>
  </si>
  <si>
    <t>BAR,BAR,OSTROS BB</t>
  </si>
  <si>
    <t>ARDOLIĆ GZIM</t>
  </si>
  <si>
    <t>PODGORICA,PODGORICA,RADOJA JOVANOVIĆA BR.21</t>
  </si>
  <si>
    <t>USKOKOVIĆ-KRVAVAC BOJANA</t>
  </si>
  <si>
    <t>NIKŠIĆ,MORAKOVO,BEOGRADSKA BR.12</t>
  </si>
  <si>
    <t>MIKIĆ MILOŠ</t>
  </si>
  <si>
    <t>PODGORICA,PODGORICA,DŽORDŽA VAŠINGTONA BR.78</t>
  </si>
  <si>
    <t>MIHAILOVIĆ ANDREJA</t>
  </si>
  <si>
    <t>PODGORICA,PODGORICA,MOSKOVSKA BR.42</t>
  </si>
  <si>
    <t>ŠOFRANAC MILAN</t>
  </si>
  <si>
    <t>PODGORICA,PODGORICA,ŠARKIĆA BR.5</t>
  </si>
  <si>
    <t>MIJUŠKOVIĆ DRAGAN</t>
  </si>
  <si>
    <t>PODGORICA,PODGORICA,SPASOJA RASPOPOVIĆA BR.45</t>
  </si>
  <si>
    <t>GLOBAREVIĆ DUŠAN</t>
  </si>
  <si>
    <t>PODGORICA,PODGORICA,IVANA MILUTINOVIĆA BR.7</t>
  </si>
  <si>
    <t>HAJDUKOVIĆ VASILIJE</t>
  </si>
  <si>
    <t>BIJELO POLJE,BIJELO POLJE,FEMIĆA KRŠ BB</t>
  </si>
  <si>
    <t>FEMIĆ VUČETA</t>
  </si>
  <si>
    <t>PODGORICA,PODGORICA,LJUBLJANSKA BB</t>
  </si>
  <si>
    <t>CEROVIĆ ŽANKA</t>
  </si>
  <si>
    <t>TIVAT,DONJA LASTVA,DONJA LASTVA BB</t>
  </si>
  <si>
    <t>MILOŠEVIĆ DEJAN</t>
  </si>
  <si>
    <t>BAR,BAR,POPOVIĆI BR.88</t>
  </si>
  <si>
    <t>ANDROVIĆ MILAN</t>
  </si>
  <si>
    <t>CETINJE,CETINJE,BAJA PIVLJANINA BR.18</t>
  </si>
  <si>
    <t>VULAŠ MIODRAG</t>
  </si>
  <si>
    <t>ULCINJ,ULCINJ,VOJA LAKČEVIĆA BB</t>
  </si>
  <si>
    <t>HASIĆ FATMIR</t>
  </si>
  <si>
    <t>PODGORICA,PODGORICA,ĐEČEVIĆA BR.11</t>
  </si>
  <si>
    <t>BRATSTVO</t>
  </si>
  <si>
    <t>ASOCIJACIJA  CRNOGORSKIH ORTOPEDA I TRAUMATOLOGA (ACOT)</t>
  </si>
  <si>
    <t>GRUPA BURSA</t>
  </si>
  <si>
    <t>MARIJA KOTRI</t>
  </si>
  <si>
    <t>PETNJICA,RADMANE BB</t>
  </si>
  <si>
    <t>BULATOVIĆ NIKOLA</t>
  </si>
  <si>
    <t>ROŽAJE,ROŽAJE,29. NOVEMBRA</t>
  </si>
  <si>
    <t>NURKOVIĆ AVDO</t>
  </si>
  <si>
    <t>KOTRI SVETLANA</t>
  </si>
  <si>
    <t>MAJKE BERANA</t>
  </si>
  <si>
    <t>DOBRAŠINOVIĆ MILENA</t>
  </si>
  <si>
    <t>BERANE,BERANE,VOJA MASLOVARIĆA BR. 31</t>
  </si>
  <si>
    <t>BOŠKOVIĆI LUČINCI</t>
  </si>
  <si>
    <t>NVO TALAS</t>
  </si>
  <si>
    <t>UDRUŽENJE PČELARA DONJA ZETA</t>
  </si>
  <si>
    <t>REŽISKI ODBOR ZA OBNOVU SELA PRISOJA,PODGORICA</t>
  </si>
  <si>
    <t>CENTAR ZA RAZVOJ I INTEGRACIJE (CRT)</t>
  </si>
  <si>
    <t>OČUVANJE STAROCRNOGORSKE KULTURE PRIPREMANJA HRANE</t>
  </si>
  <si>
    <t>UDRUŽENJE LJUBITELJA I NAVIJAČA JUGOSLOVENSKOG SPORTSKOG DRUŠTVA PARTIZAN,BEOGRAD</t>
  </si>
  <si>
    <t>BOŠKOVIĆ GORAN</t>
  </si>
  <si>
    <t>BUDVA,BUDVA,ROZINO,ZGRADA FRANETA B/31</t>
  </si>
  <si>
    <t>JOKSIMOVIĆ ZORICA</t>
  </si>
  <si>
    <t>PODGORICA,GR.OP.GOLUBOVCI,GOLUBOVCI BB</t>
  </si>
  <si>
    <t>PODGORICA,PODGORICA,AVDA MEĐEDOVIĆA BR.82,STAN 26</t>
  </si>
  <si>
    <t>ŠIŠEVIĆ BOŽIDAR</t>
  </si>
  <si>
    <t>PODGORICA,PODGORICA,OMLADNISKIH BRIGADA BR.8</t>
  </si>
  <si>
    <t>BOŽOVIĆ MILORAD</t>
  </si>
  <si>
    <t>GUSINJE,GUSINJE,MARTINOVICE BB</t>
  </si>
  <si>
    <t>PRELVUKAJ ANDI</t>
  </si>
  <si>
    <t>PODGORICA,PODGORICA,JOSIPA BROZA TITA BR.13</t>
  </si>
  <si>
    <t>SMOLOVIĆ NEBOJŠA</t>
  </si>
  <si>
    <t>KOTOR,KOTOR,STARI GRAD BR.490</t>
  </si>
  <si>
    <t>POPOVIĆ VUKAŠIN</t>
  </si>
  <si>
    <t>KREATIVNO EDUKATIVNI CENTAR VJEVERICA</t>
  </si>
  <si>
    <t>STUDENTSKO VIJEĆE GRAĐEVINSKOG FAKULTETA</t>
  </si>
  <si>
    <t>UDRUŽENJE ZA PODSTICANJE SUŽIVOTA KORINA</t>
  </si>
  <si>
    <t>NVO ŠKOLA PJEVANJA D-MOL PODGORICA</t>
  </si>
  <si>
    <t>UDRUŽENJE MIKROBIOLOGA CRNE GORE</t>
  </si>
  <si>
    <t>MOJE IDEJE I CENTAR INOVACIONIH JAVNIH AKCIJA (MI I CIJA)</t>
  </si>
  <si>
    <t>NVO 3X3 MONTENEGRO PODGORICA</t>
  </si>
  <si>
    <t>PG KURIR</t>
  </si>
  <si>
    <t>ŽENE</t>
  </si>
  <si>
    <t>FONDACIJA 50 GODINA MATURE GENERACIJA ŠKOLSKE 1966/67. GOD.-GIMNAZIJA SLOBODAN ŠKEROVIĆ PODGORICA</t>
  </si>
  <si>
    <t>UDRUŽENJE KARDIOLOGA CRNE GORE</t>
  </si>
  <si>
    <t>EDUKO CENTAR FAMILIJA</t>
  </si>
  <si>
    <t>DINA KAJEVIĆ-BABAČA</t>
  </si>
  <si>
    <t>PODGORICA,PODGORICA,BUL.PERA ĆETKOVIĆA BR.175</t>
  </si>
  <si>
    <t>PODGORICA,PODGORICA,DŽORDŽA VAŠINGROTNA BB</t>
  </si>
  <si>
    <t>DANILO JELOVAC</t>
  </si>
  <si>
    <t>NIKŠIĆ,NIKŠIĆ,MARKA MILJANOVA BR. 4</t>
  </si>
  <si>
    <t>KOVAČEVIĆ TIJANA</t>
  </si>
  <si>
    <t>ALIBABIĆ DANIJEL</t>
  </si>
  <si>
    <t>PODGORICA,PODGORICA,STUDENTSKA LAMELA L BR.8,CITY KVART</t>
  </si>
  <si>
    <t>PODGORICA,PODGORICA,DŽORDŽA VAŠINGROTNA BB,UCG PRIRODNO-MATEMATIČKI FAKULTET</t>
  </si>
  <si>
    <t>PEROVIĆ SVETLANA</t>
  </si>
  <si>
    <t>DANILOVGRAD,DANILOVGRAD,KEŠE ĐUROVIĆA BB</t>
  </si>
  <si>
    <t>KNEŽEVIĆ ŽELJKO</t>
  </si>
  <si>
    <t>PODGORICA,PODGORICA,VOJISAVLJEVIĆA BR.26</t>
  </si>
  <si>
    <t>PATKOVIĆ FILIP</t>
  </si>
  <si>
    <t>PODGORICA,PODGORICA,VOJISAVLJEVIĆA BR.27</t>
  </si>
  <si>
    <t>VEŠKOVIĆ LAZAR</t>
  </si>
  <si>
    <t>PODGORICA,PODGORICA,JOVANA TOMAŠEVIĆA BR.6</t>
  </si>
  <si>
    <t>BOŠKOVIĆ ANETA</t>
  </si>
  <si>
    <t>HERCEG NOVI,HERCEG NOVI,STIJEPA ŠARENCA BR.8</t>
  </si>
  <si>
    <t>VUJOVIĆ SLAĐANA</t>
  </si>
  <si>
    <t>DANILOVGRAD,DANILOVGRAD,BOBULJA BB</t>
  </si>
  <si>
    <t>ŽARIĆ SLOBODAN</t>
  </si>
  <si>
    <t>MATICA BOKE-PODRUŽNICA KOTOR</t>
  </si>
  <si>
    <t>HAE CRNA GORA</t>
  </si>
  <si>
    <t>UDRUŽENJE PORODICA KIDNAPOVANIH,NESTALIH I UBIJENIH OD 1998-1999 NA KOSOVU I METOHIJI CRVENI BOŽUR</t>
  </si>
  <si>
    <t>KULTURNI CENTAR-PREDRAG PEĐA LEOVAC</t>
  </si>
  <si>
    <t>DA RADE MLADI</t>
  </si>
  <si>
    <t>FORUM MUSLIMANA ROŽAJE</t>
  </si>
  <si>
    <t>KLASTER CENTAR ZA RAZVOJ TURIZMA</t>
  </si>
  <si>
    <t>MUZEJ SANDŽAČKOG SEVDAHA</t>
  </si>
  <si>
    <t>NVO UDRUŽENJE LJUBITELJA STAROVREMENSKIH VOZILA BAR</t>
  </si>
  <si>
    <t>NVO APUS</t>
  </si>
  <si>
    <t>LOGOS</t>
  </si>
  <si>
    <t>UDRUŽENJE PROIZVOĐAĆA DURMITORSKOG SKORUPA</t>
  </si>
  <si>
    <t>ALGORITAM NVO</t>
  </si>
  <si>
    <t>LULU-DRUŠTVO SLOBODNIH AVANGARDISTA</t>
  </si>
  <si>
    <t>NVO UDRUŽENJE GRAĐANA ONOGOŠT</t>
  </si>
  <si>
    <t>DŽEMATLIJE EŽEMATA DOBRODOLE</t>
  </si>
  <si>
    <t>SPORTSKI KLUB VETERANI BIJELO POLJE</t>
  </si>
  <si>
    <t>LUČA</t>
  </si>
  <si>
    <t>KOTOR,KOTOR,STARI GRAD BB</t>
  </si>
  <si>
    <t>KOVAČEVIĆ SINIŠA</t>
  </si>
  <si>
    <t>PODGORICA,PODGORICA,PILOTA CVETKOVIĆA I MILOJEVIĆA BR.5</t>
  </si>
  <si>
    <t>NIKOLIĆ MARIJA</t>
  </si>
  <si>
    <t>BAR,SUTOMORE,MIROŠICA 2</t>
  </si>
  <si>
    <t>FILIPOVIĆ SINIŠA</t>
  </si>
  <si>
    <t>PLJEVLJA,PLJEVLJA,OMLADINSKA BR.4</t>
  </si>
  <si>
    <t>STIJEPOVIĆ NEMANJA</t>
  </si>
  <si>
    <t>PLJEVLJA,PLJEVLJA,KOZARAČKA BR.1</t>
  </si>
  <si>
    <t>ROŽAJE,ROŽAJE,TRG IX CRNOGORSKE BRIGADE,ZGRADA SOFICO</t>
  </si>
  <si>
    <t>BIBIĆ AMERA</t>
  </si>
  <si>
    <t>BAR,BAR,JOVANA TOMAŠEVIĆA G9</t>
  </si>
  <si>
    <t>KRIVOKAPIĆ-MILIĆEVIĆ ŽELJKA</t>
  </si>
  <si>
    <t>PLJEVLJA,PLJEVLJA,IVANA MILUTINOVIĆA BR.30</t>
  </si>
  <si>
    <t>BAR,BAR,POLJE BB</t>
  </si>
  <si>
    <t>PLAV,PLAV,PLAV BB</t>
  </si>
  <si>
    <t>PEJČINOVIĆ ADIS</t>
  </si>
  <si>
    <t>ŽABLJAK,ŽABLJAK,ŽABLJAK</t>
  </si>
  <si>
    <t>KARADŽIĆ ŽARKO</t>
  </si>
  <si>
    <t>ULCINJ,ULCINJ,LIMAN 5/2</t>
  </si>
  <si>
    <t>KNEŽEVIĆ MARKO</t>
  </si>
  <si>
    <t>PODGORICA,PODGORICA,AERODROMSKA BR.13</t>
  </si>
  <si>
    <t>PAVLOVIĆ VESNA</t>
  </si>
  <si>
    <t>NIKŠIĆ,NIKŠIĆ,NIKOLE TESLE BB</t>
  </si>
  <si>
    <t>BULATOVIĆ DARKO</t>
  </si>
  <si>
    <t>PODGORICA,PODGORICA,LAMELA BR.13</t>
  </si>
  <si>
    <t>ŠABOTIĆ ENIS</t>
  </si>
  <si>
    <t>BIJELO POLJE,BIJELO POLJE,NEĐELJKA MERDOVIĆA BB</t>
  </si>
  <si>
    <t>BRAIČ MARTIN</t>
  </si>
  <si>
    <t>KOTOR,KOTOR,DOBROTA BB</t>
  </si>
  <si>
    <t>POTPARA NADA</t>
  </si>
  <si>
    <t>PRINCIP</t>
  </si>
  <si>
    <t>DEMOKRATSKI OMLADINSKI POKRET</t>
  </si>
  <si>
    <t>ISTARHITEKTA</t>
  </si>
  <si>
    <t>DRUŠTVO DOBROVOLJNIH DAVALACA KRVI PETNJICA</t>
  </si>
  <si>
    <t>PROBAJ DOMAĆE</t>
  </si>
  <si>
    <t>UDRUŽENJE KAMENOREZACA CRNE GORE</t>
  </si>
  <si>
    <t>NOVI POČETAK-A NEW BEGINNING</t>
  </si>
  <si>
    <t>ŽENSKE PRIČE</t>
  </si>
  <si>
    <t>BRATSTVO PAPIĆA</t>
  </si>
  <si>
    <t>Papić Spasoje</t>
  </si>
  <si>
    <t>Podgorica,Podgorica,ul.Miloša Obilića 3sb</t>
  </si>
  <si>
    <t>Željko Knežević</t>
  </si>
  <si>
    <t>OBRADOVIĆ GOLUB</t>
  </si>
  <si>
    <t>DRAGANA PANTOVIĆ</t>
  </si>
  <si>
    <t>HAJRADIN MURATOVIĆ</t>
  </si>
  <si>
    <t>PETNJICA,PETNJICA BB</t>
  </si>
  <si>
    <t>ĐOKOVIĆ VELIMIR</t>
  </si>
  <si>
    <t>PODGORICA,IVANA CRNOJEVIĆA BR.44</t>
  </si>
  <si>
    <t>NIKŠIĆ,NIKŠIĆ,VIDROVAN BB,PROPLANCI</t>
  </si>
  <si>
    <t>BERANE,BERANE,GRADINSKO POLJE BB</t>
  </si>
  <si>
    <t>ALEKSANDAR VASILIJEVIĆ</t>
  </si>
  <si>
    <t>ĆETKOVIĆ NEBOJŠA</t>
  </si>
  <si>
    <t>KOLAŠIN,KOLAŠIN,MILIVOJA BULATOVIĆA BB</t>
  </si>
  <si>
    <t>PODGORICA,PODGORICA,ŠPIRA MUGOŠE BR.45</t>
  </si>
  <si>
    <t>CENTAR ZA REGIONALNU POLITIČKU I BEZBJEDNOSNU SARADNJU</t>
  </si>
  <si>
    <t>ADELHAIDA REDŽOVIĆ</t>
  </si>
  <si>
    <t>KSENIJA FRANOVIĆ</t>
  </si>
  <si>
    <t>CENTAR ZA ZDRAVSTVENU ZAŠTITU MONTE MEDICAL</t>
  </si>
  <si>
    <t>IVAN BOJOVIĆ</t>
  </si>
  <si>
    <t>ROTARY CLUB KOTOR</t>
  </si>
  <si>
    <t>SVETLANA RADULOVIĆ BAJKOVIĆ</t>
  </si>
  <si>
    <t>LUKA BOGDANOVIĆ</t>
  </si>
  <si>
    <t>IKONOPISAČKI ATELJE SV PETAR CETINJSKI-ICON STUDIO</t>
  </si>
  <si>
    <t>BRANKO ČIHORIĆ</t>
  </si>
  <si>
    <t>GROBARI NIKŠIĆ</t>
  </si>
  <si>
    <t>VUJKOVIĆ ŽELJKO</t>
  </si>
  <si>
    <t>ZA SLOGU MEĐU NARODIMA-PRO CONCORDATIA POPULORUM-PCO</t>
  </si>
  <si>
    <t>CETINJE,CETINJE,VUKA MIĆUNOVIĆA BR.5</t>
  </si>
  <si>
    <t>VLADISLAV POPOVIĆ</t>
  </si>
  <si>
    <t>OMLADINSKO POZORIŠTE</t>
  </si>
  <si>
    <t>LJUBICA VELJOVIĆ</t>
  </si>
  <si>
    <t>ASOCIJACIJA SPEKTRA</t>
  </si>
  <si>
    <t>JOVAN ULIĆEVIĆ</t>
  </si>
  <si>
    <t>IZRAZ</t>
  </si>
  <si>
    <t>TURISTIČKI CENTAR LUKAVICA MONTENEGRO</t>
  </si>
  <si>
    <t>SRPSKA NARODNA ČITAONICA</t>
  </si>
  <si>
    <t>CENTAR ZA INTEGRACIJU MLADIH GUSINJE</t>
  </si>
  <si>
    <t>KULTURNA ORGANIZACIJA MLADIH SUTONIJA BAR</t>
  </si>
  <si>
    <t>DRUŠTVO CRNOGORSKO-MAROKANSKOG PRIJATELJSTVA</t>
  </si>
  <si>
    <t>CENTAR ZA AFIRMACIJU RE POPULACIJE</t>
  </si>
  <si>
    <t>ARHETIP</t>
  </si>
  <si>
    <t>UMJETNOST FLAUTE</t>
  </si>
  <si>
    <t>MOTORISTI ROŽAJE</t>
  </si>
  <si>
    <t>UDRUŽENJE DRVOPRERAĐIVAČA PLAV</t>
  </si>
  <si>
    <t>KONJIČKI KLUB VRANJ</t>
  </si>
  <si>
    <t>EKO ŽIVOT (ECO LIFE)</t>
  </si>
  <si>
    <t>EU PODRŠKA VLADAVINI PRAVA</t>
  </si>
  <si>
    <t>OPORAVAK</t>
  </si>
  <si>
    <t>INSTITUT ZA SLOBODNO DRUŠTVO</t>
  </si>
  <si>
    <t>INSTITUT ZA VOJNU ISTORIJU CRNE GORE</t>
  </si>
  <si>
    <t>MOJIH RUKU DJELO</t>
  </si>
  <si>
    <t>UDRUŽENJE ZA POMOĆ I PODRŠKU OSOBAMA SA CISTIČNOM FIBROZOM CRNE GORE</t>
  </si>
  <si>
    <t>OMLADINSKI INFORMATIVNI CENTAR</t>
  </si>
  <si>
    <t>AGRO ME</t>
  </si>
  <si>
    <t>MAGNET</t>
  </si>
  <si>
    <t>KE NOVA</t>
  </si>
  <si>
    <t>SPEKTAR PODGORICA</t>
  </si>
  <si>
    <t>PODGORICA,PODGORICA,MOSKOVSKA BR.149</t>
  </si>
  <si>
    <t>NIKŠIĆ,NIKŠIĆ,JOLA PILETIĆA BR. 12</t>
  </si>
  <si>
    <t>MOJKOVAC,PODBIŠĆE, UL.MIHAILA LALIĆA BB</t>
  </si>
  <si>
    <t>BORIS MASLOVSKI</t>
  </si>
  <si>
    <t>KOTOR,KOTOR,HOTEL CATTARO,STARI GRAD 433</t>
  </si>
  <si>
    <t>IGRA JE JEZIK (STR. NAZIV THE GAME IS LANGUAGE)</t>
  </si>
  <si>
    <t>PODGORICA,PODGORICA,PEKA DAPČEVIĆA BR32</t>
  </si>
  <si>
    <t>HERCEG NOVI,STARI GRAD,NJEGOŠEVA 13</t>
  </si>
  <si>
    <t>FONDACIJA FORTUNA</t>
  </si>
  <si>
    <t>BAR,BAR,JOVANA TOMAŠEVIĆA,BR.55</t>
  </si>
  <si>
    <t>IMPLEMENTACIJA,AKCIJA I TRANSFORMACIJA</t>
  </si>
  <si>
    <t>BIJELO POLJE,BIJELO POLJE,RASOVO BB</t>
  </si>
  <si>
    <t>ALMIR BALIĆ</t>
  </si>
  <si>
    <t>BAR,BAR,MAKEDONSKA BR. 13</t>
  </si>
  <si>
    <t>ALEKSANDAR MIRKOVIĆ</t>
  </si>
  <si>
    <t>PODGORICA,PODGORICA,MATIJE GUBCA BR.15</t>
  </si>
  <si>
    <t>OUAICH RACHID</t>
  </si>
  <si>
    <t>ROŽAJE,ROŽAJE,UL. 30 SEPTEMBAR BB</t>
  </si>
  <si>
    <t>MITHAD HUREMOVIĆ</t>
  </si>
  <si>
    <t>NIKŠIĆ,NIKŠIĆ,TREBJEŠKA BB</t>
  </si>
  <si>
    <t>NARDI AHMETOVIĆ</t>
  </si>
  <si>
    <t>NIKŠIĆ,NIKŠIĆ,KONJSKO BRDO BB</t>
  </si>
  <si>
    <t>IVANA ĐUROVIĆ</t>
  </si>
  <si>
    <t>GUSINJE,GUSINJE,SARAJEVSKA BB</t>
  </si>
  <si>
    <t>ADMIR MULAMEKIĆ</t>
  </si>
  <si>
    <t>NVO SKALINADA HERCEG NOVI</t>
  </si>
  <si>
    <t>HERCEG NOVI,HERCEG NOVI, NIKOLE LJUBIBRATIĆA BR. 11</t>
  </si>
  <si>
    <t>JOVANKA VELJOVIĆ</t>
  </si>
  <si>
    <t>CETINJE,CETINJE,BAJICE BR.102</t>
  </si>
  <si>
    <t>SAŠA MARTINOVIĆ</t>
  </si>
  <si>
    <t>PLAV,PLAV,UL.RACINA BB</t>
  </si>
  <si>
    <t>NEDŽAD CECUNJANIN</t>
  </si>
  <si>
    <t>BAR,BAR,BJELIŠI BB</t>
  </si>
  <si>
    <t>ITANA GLAVANOVIĆ</t>
  </si>
  <si>
    <t>PODGORICA,PODGORICA,GEORGIJE DIMITROVA BR.10</t>
  </si>
  <si>
    <t>HARIS ŠABOTIĆ</t>
  </si>
  <si>
    <t>DRUŠTVO ZA OČUVANJE CRNOGORSKE DUHOVNE BAŠTINE (SKR.NAZIV DOB)</t>
  </si>
  <si>
    <t>PODGORICA,PODGORICA,MITRA BAKIĆA BR.12</t>
  </si>
  <si>
    <t>PODGORICA,PODGORICA,VRANJ BB</t>
  </si>
  <si>
    <t>REFIK TOSKIĆ</t>
  </si>
  <si>
    <t>KOTOR,KOTOR,STARI GRAD BR.470</t>
  </si>
  <si>
    <t>MIJUŠKOVIĆ ANGELA</t>
  </si>
  <si>
    <t>MOTO KLUB BEZBJEDNOST (SKR.NAZIV MKB)</t>
  </si>
  <si>
    <t>HERCEG NOVI,ZELENIKA,KUĆANSKA BB</t>
  </si>
  <si>
    <t>DEJAN ŠOFRANAC</t>
  </si>
  <si>
    <t>PODGORICA,PODGORICA,MILJANA VUKOVA BR.57</t>
  </si>
  <si>
    <t>MIROSLAV VELJIĆ</t>
  </si>
  <si>
    <t>JAZ PLAŽA</t>
  </si>
  <si>
    <t>BUDVA,BUDVA,JAZ OBALA BB</t>
  </si>
  <si>
    <t>NIKOLA MAROVIĆ</t>
  </si>
  <si>
    <t>PODGORICA,PODGORICA,JOVANA TOMAŠEVIĆA BR.9</t>
  </si>
  <si>
    <t>LUČA INSTITUT</t>
  </si>
  <si>
    <t>BUDVA,BUDVA,13.JUL BR.8</t>
  </si>
  <si>
    <t>SLOBODAN FRANETA</t>
  </si>
  <si>
    <t>PODGORICA,PODGORICA, UL. 19 DECEMBRA,JUŽNA TRIBINA GRADSKOG STADIONA</t>
  </si>
  <si>
    <t>AMMAR BORANČIĆ</t>
  </si>
  <si>
    <t>NIKŠIĆ,NIKŠIĆ,BUL.VUKA MIĆUNOVIĆA BR.17</t>
  </si>
  <si>
    <t>RANKO MILIĆEVIĆ</t>
  </si>
  <si>
    <t>UDRUŽENJE AUTO ŠKOLA NIKŠIĆ,NIKŠIĆ</t>
  </si>
  <si>
    <t>ZAVIČAJNO UDRUŽENJE VRANEŠANA</t>
  </si>
  <si>
    <t>BIJELO POLJE,BIJELO POLJE,PAVINO POLJE BB</t>
  </si>
  <si>
    <t>MIODRAG KNEŽEVIĆ</t>
  </si>
  <si>
    <t>PODGORICA,PODGORICA,UL.13 JULA</t>
  </si>
  <si>
    <t>SRĐA MARTINOVIĆ</t>
  </si>
  <si>
    <t>ZELENI UM</t>
  </si>
  <si>
    <t>PODGORICA,PODGORICA,DONJA GORICA,OKTOIH BR.1</t>
  </si>
  <si>
    <t>IVANA DRAGOVIĆ</t>
  </si>
  <si>
    <t>HERCEG NOVI,HERCEG NOVI,ORJENSKI BATALJON BR.26</t>
  </si>
  <si>
    <t>ERNESTO KOLARIĆ</t>
  </si>
  <si>
    <t>KOTOR,KOTOR, ŠKALJARI BB</t>
  </si>
  <si>
    <t>DOLORES FABIAN</t>
  </si>
  <si>
    <t>NIKŠIĆ,NIKŠIĆ,JOLA PILETIĆA BB</t>
  </si>
  <si>
    <t>VLADISLAV VUJKOVIĆ</t>
  </si>
  <si>
    <t>BIJELO POLJE,BIJELO POLJE,ĆUKOVAC BB</t>
  </si>
  <si>
    <t>PEPELJAK SAFET</t>
  </si>
  <si>
    <t>OMLADINSKI CENTAR RAČUNAJTE NA NAS (SKR.NAZIV RNN)</t>
  </si>
  <si>
    <t>KOTOR,PRČANJ,MARKOV RT BB</t>
  </si>
  <si>
    <t>MAJA GRGUROVIĆ</t>
  </si>
  <si>
    <t>PODGORICA,PODGORICA,UL.OKTOBARSKE REVOLUCIJE 1/22</t>
  </si>
  <si>
    <t>BUDISLAV ČUROVIĆ</t>
  </si>
  <si>
    <t>PODGORICA,PODGORICA,BUL.IVANA CRNOJEVIČA BR.44</t>
  </si>
  <si>
    <t>VELIMIR ĐOKOVIĆ</t>
  </si>
  <si>
    <t>BIJELO POLJE,BIJELO POLJE,RIBAREVINE BB</t>
  </si>
  <si>
    <t>TODOR NEDOVIĆ</t>
  </si>
  <si>
    <t>SUSRETI ŠKOLA -SIPANJE</t>
  </si>
  <si>
    <t>BIJELO POLJE,BIJELO POLJE,SIPANJE BB</t>
  </si>
  <si>
    <t>ĆAZIM POPARA</t>
  </si>
  <si>
    <t>DRUŠTVO KONZERVATORA I RESTUATORA CRNE GORE (SKR.NAZIV DKRCG)</t>
  </si>
  <si>
    <t>PODGORICA,PODGORICA,OKTOBARSKE REVOLUCIJE BR.89</t>
  </si>
  <si>
    <t>ZORICA STIJEPOVIĆ</t>
  </si>
  <si>
    <t>PODGORICA,PODGORICA,ORAHOVAČKA BB</t>
  </si>
  <si>
    <t>ŽELJKO LEKOVIĆ</t>
  </si>
  <si>
    <t>FONDACIJA ŽELIM TI PROLJEĆE</t>
  </si>
  <si>
    <t>DANILOVGRAD,DANILOVGRAD,ĐOKA KOVAČEVIĆA BR.3</t>
  </si>
  <si>
    <t>RAJKA BEČANOVIĆ</t>
  </si>
  <si>
    <t>FONDACIJA IVA BIJELIĆ</t>
  </si>
  <si>
    <t>HERCEG NOVI,HERCEG NOVI,BRAĆE GRBIĆA BR.122</t>
  </si>
  <si>
    <t>DRAGANA CMILJANIĆ</t>
  </si>
  <si>
    <t>OMLADINSKI KLUB BIJELO POLJE</t>
  </si>
  <si>
    <t>RADIO AMATERSKA MREŽA ZA OPASNOST CRNE GORE (SKR.NAZIV RMZO)</t>
  </si>
  <si>
    <t>FORUM AKREDITOVANIH SERTIFIKOVANIH TIJELA(NVO FAST CG)</t>
  </si>
  <si>
    <t>EKO PLOD-BIJELO POLJE</t>
  </si>
  <si>
    <t>AKADEMIJA SPORTA PRO</t>
  </si>
  <si>
    <t>AKADEMIJA EVROPSKOG JEDINSTVA</t>
  </si>
  <si>
    <t>UDRUŽENJE ENDOSKOPSKIH SESTARA CRNE GORE</t>
  </si>
  <si>
    <t>CENTAR ZA INOVACIJE I PROJEKTE</t>
  </si>
  <si>
    <t>CENTAR ZA SPORTSKU FIZIOTERAPIJU (SKR.NAZIV CSF)</t>
  </si>
  <si>
    <t>SPORT IZNAD SVEGA</t>
  </si>
  <si>
    <t>IZVOR ŽIVOTA</t>
  </si>
  <si>
    <t>TATSIANA KRUKOUSKAYA</t>
  </si>
  <si>
    <t>BAR,SUTOMORE,MIROŠICA 2,BR.3</t>
  </si>
  <si>
    <t>PODGORICA,PODGORICA,CETINJSKI PUT BB</t>
  </si>
  <si>
    <t>MILOŠ MAŠKOVIĆ</t>
  </si>
  <si>
    <t>CENTAR ZA AFIRMACIJU I RAZVOJ MLADIH (SKR.NAZIV CARM)</t>
  </si>
  <si>
    <t>BALKANSKI JUŽNI KRST</t>
  </si>
  <si>
    <t>BIJELO POLJE,BIJELO POLJE,NEDAKUSI BB</t>
  </si>
  <si>
    <t>GORDANA RADOVIĆ</t>
  </si>
  <si>
    <t>PODGORICA,PODGORICA,NOVAKA MILOŠEVA,BR.31</t>
  </si>
  <si>
    <t>DRAGIŠA RUDAN</t>
  </si>
  <si>
    <t>TIHOMIR POPIVODA</t>
  </si>
  <si>
    <t>PODGORICA,PODGORICA,CETINJSKI PUT BB,LAMELA 1/2/15</t>
  </si>
  <si>
    <t>BIJELO POLJE,BIJELO POLJE,GUBAVAČ BB</t>
  </si>
  <si>
    <t>IRMA KUJOVIĆ</t>
  </si>
  <si>
    <t>PODGORICA,PODGORICA,BUL.SV PETRA CETINJSKOG,BR.46</t>
  </si>
  <si>
    <t>TATJANA ĆOSOVIĆ</t>
  </si>
  <si>
    <t>PODGORICA,PODGORICA,PIPERSKA ULICA BR. 370/A</t>
  </si>
  <si>
    <t>PODGORICA,PODGORICA,DALMATINSKA BR.4</t>
  </si>
  <si>
    <t>TANJA SOŠIĆ</t>
  </si>
  <si>
    <t>PODGORICA,PODGORICA,DALMATINSKA BR130F</t>
  </si>
  <si>
    <t>DANIJELA OTAŠEVIĆ</t>
  </si>
  <si>
    <t>PODGORICA,PODGORICA,UL.4 JULA,ZGRADA EUROPACTA</t>
  </si>
  <si>
    <t>SRĐAN KOJIĆ</t>
  </si>
  <si>
    <t>BIJELO POLJE,BIJELO POLJE,VOLJAVAC BB</t>
  </si>
  <si>
    <t>ENES CAMIĆ</t>
  </si>
  <si>
    <t>NIKŠIĆ,NIKŠIĆ,KAPINO POLJE BB</t>
  </si>
  <si>
    <t>KONSTANTINA MARAŠ</t>
  </si>
  <si>
    <t>BALKAZ</t>
  </si>
  <si>
    <t>TIVAT,TIVAT,RADOVIĆI BB</t>
  </si>
  <si>
    <t>MILICA STARČEVIĆ</t>
  </si>
  <si>
    <t>SVILA</t>
  </si>
  <si>
    <t>NVO PRO CONCORDATIA POPULORUM</t>
  </si>
  <si>
    <t>CETINJE,CETINJE,DONJI KRAJ BB</t>
  </si>
  <si>
    <t>MOMČILO ZEKOVIĆ</t>
  </si>
  <si>
    <t>PODGORICA,PODGORICA,BUL.SV PETRA CETINJSKOG,BR.130,IX SPRAT</t>
  </si>
  <si>
    <t>MILOŠ KOMNENIĆ</t>
  </si>
  <si>
    <t>PLJEVLJA,PLJEVLJA,UL.SAVE KOVAČEVIĆA BB</t>
  </si>
  <si>
    <t>ZORAN KOVAČEVIĆ</t>
  </si>
  <si>
    <t>BORISLAV RAKOVIĆ</t>
  </si>
  <si>
    <t>BAR,BAR,VLADIMIRA ROLOVIĆA BR.13</t>
  </si>
  <si>
    <t>PROLAZ KA BALKANU</t>
  </si>
  <si>
    <t>NVO GROBLJE KOD VOJNOG LOGORA NA BALIBEGOVOM BRDU</t>
  </si>
  <si>
    <t>CRNOGORSKI DOGAĐAJI / MONTENEGRO EVENTS</t>
  </si>
  <si>
    <t>GLAS PLAVA</t>
  </si>
  <si>
    <t>NVO KONCEPT</t>
  </si>
  <si>
    <t>UDRUŽENJE PROFESORA INFORMATIKE CRNE GORE</t>
  </si>
  <si>
    <t>NVO "BRANKO" DUVAČKI ORKESTAR</t>
  </si>
  <si>
    <t>KUĆA UMJETNOSTI - ŽARKO DRAGIĆEVIĆ-NIKIŠIĆ</t>
  </si>
  <si>
    <t>GORA NOVA</t>
  </si>
  <si>
    <t>UDRUŽENJE ZAKUPACA MORSKOG DOBRA U HERCEG NOVOM</t>
  </si>
  <si>
    <t>NVO VODOVOD ČOEČA GLAVA</t>
  </si>
  <si>
    <t>DRUŠTVO POŠTOVALACA ČUKOVIĆA</t>
  </si>
  <si>
    <t>POLICA</t>
  </si>
  <si>
    <t>UDRUŽENJE PENZIONERA I INVALIDA ŠKALJARA</t>
  </si>
  <si>
    <t>UDRUŽENJE PROIZVOĐAČA I NOSILACA DOZVOLE ZA PROMET GENERIČKIH LEKOVA - GENEZIS</t>
  </si>
  <si>
    <t>HORIZONT I IZNAD</t>
  </si>
  <si>
    <t>SKI KLUB BIHOR</t>
  </si>
  <si>
    <t>NAŠA BAJKA</t>
  </si>
  <si>
    <t>LEGALIS</t>
  </si>
  <si>
    <t>SAČUVAJMO RIJEKU KOMARAČU I SVE RIJEKE U CRNOJ GORI</t>
  </si>
  <si>
    <t>NVO UDRUŽENJE UGOSTITELJA I HOTELIJERA TIVAT</t>
  </si>
  <si>
    <t>ZAJEDNO INTERNACIONAL LGBT/TOGETHER INTERNATIONAL LGBT</t>
  </si>
  <si>
    <t>UDRUŽENJE POLICIJSKIH SLUŽBENICA</t>
  </si>
  <si>
    <t>EKSPERIMENTALNA SCENA BALKANA</t>
  </si>
  <si>
    <t>UDRUŽENJE NASTAVNIKA FIZIČKOG VASPITANJA I OBRAZOVANJA</t>
  </si>
  <si>
    <t>Srpsko kulturno društvo VUK</t>
  </si>
  <si>
    <t>RIJEKA PLAVNICA</t>
  </si>
  <si>
    <t>AVANTURE PO TERENIMA CRNE GORE-OFF ROAD ADVENTURES MONTENEGRO, PODGORICA</t>
  </si>
  <si>
    <t>KULTURNI CENTAR JABLANOVI</t>
  </si>
  <si>
    <t>NVO INSTITUT ZA IZUČAVANJE RELIGIJE</t>
  </si>
  <si>
    <t>HRIŠĆANSKA MREŽA EX-YU</t>
  </si>
  <si>
    <t>PODGORICA,PODGORICA,KOZARAČKA BR.1</t>
  </si>
  <si>
    <t>PODGORICA,PODGORICA,STUDENTSKA LAMELA 8/2</t>
  </si>
  <si>
    <t>PREDRAG JANKOVIĆ</t>
  </si>
  <si>
    <t>PODGORICA,PODGORICA,KOZARAČKA BR.55</t>
  </si>
  <si>
    <t>ZDRAVKO VUČINIĆ</t>
  </si>
  <si>
    <t>CETINJE,CETINJE,NASELJE LUKE IVANIŠEVIĆA-PEJTON 2</t>
  </si>
  <si>
    <t>PAVLE SIMOVIĆ</t>
  </si>
  <si>
    <t>ŠAVNIK,ŠAVNIK,MILOŠEVIĆI BB</t>
  </si>
  <si>
    <t>MARIJA NENEZIĆ</t>
  </si>
  <si>
    <t>PODGORICA,PODGORICA,UL.VIJENAC KOSOVSKIH JUNAKA BR. 2/56</t>
  </si>
  <si>
    <t>ZDRAVKO PAVIĆEVIĆ</t>
  </si>
  <si>
    <t>PODGORICA,PODGORICA,BRATSTVA I JEDINSTVA 63</t>
  </si>
  <si>
    <t>MOMČILO KALUĐEROVIĆ</t>
  </si>
  <si>
    <t>PODGORICA,PODGORICA,VUKA KARADŽIĆA 11</t>
  </si>
  <si>
    <t>TATIJANA RASPOPOVIĆ</t>
  </si>
  <si>
    <t>PODGORICA,PODGORICA,ROVAČKA 26</t>
  </si>
  <si>
    <t>PODGORICA,PODGORICA,LAMELA D,ULAZ I, ZGRADA ZETAGRADNJE,STAN 61,CITY KVART</t>
  </si>
  <si>
    <t>SPASOJE VUKIĆEVIĆ</t>
  </si>
  <si>
    <t>KOTOR,DOBROTA,NASELJE JUGOPETROLA</t>
  </si>
  <si>
    <t>MARICA NIKOLIĆ</t>
  </si>
  <si>
    <t>BUDVA,ROZINO,FILIPA KOVAČEVIĆA 23,LOK.4.</t>
  </si>
  <si>
    <t>SVETLANA GRANKINA</t>
  </si>
  <si>
    <t>PODGORICA,PODGORICA,BULEVAR SVETOG PETRA CETINJSKOG,BR.22</t>
  </si>
  <si>
    <t>BILJANA DULOVIĆ</t>
  </si>
  <si>
    <t>ULCINJ,ULCINJ,KOLOMZA BB</t>
  </si>
  <si>
    <t>JOZO BRISKOVIĆ</t>
  </si>
  <si>
    <t>PODGORICA,PODGORICA,UL.ARHTONA PETRA BR.12</t>
  </si>
  <si>
    <t>BRANKA MILIĆ</t>
  </si>
  <si>
    <t>TIVAT,TIVAT,LUKE TOMANOVIĆA BB(STARA OPŠTINA)</t>
  </si>
  <si>
    <t>TONĆI FRANCESKOVIĆ</t>
  </si>
  <si>
    <t>PLAV,PLAV,KOMARAČA BB</t>
  </si>
  <si>
    <t>ESAD GUTIĆ</t>
  </si>
  <si>
    <t>BIJELO POLJE,BIJELO POLJE,ŽIVKA ŽIŽIĆA,SOLIDARNOST,BR.2</t>
  </si>
  <si>
    <t>MILOŠ OSTOJIĆ</t>
  </si>
  <si>
    <t>KOTOR,KOTOR,ŠKALJARI BB,ZGRADA DOMA KULTURE ŠKALJARA</t>
  </si>
  <si>
    <t>ZDRAVKO A. GRGUREVIĆ</t>
  </si>
  <si>
    <t>PODGORICA,PODGORICA,NJEGOŠEVA 26</t>
  </si>
  <si>
    <t>PODGORICA,PODGORICA,ĐOKA MIRAŠEVIĆA BR.M3,STAN 81</t>
  </si>
  <si>
    <t>DIJANA GAJOVIĆ</t>
  </si>
  <si>
    <t>BERANE,BERANE,POLICA BB</t>
  </si>
  <si>
    <t>MILOVAN POĐANIN</t>
  </si>
  <si>
    <t>ANDRIJEVICA,ANDRIJEVICA,TREŠNJEVO</t>
  </si>
  <si>
    <t>DALIBOR VULEVIĆ</t>
  </si>
  <si>
    <t>BIJELO POLJE,BIJELO POLJE,ŽIVKA ŽIŽIĆA BR.3</t>
  </si>
  <si>
    <t>GORAN BULATOVIĆ</t>
  </si>
  <si>
    <t>SEMIN ŠABOTIĆ</t>
  </si>
  <si>
    <t>HERCEG NOVI,HERCEG NOVI,MIĆA VAVIĆA BR.1</t>
  </si>
  <si>
    <t>SLOBODAN VUJAČIĆ</t>
  </si>
  <si>
    <t>ALEKSANDAR POPOVIĆ</t>
  </si>
  <si>
    <t>CETINJE,CETINJE,SELO ČUKOVIĆI</t>
  </si>
  <si>
    <t>GORAN VUJOVIĆ</t>
  </si>
  <si>
    <t>NIKŠIĆ,NIKŠIĆ,ŽELJEZNIČKA,BR.1/5</t>
  </si>
  <si>
    <t>ŽARKO DRAGIĆEVIĆ</t>
  </si>
  <si>
    <t>PODGORICA,PODGORICA,OKTOBARSKE REVOLUCIJE BR.130</t>
  </si>
  <si>
    <t>SANJA LEKIĆ</t>
  </si>
  <si>
    <t>PODGORICA,PODGORICA,UL.SLOBODE BR. 17/2</t>
  </si>
  <si>
    <t>SILVANA ZDRAVKOV</t>
  </si>
  <si>
    <t>PODGORICA,PODGORICA,LUDVIKA KUBE, BR.6</t>
  </si>
  <si>
    <t>ANDRIJANA PAVIĆEVIĆ</t>
  </si>
  <si>
    <t>PODGORICA,PODGORICA,VUČEDOLSKA BR.9</t>
  </si>
  <si>
    <t>DUBRAVKA BAŠTRICA</t>
  </si>
  <si>
    <t>MIRELA BAKOVIĆ</t>
  </si>
  <si>
    <t>ULCINJ,PRISTAN,BORISA KIDRIČA 12</t>
  </si>
  <si>
    <t>EDITA NIMANBEGU</t>
  </si>
  <si>
    <t>NEĐELJKA VUŠUROVIĆ</t>
  </si>
  <si>
    <t>PODGORICA,PODGORICA,NOVA DALMATINSKA 2008</t>
  </si>
  <si>
    <t>GORSKA SLUŽBA SPAŠAVANJA KOLAŠIN</t>
  </si>
  <si>
    <t>LENS</t>
  </si>
  <si>
    <t>FOKUS MONTENEGRO</t>
  </si>
  <si>
    <t>KRSTAŠI</t>
  </si>
  <si>
    <t>NVO ODBOR ZA KOMUNALNE OBJEKTE SELA ZAGREDA</t>
  </si>
  <si>
    <t>FONDACIJA LJUBO JOVANOVIĆ</t>
  </si>
  <si>
    <t>KOLAŠIN,KOLAŠIN,BREZA BB</t>
  </si>
  <si>
    <t>ZORAN BULATOVIĆ</t>
  </si>
  <si>
    <t>BIJELO POLJE,BIJELO POLJE,RASOVSKA 5,BR.8</t>
  </si>
  <si>
    <t>AMEL PILICA</t>
  </si>
  <si>
    <t>PODGORICA,PODGORICA,SLOVAČKA BB</t>
  </si>
  <si>
    <t>KENAN DURAKOVIĆ</t>
  </si>
  <si>
    <t>PODGORICA,PODGORICA,UL.27 MARTA BB</t>
  </si>
  <si>
    <t>KRSTO VUKOVIĆ</t>
  </si>
  <si>
    <t>CRNOGORSKI DRVNI KLASTER</t>
  </si>
  <si>
    <t>PODGORICA,PODGORICA,GAVRA VUKOVIĆA BB</t>
  </si>
  <si>
    <t>MENSURA NUHODŽIĆ FERLIN</t>
  </si>
  <si>
    <t>NVO "NOVE TENDENCIJE MONTENEGRO"</t>
  </si>
  <si>
    <t>PODGORICA,PODGORICA,BULEVAR SV.PETRA CETINJSKOG 62</t>
  </si>
  <si>
    <t>CENTAR ZA SIGURAN INTERNET</t>
  </si>
  <si>
    <t>PROSVJETNA ZAJEDNICA CRNE GORE</t>
  </si>
  <si>
    <t>UDRUŽENJE ZA ZAŠTITU AKCIONARSKIH PRAVA A.D. "MERMER"-DANILOVGRAD</t>
  </si>
  <si>
    <t>NIKŠIĆ,NIKŠIĆ,VUKA MIĆUNOVIĆA BR 93</t>
  </si>
  <si>
    <t>NENAD MARKOVIĆ</t>
  </si>
  <si>
    <t>NEVLADINO UDRUŽENJE ZA POMOĆ DJECI "TAŠA"</t>
  </si>
  <si>
    <t>PODGORICA,PODGORICA,BULEVAR SV.PETRA CETINJSKOG 113</t>
  </si>
  <si>
    <t>MILKA BAJIĆ</t>
  </si>
  <si>
    <t>NEMANJA LAKIĆ</t>
  </si>
  <si>
    <t>PODGORICA,PODGORICA,RADOJA DAKIĆA,LAMELA5-4,POSLOVNI PROSTOR 1</t>
  </si>
  <si>
    <t>MARIJA SIMONOVIĆ</t>
  </si>
  <si>
    <t>PRIRODA CRNE GORE</t>
  </si>
  <si>
    <t>ŠAVNIK,ŠAVNIK,BOAN BB</t>
  </si>
  <si>
    <t>PODGORICA,PODGORICA,LJEŠKOPOLJE BB</t>
  </si>
  <si>
    <t>PODGORICA,PODGORICA,ŠPIRA MUGOŠE BR.31</t>
  </si>
  <si>
    <t>BLAŽO KUSOVAC</t>
  </si>
  <si>
    <t>DANILOVGRAD,DANILOVGRAD,ZAGREDA</t>
  </si>
  <si>
    <t>RADOMAN BURIĆ</t>
  </si>
  <si>
    <t>ZDRAVI STILOVI ŽIVOTA</t>
  </si>
  <si>
    <t>PODGORICA,PODGORICA,KAKARICKA GORA BB</t>
  </si>
  <si>
    <t>ALEKSANDAR VELJOVIĆ</t>
  </si>
  <si>
    <t>PODGORICA,PODGORICA,IVANA CRNOJEVIĆA 54/3</t>
  </si>
  <si>
    <t>MARINA PEJOVIĆ</t>
  </si>
  <si>
    <t>NIKŠIĆ,NIKŠIĆ,NUDO BB</t>
  </si>
  <si>
    <t>AĆIM DABOVIĆ</t>
  </si>
  <si>
    <t>NUDO U SRCU</t>
  </si>
  <si>
    <t>NVO "UMJETNOSTDODIRUMJETNOST"-"ARTTOUCHART"</t>
  </si>
  <si>
    <t>DAMA-CENTAR ZA MODU I STAJLING</t>
  </si>
  <si>
    <t>NVO UDRUŽENJE ZA BEZBJEDNOST SAOBRAĆAJA CRNE GORE</t>
  </si>
  <si>
    <t>ISTRAŽIVAČKI OMLADINSKI CENTAR</t>
  </si>
  <si>
    <t>SRPSKA KNJIŽEVNA ZADRUGA U CRNOJ GORI</t>
  </si>
  <si>
    <t>UDRUŽENJE MLADIH UMJETNIKA CRNE GORE</t>
  </si>
  <si>
    <t>PODGORICA,PODGORICA,MOSKOVSKA 18/4</t>
  </si>
  <si>
    <t>IGOR PEJOVIĆ</t>
  </si>
  <si>
    <t>CRNOGORSKI VATERPOLO KAMP-MONTENEGRO WATERPOLO CAMP</t>
  </si>
  <si>
    <t>KOTOR,KOTOR,SV.STASIJE I 7/4</t>
  </si>
  <si>
    <t>DAMJAN DANILOVIĆ</t>
  </si>
  <si>
    <t>SPORTSKA PRAVDA</t>
  </si>
  <si>
    <t>PODGORICA,PODGORICA,BUL.SV.PETRA CETINJSKOG 28</t>
  </si>
  <si>
    <t>ANELI FRANCA</t>
  </si>
  <si>
    <t>DAVID ŠALJA</t>
  </si>
  <si>
    <t>NIKŠIĆ,NIKŠIĆ,PODGORIČKI PUT BR.1</t>
  </si>
  <si>
    <t>ROMSKO EVROPSKA ALTERNATIVA</t>
  </si>
  <si>
    <t>CENTAR PRAVIH VRIJEDNOSTI-BERANE</t>
  </si>
  <si>
    <t>BERANE,BABINO,POLICA BB</t>
  </si>
  <si>
    <t>MILAN ŠĆEKIĆ</t>
  </si>
  <si>
    <t>UDRUŽENJE SPASILAČKIH PASA CRNE GORE "USPCG"</t>
  </si>
  <si>
    <t>HERCEG NOVI,IGALO,BRATSTVA JEDINSTVA 56</t>
  </si>
  <si>
    <t>MILOŠ LEPETIĆ</t>
  </si>
  <si>
    <t>CENTAR OMLADINSKIH INICIJATIVA-BERANE</t>
  </si>
  <si>
    <t>BERANE,BERANE,DAPSIĆE BB</t>
  </si>
  <si>
    <t>VLADAN ANĐIĆ</t>
  </si>
  <si>
    <t>SPORTISTA U SRCU</t>
  </si>
  <si>
    <t>PODGORICA,PODGORICA,BRANKA RADIČEVIĆA 12</t>
  </si>
  <si>
    <t>MIRJANA MILIĆ</t>
  </si>
  <si>
    <t>OLIMPIJSKA MEDALJA</t>
  </si>
  <si>
    <t>MILENA VUKOVIĆ</t>
  </si>
  <si>
    <t>CENTAR ZA LJUBITELJE JEZIKA,KULTURE I UMJETNOSTI"METAFORA-METAPHOR"</t>
  </si>
  <si>
    <t>PODGORICA,PODGORICA,DALMATINSKA BR.130</t>
  </si>
  <si>
    <t>TANJA KEKOVIĆ</t>
  </si>
  <si>
    <t>ROMSKO EGIPĆANSKA AKCIJA</t>
  </si>
  <si>
    <t>BUDVA,BUDVA,JAZ BB</t>
  </si>
  <si>
    <t>NEZIRAJ SKENDER</t>
  </si>
  <si>
    <t>BUDVA,BUDVA,ŽRTAVA FAŠIZMA BB(ZGRADA KLINIKE ANEA)</t>
  </si>
  <si>
    <t>GABRIJELA ZAJAC</t>
  </si>
  <si>
    <t>ORGANIZACIJA KOD</t>
  </si>
  <si>
    <t>NVO ČAROLIJA</t>
  </si>
  <si>
    <t>PODGORICA,PODGORICA,VIKTORA IGOA 12</t>
  </si>
  <si>
    <t>DIJANA JOVANOVIĆ</t>
  </si>
  <si>
    <t>NVO ŠKOLA SPORTA BUBAMARA-BIJELO POLJE</t>
  </si>
  <si>
    <t>BIJELO POLJE,BIJELO POLJE,VOJALJEŠNJAKA BR.47</t>
  </si>
  <si>
    <t>IVAN ŠEKULARAC</t>
  </si>
  <si>
    <t>NVO "BIJELI LOTOS" INSTITUT ZA TRADICIONALNU,ENERGETSKU,DUHOVNU I KVANTNU MEDICINU</t>
  </si>
  <si>
    <t>NACIONAL</t>
  </si>
  <si>
    <t>NVO POMOĆ NAŠOJ DJECI</t>
  </si>
  <si>
    <t>GRAHOVO-KONCEPT G+</t>
  </si>
  <si>
    <t>NVO FEŠTA BAOŠIĆI</t>
  </si>
  <si>
    <t>EVROPSKE PERSPEKTIVE MLADIH</t>
  </si>
  <si>
    <t>UDRUŽENJE KONCESIONARA MALIH HIDROELEKTRANA</t>
  </si>
  <si>
    <t>BERANE,BERANE,UL.SVETOG SAVE BR..33</t>
  </si>
  <si>
    <t>DRAGOSLAV MARSENIĆ</t>
  </si>
  <si>
    <t>PODGORICA,PODGORICA,UL.VELIŠE POPOVIĆA BR.29</t>
  </si>
  <si>
    <t>MILICA ĐURANOVIĆ</t>
  </si>
  <si>
    <t>NIKŠIĆ,NIKŠIĆ,GRAHOVO BB</t>
  </si>
  <si>
    <t>ANDRIJANA DABOVIĆ</t>
  </si>
  <si>
    <t>HERCEG NOVI,BAOŠIĆI,KULTURNO SPORTSKI CENTAR BAOŠIĆI</t>
  </si>
  <si>
    <t>BORKA DAMJANOVIĆ</t>
  </si>
  <si>
    <t>TIVAT,TIVAT,VRIJES 4</t>
  </si>
  <si>
    <t>HANA MIRKOV</t>
  </si>
  <si>
    <t>PODGORICA,PODGORICA,UL. SLOBODE BR.78</t>
  </si>
  <si>
    <t>UNISPORT AKADEMIK</t>
  </si>
  <si>
    <t>PRIJATELJSKI SPAS (FRIENDLY RESCUE)</t>
  </si>
  <si>
    <t>EGZOTIČNI VRT</t>
  </si>
  <si>
    <t>UDRUŽENJE ZA ZAŠTITU I PROMOCIJU PRAVA I SLOBODA GRAĐANINA "PRAVOZASTUPNIK"</t>
  </si>
  <si>
    <t>MOTIVACIONO KREATIVNI CENTAR ZA DJECU I MLADE "CRVENA MAČKA"</t>
  </si>
  <si>
    <t>ZLATNA TERETANA-GOLD GYM</t>
  </si>
  <si>
    <t>EKOLOŠKI POKRET "DONJA BUKOVICA"</t>
  </si>
  <si>
    <t>NVO RUKA RUCI</t>
  </si>
  <si>
    <t>Asocijacija tehničkih pregleda Crne Gore</t>
  </si>
  <si>
    <t>MI SMO KUBANCI-SOMOS CUBANOS</t>
  </si>
  <si>
    <t>INICIJATIVA PLJEVLJA</t>
  </si>
  <si>
    <t>NVO "PORIJEKLO" HERCEG NOVI</t>
  </si>
  <si>
    <t>OGRANAK MATICE  HRVATSKE-KOTOR</t>
  </si>
  <si>
    <t>OGRANAK MATICE HRVATSKE U BOKI KOTORSKOJ</t>
  </si>
  <si>
    <t>Centar za razvoj aktivizma i volonterizma kod mladih "KAN"</t>
  </si>
  <si>
    <t>ŠMINKER I ORGANIZATOR(MAKEUP AND PLANER-MAP)</t>
  </si>
  <si>
    <t>PLJEVLJA,PLJEVLJA,UL.RATNIH VOJNIH INVALIDA BR.177</t>
  </si>
  <si>
    <t>ŽELJKA PETROVIĆ</t>
  </si>
  <si>
    <t>HERCEG NOVI,HERCEG NOVI,SAVA ILIĆA BR.1</t>
  </si>
  <si>
    <t>NEBOJŠA DRAŠKOVIĆ</t>
  </si>
  <si>
    <t>KOTOR,KOTOR,TABAČINA 572</t>
  </si>
  <si>
    <t>MARIJA SAULAČIĆ</t>
  </si>
  <si>
    <t>KOTOR,KOTOR,STARI GRAD,TRG BOKELJSKE MORNARICE 351</t>
  </si>
  <si>
    <t>MARIJA MIHALIČEK</t>
  </si>
  <si>
    <t>NIKOLA SIMOVIĆ</t>
  </si>
  <si>
    <t>PODGORICA,PODGORICA, 18.JULA 1/33</t>
  </si>
  <si>
    <t>NINA ANDRIJAŠEVIĆ</t>
  </si>
  <si>
    <t>PODGORICA,PODGORICA,JEZERSKA BR.14</t>
  </si>
  <si>
    <t>BOGDAN BRAJKOVIĆ</t>
  </si>
  <si>
    <t>PODGORICA,PODGORICA,UL.MILA RADUNOVIĆA S 3/4,ULAZ I</t>
  </si>
  <si>
    <t>JOLE ŠĆEPANOVIĆ</t>
  </si>
  <si>
    <t>CETINJE,CETINJE,KRUŠEVO ŽDRIJELO BB</t>
  </si>
  <si>
    <t>ALEN KLIČIĆ</t>
  </si>
  <si>
    <t>PODGORICA,PODGORICA,BULEVAR VOJVODE STANKA RADONJIĆA, BROJ 9/8</t>
  </si>
  <si>
    <t>BUDISLAV MINIĆ</t>
  </si>
  <si>
    <t>PODGORICA,PODGORICA, UL. OKTOBARSKE REVOLUCIJE BR.101</t>
  </si>
  <si>
    <t>VESNA KIPA</t>
  </si>
  <si>
    <t>ŠAVNIK,ŠAVNIK,DONJA BUKOVICA BB</t>
  </si>
  <si>
    <t>ZDRAVKO VEMIĆ</t>
  </si>
  <si>
    <t>PODGORICA,PODGORICA,HERCEGOVAČKA BR.88</t>
  </si>
  <si>
    <t>VLADIMIR PAVIĆEVIĆ</t>
  </si>
  <si>
    <t>PODGORICA,PODGORICA,UL.MARKA MILJANOVA BR.29</t>
  </si>
  <si>
    <t>RADENKO DAMJANOVIĆ</t>
  </si>
  <si>
    <t>TIVAT,TIVAT,DONJA LASTVA,DOM KULTURE</t>
  </si>
  <si>
    <t>PETRA SOKOVIĆ</t>
  </si>
  <si>
    <t>JOVANA JANJUŠEVIĆ</t>
  </si>
  <si>
    <t>AZRA MUČIĆ</t>
  </si>
  <si>
    <t>KURTAGIC FARUK</t>
  </si>
  <si>
    <t>MIROSLAVA NIKČEVIĆ</t>
  </si>
  <si>
    <t>NIKŠIC, NIKŠIC, UL.STUBIČKA 1/11</t>
  </si>
  <si>
    <t>BJELOBRKOVIC DARKO</t>
  </si>
  <si>
    <t>DUŠAN PEJAKOVIĆ</t>
  </si>
  <si>
    <t>VEDRAN KRNIĆ</t>
  </si>
  <si>
    <t>TAMARA BJELICA</t>
  </si>
  <si>
    <t>FABRIKA MLADIH-YOUTH FACTORY</t>
  </si>
  <si>
    <t>MONS ILIJA JANJIĆ</t>
  </si>
  <si>
    <t>OLIVERA NIKOLIĆ</t>
  </si>
  <si>
    <t>MARINA DELIĆ</t>
  </si>
  <si>
    <t>HERCEG NOVI,IGALO UL SAVE ILIĆA BR.5</t>
  </si>
  <si>
    <t>PLAV,PLAV,PRNJAVOR BB</t>
  </si>
  <si>
    <t>INSTITUT CENTAR</t>
  </si>
  <si>
    <t>VELJKO KADOVIĆ</t>
  </si>
  <si>
    <t xml:space="preserve">DANILOVGRAD, DANILOVGRAD, BIJELI PAVLE BB </t>
  </si>
  <si>
    <t>MELIHA RAMUSOVIĆ</t>
  </si>
  <si>
    <t>DESIMIR PORTIĆ</t>
  </si>
  <si>
    <t>MIRSADA HADŽAJLIĆ</t>
  </si>
  <si>
    <t>ŽARKO RADULOVIĆ</t>
  </si>
  <si>
    <t>EDIN MULIĆ</t>
  </si>
  <si>
    <t>DIJANA KUZMANOVIĆ-LJUBISAVLJEVIĆ</t>
  </si>
  <si>
    <t>KRAJA FAHIRA</t>
  </si>
  <si>
    <t>JASMINKO NOKIĆ</t>
  </si>
  <si>
    <t>FILIP ALEKSIĆ</t>
  </si>
  <si>
    <t>JOVAN GRUJIĆ</t>
  </si>
  <si>
    <t>PLJEVLJA, PLJEVLJA, IVA ANDRIĆA BR.7</t>
  </si>
  <si>
    <t>ALMA ORAHOVAC</t>
  </si>
  <si>
    <t>VANJA DABIŽINOVIĆ</t>
  </si>
  <si>
    <t>PODGORICA, PODGORICA, VELIŠE MUGOŠE BB,EVROSTAN 2/26</t>
  </si>
  <si>
    <t>KLUB ALPBACH CRNA GORA (KACG)</t>
  </si>
  <si>
    <t>PUNIŠA PUŠELJA</t>
  </si>
  <si>
    <t>DAVOR KARADŽIĆ</t>
  </si>
  <si>
    <t>ZORICA JOKIĆ</t>
  </si>
  <si>
    <t>TOMISLAV BOJOVIĆ</t>
  </si>
  <si>
    <t>ZUVDIJA HODŽIĆ</t>
  </si>
  <si>
    <t>ALEKSANDAR DENDER</t>
  </si>
  <si>
    <t>MARINA KLJAJEVIĆ</t>
  </si>
  <si>
    <t>RADMAN ANDRIJA</t>
  </si>
  <si>
    <t>PODGORICA, PODGORICA, RADOSAVA BURICA BR.33</t>
  </si>
  <si>
    <t>RADOVIĆ ĆIRA RADE</t>
  </si>
  <si>
    <t>PODGORICA, PODGORICA, FILIPA LAINOVIĆA BR.19,STAN 17</t>
  </si>
  <si>
    <t>VELIKA NACIONALNA LOŽA CRNE GORE</t>
  </si>
  <si>
    <t>KATARINA KOKOŠAR</t>
  </si>
  <si>
    <t>AGENCIJA ZA KULTURNE DJELATNOSTI MONTE FEST</t>
  </si>
  <si>
    <t>NIKŠIĆ,NIKŠIĆ,STRAŠEVINA BB</t>
  </si>
  <si>
    <t>BUDIMIRKA DUBRETIĆ</t>
  </si>
  <si>
    <t>MILORAD VUKIĆ</t>
  </si>
  <si>
    <t>UDRUŽENJE KNJIŽEVNIKA I DRUGIH STVARALACA SJEVERAC</t>
  </si>
  <si>
    <t>NENAD TODOROVIĆ</t>
  </si>
  <si>
    <t>KOPRIVICA NIKOLA</t>
  </si>
  <si>
    <t>NEBOJŠA KAVARIĆ</t>
  </si>
  <si>
    <t>PODGORICA,GO TUZI,TUZI BB</t>
  </si>
  <si>
    <t>KOLOTOV VASILII</t>
  </si>
  <si>
    <t>LJILJANA TATIĆ</t>
  </si>
  <si>
    <t>DANILO GRUBAČ</t>
  </si>
  <si>
    <t>CENTAR ZA MARKETING PODGORICA</t>
  </si>
  <si>
    <t>IZET DRAGOVIQ</t>
  </si>
  <si>
    <t>UDRUŽENJE LICA SA INVALIDITETOM</t>
  </si>
  <si>
    <t>UDRUŽENJE RODITELJA DJECE OBOLJELE OD DJECIJEG KANCERA - FENIX CRNA GORA</t>
  </si>
  <si>
    <t>HERCEG NOVI, ZEMUNSKA BR.28</t>
  </si>
  <si>
    <t>STUDENSKI SAVEZ GRAÐEVINSKOG FAKULTETA</t>
  </si>
  <si>
    <t>ARMAN BEĆOVIĆ</t>
  </si>
  <si>
    <t>KRALJEVI NEBA</t>
  </si>
  <si>
    <t>NVO ALLEGRO VIVO</t>
  </si>
  <si>
    <t>STAROBARSKA ČARŠIJA</t>
  </si>
  <si>
    <t>MOSI MEDIA</t>
  </si>
  <si>
    <t>DJEČJI KREATIVNI CENTAR RUKA RUCI</t>
  </si>
  <si>
    <t>PRO BEACH SOCCER MONTENEGRO</t>
  </si>
  <si>
    <t>ART LINK</t>
  </si>
  <si>
    <t>JADRANSKI HORIZONTI</t>
  </si>
  <si>
    <t>OBLAK ANDRIJEVICA</t>
  </si>
  <si>
    <t>AGROKULTURNAREEDUKACIJA(AGRICULTURAL REEDUCATION)</t>
  </si>
  <si>
    <t>UDRUŽENJE NASTAVNIKA TURISTIČKE GRUPE PREDMETA</t>
  </si>
  <si>
    <t>SABORNO SLOVO</t>
  </si>
  <si>
    <t>UDRUŽENJE ZA RAZVOJ I PROMOCIJU KULTURE I JEZIKA ROMA I EGIPĆANA-PRUŽENA RUKA</t>
  </si>
  <si>
    <t>NVO SRPSKI KULTURNO-SPORTSKI CENTAR KARAĐORĐE</t>
  </si>
  <si>
    <t>NVO DRUŠTVO INFEKTOLOGA CRNE GORE</t>
  </si>
  <si>
    <t>GORŠTAK</t>
  </si>
  <si>
    <t>RAZVOJNI CENTAR VIZIONOSKOP</t>
  </si>
  <si>
    <t>NVO PRVO UDRUŽENJE PIVARA CRNE GORE</t>
  </si>
  <si>
    <t>NVO PLANINARSKO DRUŠTVO VRHOVI</t>
  </si>
  <si>
    <t>TENISKE NADE</t>
  </si>
  <si>
    <t>NVO KLASTER CRNOGORSKE ŠUME-FORESTS OF MONTENEGRO</t>
  </si>
  <si>
    <t>KORIFEJ TEATAR</t>
  </si>
  <si>
    <t>KEMAL KARIMANOVIĆ</t>
  </si>
  <si>
    <t>PODGORICA,PODGORICA,KONIK BB</t>
  </si>
  <si>
    <t>PODGORICA,PODGORICA,NOVAKA RAMOVA BR.6</t>
  </si>
  <si>
    <t>RADOVAN PAPOVIĆ</t>
  </si>
  <si>
    <t>BAR,BAR,ČARŠIJA BB</t>
  </si>
  <si>
    <t>BIJELO POLJE,BIJELO POLJE, UL.SLOBODE BR.1</t>
  </si>
  <si>
    <t>BOJAN DRLJEVIĆ</t>
  </si>
  <si>
    <t>BAR,SUTOMORE,SUVI POTOK BB</t>
  </si>
  <si>
    <t>BOJANA JOVANOVIĆ</t>
  </si>
  <si>
    <t>ULCINJ,ULCINJ,NIKOLE ĐAKONOVIĆA BR.144</t>
  </si>
  <si>
    <t>SKENDER REDŽOVIĆ</t>
  </si>
  <si>
    <t>PODGORICA,PODGORICA,BERI BB</t>
  </si>
  <si>
    <t>ŠABAN PELINKOVIĆ</t>
  </si>
  <si>
    <t>BAR,BAR,PEČURICE BB</t>
  </si>
  <si>
    <t>ANDRIJEVICA,ANDRIJEVICA,BRANKA DELETIĆA BB</t>
  </si>
  <si>
    <t>MLADEN ZEČEVIĆ</t>
  </si>
  <si>
    <t>PODGORICA,PODGORICA,UL.BELVEDERSKA BR.97</t>
  </si>
  <si>
    <t>PAVLE PAPOVIĆ</t>
  </si>
  <si>
    <t>PODGORICA,PODGORICA,RIMSKI TRG BB</t>
  </si>
  <si>
    <t>KOVAČEVIĆ MIHAJLOVIĆ</t>
  </si>
  <si>
    <t>PODGORICA,PODGORICA,UL.VAKA ĐUROVIĆA, BR. 102</t>
  </si>
  <si>
    <t>SLAVICA RAKOČEVIĆ</t>
  </si>
  <si>
    <t>BERANE,BERANE,TULUM BB</t>
  </si>
  <si>
    <t>ALBERT BERIŠA</t>
  </si>
  <si>
    <t>HERCEG NOVI,ZELENIKA,STAROŠKOLSKA BB</t>
  </si>
  <si>
    <t>PREDRAG VUJNOVIĆ</t>
  </si>
  <si>
    <t>PODGORICA,PODGORICA,UL.VUKAŠINA MARKOVIĆA BR.136</t>
  </si>
  <si>
    <t>BRANKO RAIČEVIĆ</t>
  </si>
  <si>
    <t>PLJEVLJA,PLJEVLJA,AVALSKA 50</t>
  </si>
  <si>
    <t>FILIP KLJAJEVIĆ</t>
  </si>
  <si>
    <t>PODGORICA,PODGORICA,MILOJA PAVLOVIĆA BR.141</t>
  </si>
  <si>
    <t>ŽARKO RADAKOVIĆ</t>
  </si>
  <si>
    <t>HERCEG NOVI,HERCEG NOVI,BATA VRANKOVIĆA BR.25</t>
  </si>
  <si>
    <t>VESELIN PASPALJ</t>
  </si>
  <si>
    <t>BERANE,BERANE,UL.TUFA SOFTIĆA BR.2</t>
  </si>
  <si>
    <t>VIDOJE RMUŠ</t>
  </si>
  <si>
    <t>PODGORICA,PODGORICA,UL.JANKA VUKOTIĆA BR.27</t>
  </si>
  <si>
    <t>RADOSLAV T.STANIŠIĆ</t>
  </si>
  <si>
    <t>BILJANA SAVIĆEVIĆ</t>
  </si>
  <si>
    <t>PLJEVLJA,PLJEVLJA,KRALJA PETRA I BR.67</t>
  </si>
  <si>
    <t>ILIJA KREJOVIĆ</t>
  </si>
  <si>
    <t>KOLAŠIN,KOLAŠIN,IV PROLETERSKE BR.3</t>
  </si>
  <si>
    <t>ĐORĐIJE TATIĆ</t>
  </si>
  <si>
    <t>KNEŽEVIC AFRODITA</t>
  </si>
  <si>
    <t>EKO KVART</t>
  </si>
  <si>
    <t>PODGORICA,PODGORICA,DALMATINSKA BR.34</t>
  </si>
  <si>
    <t>SVETLANA RADONJIĆ</t>
  </si>
  <si>
    <t>PODGORICA FILM FESTIVAL</t>
  </si>
  <si>
    <t>PODGORICA,PODGORICA,UL. BEOGRADSKA BR.47</t>
  </si>
  <si>
    <t>SARA RADOVIĆ</t>
  </si>
  <si>
    <t>NOVA ALIANSA-ALEANCA E RE</t>
  </si>
  <si>
    <t>ULCINJ,ULCINJ,VLADIMIR BB</t>
  </si>
  <si>
    <t>ZENEL SELOVIĆ</t>
  </si>
  <si>
    <t>PČELA</t>
  </si>
  <si>
    <t>PODGORICA,PODGORICA,UL. RADOVANA VUKANOVIĆA BR.10</t>
  </si>
  <si>
    <t>RADOVAN LAKIĆEVIĆ</t>
  </si>
  <si>
    <t>TODOR ŽIVALJEVIĆ</t>
  </si>
  <si>
    <t>VANJA TOMOVIĆ</t>
  </si>
  <si>
    <t>NIKOLA CVIJOVIĆ</t>
  </si>
  <si>
    <t>NAUTIČKO UDRUŽENJE CRNE GORE(NAUTICAL ASSOCIATES OF MONTENEGRO)-NAOM</t>
  </si>
  <si>
    <t>TIVAT,TIVAT,ŠETALIŠTE IVA VISINA BR.9</t>
  </si>
  <si>
    <t>SANJA BOŽOVIĆ</t>
  </si>
  <si>
    <t>HUSEIN KURTAGIĆ</t>
  </si>
  <si>
    <t>NELA VITIĆ</t>
  </si>
  <si>
    <t>CRNOGORSKA PANEVROPSKA UNIJA</t>
  </si>
  <si>
    <t>PODGORICA, PODGORICA, MOSKOVSKA BR.89/15</t>
  </si>
  <si>
    <t>STICHTING CONNECTING NATURAL VALUES AND PEOPLE FOUNDATION</t>
  </si>
  <si>
    <t>VOLONTERSKO MEDITERANSKA EKO ZOOLOŠKA POLICIJA I CIVILNA ZAŠTITA/ODBRANA</t>
  </si>
  <si>
    <t>UDRUŽENJE PROFESORA CRNOGORSKOG JEZIKA</t>
  </si>
  <si>
    <t>BIZNIS CENTAR</t>
  </si>
  <si>
    <t>SAVJET RODITELJA OŠ 21.MAJ</t>
  </si>
  <si>
    <t>UDRUŽENJE ZA UPRAVLJANJE NEKRETNINAMA CRNE GORE</t>
  </si>
  <si>
    <t>MONTENEGRO SPORT PROJECT</t>
  </si>
  <si>
    <t>MATEMATIČKI FORUM CRNE GORE</t>
  </si>
  <si>
    <t>ĆIRILIČNIK</t>
  </si>
  <si>
    <t>CENTAR ZA PUTOVANJA I TEHNOLOGIJU</t>
  </si>
  <si>
    <t>KLASTER CENTAR ZA LEGALIZACIJU I ZASTUPANJE U POSLOVIMA VEZANIM ZA NEPOKRETNOSTI U CRNOJ GORI</t>
  </si>
  <si>
    <t>BAR,PEČURICE,MALA GORANA BB</t>
  </si>
  <si>
    <t>FLAVIO SARTORI</t>
  </si>
  <si>
    <t>PODGORICA,GAVRA VUKOVIĆA BB,ULAZ 1,STAN 2,ZGRADA ŽITOMARKETA</t>
  </si>
  <si>
    <t>NIKŠIĆ,UL. NJEGOŠEVA,BR.20</t>
  </si>
  <si>
    <t>DARKO ŽUGIĆ</t>
  </si>
  <si>
    <t>PODGORICA,UL. ANASTASA BOCARIĆA BR.12</t>
  </si>
  <si>
    <t>VUKOMIRKA KANKARAŠ</t>
  </si>
  <si>
    <t>BAR, UL. RISTA LEKIĆA C6</t>
  </si>
  <si>
    <t>ŽELJKA KRIVOKAPIĆ MILIĆEVIĆ</t>
  </si>
  <si>
    <t>PODGORICA,UL.SVETOZARA MARKOVIĆA, BR.11</t>
  </si>
  <si>
    <t>RADOVAN ŠUŠIĆ</t>
  </si>
  <si>
    <t>PODGORICA, STUDENTSKA 33 L8/43</t>
  </si>
  <si>
    <t>VLADIMIR BOŽOVIĆ</t>
  </si>
  <si>
    <t>NIKŠIĆ,KLIČEVO,UL ŠKOLSKA BR.95</t>
  </si>
  <si>
    <t>DRAGO BAKRAČ</t>
  </si>
  <si>
    <t>PODGORICA, UL. VASA RAIČKOVIĆA BR.32</t>
  </si>
  <si>
    <t>ANĐELA ĐOKIĆ</t>
  </si>
  <si>
    <t>BAR,BJELIŠI BR.112</t>
  </si>
  <si>
    <t>GORAN BANOVIĆ</t>
  </si>
  <si>
    <t>PODGORICA,V PROLETERSKE BB</t>
  </si>
  <si>
    <t>DŽEVAD PURIŠIĆ</t>
  </si>
  <si>
    <t>ERDAN SEFEROVIĆ</t>
  </si>
  <si>
    <t>PODGORICA,UL.OKTOBARSKE REVOLUCIJE,BR.50</t>
  </si>
  <si>
    <t>MONTENEGRO ASOCIJACIJA ALUMNISTA TURSKE</t>
  </si>
  <si>
    <t>MUSICA INSTRUMENTALIS</t>
  </si>
  <si>
    <t>BAR, UL. JOVANA TOMAŠEVIĆA BR.26</t>
  </si>
  <si>
    <t>ANA VUKAZIĆ</t>
  </si>
  <si>
    <t>FAMILIA ALFISTI</t>
  </si>
  <si>
    <t>PODGORICA, UL. NEZNANIH JUNAKA BR.107.</t>
  </si>
  <si>
    <t>MARJAN ĐOLJAJ</t>
  </si>
  <si>
    <t>NVO VODOVOD IVERAK-STUDENO</t>
  </si>
  <si>
    <t>PODGORICA, ORAHOVAČKA BR.5</t>
  </si>
  <si>
    <t>MILORAD MILUTINOVIĆ</t>
  </si>
  <si>
    <t>SAVEZ DRUŠTAVA CRNE GORE ZA BORBU PROTIV ŠEĆERNE BOLESTI</t>
  </si>
  <si>
    <t>PODGORICA,UL. VASA RAIČKOVIĆA 18 A</t>
  </si>
  <si>
    <t>MOMIR DRLJEVIĆ</t>
  </si>
  <si>
    <t>LOGOS CRNA GORA</t>
  </si>
  <si>
    <t>NIKŠIĆ, UL. TREBJEŠKA BB</t>
  </si>
  <si>
    <t>VUKAŠIN BAOŠIĆ</t>
  </si>
  <si>
    <t>NVO PROFESIONALNA EDUKACIJA PODGORICA</t>
  </si>
  <si>
    <t>PODGORICA, MILJANA VUKOVA, BR.57</t>
  </si>
  <si>
    <t>MILAN ZAGORAC</t>
  </si>
  <si>
    <t>NVO CRNOGORSKO UDRUŽENJE ZA UPRAVLJANJE PROJEKTIMA-MPMA</t>
  </si>
  <si>
    <t>PODGORICA, SIMA BAROVIĆA BR.14</t>
  </si>
  <si>
    <t>SANJA MEĐEDOVIĆ</t>
  </si>
  <si>
    <t>BAR,SUTOMORE,ĐURIČINE VODE</t>
  </si>
  <si>
    <t>DARKO JELIĆ</t>
  </si>
  <si>
    <t>NVU DESETKA-PODGORICA</t>
  </si>
  <si>
    <t>PODGORICA, UL. JOVANA TOMAŠEVIĆA BR.35</t>
  </si>
  <si>
    <t>VESKO BJELIĆ</t>
  </si>
  <si>
    <t>ZELENE SNAGE CRNE GORE-GREEN FORCES MONTENEGRO</t>
  </si>
  <si>
    <t>PODGORICA,UL MANASTIRSKA BR.64</t>
  </si>
  <si>
    <t>SAŠA KNEŽEVIĆ</t>
  </si>
  <si>
    <t>DRUŠTVO PRIJATELJA BIBLIOTEKE NJEGOŠ-NIKŠIĆ</t>
  </si>
  <si>
    <t>NIKŠIĆ,TRG ŠAKA PETROVIĆA BR.1</t>
  </si>
  <si>
    <t>RADOJE KANDIĆ</t>
  </si>
  <si>
    <t>NVU BARSKA-DESETKA BAR</t>
  </si>
  <si>
    <t>ESNAF</t>
  </si>
  <si>
    <t>PODGORICA,ZABJELO,UL.27 MARTA BB(ZGRADA NEKSAN-LAMELA B)</t>
  </si>
  <si>
    <t>17.01.2018</t>
  </si>
  <si>
    <t>JOVAN ŠOĆ</t>
  </si>
  <si>
    <t>DRUGI UGAO</t>
  </si>
  <si>
    <t>PODGORICA,PODGORICA,AVDA MEĐEDOVIĆA BR.76</t>
  </si>
  <si>
    <t>JELENA ĐUROVIĆ</t>
  </si>
  <si>
    <t>AUTENTIK</t>
  </si>
  <si>
    <t>PODGORICA,PODGORICA,UL.SKOJ-A BR.52.</t>
  </si>
  <si>
    <t>VESNA RAIČEVIĆ</t>
  </si>
  <si>
    <t>NEVLADINA ORGANIZACIJA ZA POMOĆ DJECI SA GOVORNO-JEZIČKIM SMETNJAMA GOVOR PODGORICA</t>
  </si>
  <si>
    <t>PODGORICA,PODGORICA,IX CRNOGORSKE BR.35</t>
  </si>
  <si>
    <t>BATRIĆ VUJAČIĆ</t>
  </si>
  <si>
    <t>PLANINARSKO IZVIĐAČKO DRUŠTVO LOKVE</t>
  </si>
  <si>
    <t>BERANE,BERANE,POLICA-LOKVE BB</t>
  </si>
  <si>
    <t>DRAGIŠA VULIĆ</t>
  </si>
  <si>
    <t>NAĐA BACKOVIĆ</t>
  </si>
  <si>
    <t>TEA DERVIŠBEGOVIĆ</t>
  </si>
  <si>
    <t>VASILIJE RAIČEVIĆ</t>
  </si>
  <si>
    <t>GORAN ĐUROVIĆ</t>
  </si>
  <si>
    <t>DIJANA KNEŽEVIĆ</t>
  </si>
  <si>
    <t>GORAN KOVAČEVIĆ</t>
  </si>
  <si>
    <t>ARDIJAN ŠALJA</t>
  </si>
  <si>
    <t>BOŽIDAR JOVIĆEVIĆ</t>
  </si>
  <si>
    <t>LOVĆENSKA VILA CRNA GORA</t>
  </si>
  <si>
    <t>CETINJE,CETINJE,BULEVAR CRNOGORSKIH JUNAKA BR.7</t>
  </si>
  <si>
    <t>RADOMAN KRSTIĆEVIĆ</t>
  </si>
  <si>
    <t>NVO BLAGO DJECI</t>
  </si>
  <si>
    <t>PODGORICA,PODGORICA,OKTOBARSKE REVOLUCIJE BR.121</t>
  </si>
  <si>
    <t>VASILIJE VUJADINOVIĆ</t>
  </si>
  <si>
    <t>FIZIO CENTAR ZA ZDRAVO DRUŠTVO</t>
  </si>
  <si>
    <t>PODGORICA,VOJVODE MAŠA ĐUROVIĆA,L3-1</t>
  </si>
  <si>
    <t>IVA TOMKOVIĆ</t>
  </si>
  <si>
    <t>ANIS ŠABOTIĆ</t>
  </si>
  <si>
    <t>IGOR SIMOVIĆ</t>
  </si>
  <si>
    <t>ĐAK VESELJAK</t>
  </si>
  <si>
    <t>BRATSTVO PAPOVIĆ</t>
  </si>
  <si>
    <t>TRADICIONALNA BABINA KUŽINA</t>
  </si>
  <si>
    <t>IDEAS PODGORICA</t>
  </si>
  <si>
    <t>INTERNATIONAL FEDERATION OF JOURNALISTS (MEĐUNARODNA FEDERACIJA NOVINARA)</t>
  </si>
  <si>
    <t>PODGORICA,PODGORICA,PERA ŠOĆA BB</t>
  </si>
  <si>
    <t>MILENA BURZANOVIĆ</t>
  </si>
  <si>
    <t>HERCEG NOVI,HERCEG NOVI,PRVE BOKEŠKE BRIGADE 42/7</t>
  </si>
  <si>
    <t>PAPOVIĆ D. SLOBODAN</t>
  </si>
  <si>
    <t>ULCINJ,ULCINJ,VIDA MATANOVIĆA BB</t>
  </si>
  <si>
    <t>ADALETA BIBEZIĆ</t>
  </si>
  <si>
    <t>PODGORICA,PODGORICA,13.JULA BR.2.</t>
  </si>
  <si>
    <t>MILAN TOMIĆ</t>
  </si>
  <si>
    <t>PODGORICA,PODGORICA,RADIO TELEVIZIJA CRNE GORE,CETINJSKA BB</t>
  </si>
  <si>
    <t>VOJISLAV RAONIĆ</t>
  </si>
  <si>
    <t>PRIJATELJI FRANCUSKE ŠKOLE U PODGORICI</t>
  </si>
  <si>
    <t>DRUŠTVO ZA OČUVANJE ŽIVOTINJSKOG SVIJETA LYNX</t>
  </si>
  <si>
    <t>PODGORICA,PODGORICA,IVANA VUJOŠEVIĆA BR.2</t>
  </si>
  <si>
    <t>NVO SPONA ZA UNAPREĐENJE DUHOVNIH,KULTURNIH I SPORTSKIH SADRŽAJA HERCEG NOVI</t>
  </si>
  <si>
    <t>HERCEG NOVI,HERCEG NOVI, UL.NJEGOŠEVA BR.85 A</t>
  </si>
  <si>
    <t>IGOR BOŽOVIĆ</t>
  </si>
  <si>
    <t>UDRUŽENJE FRANCUSKO-CRNOGORSKIH PREDUZEĆA</t>
  </si>
  <si>
    <t>PODGORICA,PODGORICA,UL.NJEGOŠEVA,BR. 26</t>
  </si>
  <si>
    <t>RAJKO USKOKOVIĆ</t>
  </si>
  <si>
    <t>KLUB LJUBITELJA SURFINGA ADA SURF ULCINJ</t>
  </si>
  <si>
    <t>ULCINJ,ULCINJ,GORNJI ŠTOJ BB</t>
  </si>
  <si>
    <t>MARKO KALEZIĆ</t>
  </si>
  <si>
    <t>NVO ZELENI ŽIVOT-NGO GREEN LIFE</t>
  </si>
  <si>
    <t>PODGORICA,PODGORICA,BALŠIĆEVA BR.3</t>
  </si>
  <si>
    <t>AMELA KRAJA</t>
  </si>
  <si>
    <t>DRUŠTVO ZA RAZVOJ PORODIČNE MEDICINE CRNE GORE</t>
  </si>
  <si>
    <t>PODGORICA,PODGORICA,UL.4 JUL 105/55</t>
  </si>
  <si>
    <t>MILENA COJIĆ</t>
  </si>
  <si>
    <t>FLUX</t>
  </si>
  <si>
    <t>CETINJE,CETINJE,GRUDA 11</t>
  </si>
  <si>
    <t>ANA MATIĆ</t>
  </si>
  <si>
    <t>GAŠLER</t>
  </si>
  <si>
    <t>KOTOR,KOTOR,ŠKALJARI BB</t>
  </si>
  <si>
    <t>MOTO KLUB GROMOVI BIJELO POLJE</t>
  </si>
  <si>
    <t>BIJELO POLJE,BIJELO POLJE,VUKA KARADŽIĆA BR.8</t>
  </si>
  <si>
    <t>JAĆIM TOŠIĆ</t>
  </si>
  <si>
    <t>DRUŠTVO ZA HUMANU REPRODUKCIJU</t>
  </si>
  <si>
    <t>PODGORICA,PODGORICA,CRNOGORSKIH SERDARA BR.37</t>
  </si>
  <si>
    <t>MARIJA MIĆUNOVIĆ</t>
  </si>
  <si>
    <t>NVO PROVA</t>
  </si>
  <si>
    <t>MOĆ PRIRODE PČELARSTVO RADMAN</t>
  </si>
  <si>
    <t>CENTAR ZA AKADEMSKI INTEGRITET</t>
  </si>
  <si>
    <t>UVAŽAVANJE POKOLJENJA PROJEKAT PARK HEROJA U CRNOJ GORI</t>
  </si>
  <si>
    <t>PODGORICA,PODGORICA,JEREVANSKA BR.20</t>
  </si>
  <si>
    <t>NIKŠIĆ,NIKŠIĆ,DRUGE DALMATINSKE S-72</t>
  </si>
  <si>
    <t>MITAR ĐUKANOVIĆ</t>
  </si>
  <si>
    <t>NEBOJŠA JUŠKOVIĆ</t>
  </si>
  <si>
    <t>HERCEG NOVI,HERCEG NOVI,RATIŠEVINA BR.7</t>
  </si>
  <si>
    <t>JULKA KRIVOKAPIĆ</t>
  </si>
  <si>
    <t>HERCEG NOVI,ĐENOVIĆI,ĐENOVIĆI BB</t>
  </si>
  <si>
    <t>MILICA RAJAČIĆ</t>
  </si>
  <si>
    <t>FERID TURSUMOVIĆ</t>
  </si>
  <si>
    <t>UJKAN KURPEJOVIĆ</t>
  </si>
  <si>
    <t>NIKŠIC, NIKŠIC, NIKA MILJANIĆA L/10</t>
  </si>
  <si>
    <t>ÐURIŠIC MILENKO</t>
  </si>
  <si>
    <t>BRATSTVO LEKIĆA - SEOCA CRMNICA</t>
  </si>
  <si>
    <t>PODGORICA,CRMNICA</t>
  </si>
  <si>
    <t>BRANISLAV BACKO LEKIĆ</t>
  </si>
  <si>
    <t>NVO ČISTO MORE</t>
  </si>
  <si>
    <t>ART DEKOR STUDIO</t>
  </si>
  <si>
    <t>SIBELA LUJINOVIĆ SOKOLOVIĆ</t>
  </si>
  <si>
    <t>VLADO ĐENĐINOVIĆ</t>
  </si>
  <si>
    <t>BAR,SUTOMORE,NASELJE BRCA BB</t>
  </si>
  <si>
    <t>NVO UDRUŽENJE POLJOPRIVREDNIKA JEDINSTVO BIJELO POLJE</t>
  </si>
  <si>
    <t>KUD SVETI JOVAN VLADIMIR</t>
  </si>
  <si>
    <t>NEVLADINA ORGANIZACIJA (NVO) UDRUŽENJE ZA RAZVOJ TURIZMA I UGOSTITELJSTVA SJEVERA CRNE GORE</t>
  </si>
  <si>
    <t>UDRUŽENJE NASTAVNIKA MATEMATIKE CRNE GORE</t>
  </si>
  <si>
    <t>BIJELO POLJE,BIJELO POLJE,UL.IVA ANDRIĆA BB</t>
  </si>
  <si>
    <t>BAR,BAR,JOVANA TOMAŠEVIĆA BR.38</t>
  </si>
  <si>
    <t>MLADEN TOMOVIĆ</t>
  </si>
  <si>
    <t>BERANE,BERANE,UL.SVETOG SAVE BB</t>
  </si>
  <si>
    <t>DALIBOR JANKOVIĆ</t>
  </si>
  <si>
    <t>BERANE,BERANE,UL.29.NOVEMBRA BR.5</t>
  </si>
  <si>
    <t>ŽELJKO DRAGOVIĆ</t>
  </si>
  <si>
    <t>PODGORICA,PODGORICA,UL.GOJKA BERKULJANA BR.20</t>
  </si>
  <si>
    <t>RADOMIR BOŽOVIĆ</t>
  </si>
  <si>
    <t>ANAN HURIĆ</t>
  </si>
  <si>
    <t>NEVLADINA ORGANIZACIJA (NVO) LIJEVA RUKA TAME</t>
  </si>
  <si>
    <t>NU MEDITERAN MULTIMEDIA</t>
  </si>
  <si>
    <t>SANJA RADUSINOVIĆ</t>
  </si>
  <si>
    <t>VASILIJE IVANOVIĆ</t>
  </si>
  <si>
    <t>ZA RAZVOJ MOJKOVCA, MOJKOVAC</t>
  </si>
  <si>
    <t>KELMENDI</t>
  </si>
  <si>
    <t>PUT, ISTINA I ŽIVOT</t>
  </si>
  <si>
    <t>GORNJA SELA</t>
  </si>
  <si>
    <t>KULTURA ORION</t>
  </si>
  <si>
    <t>PLAV,PLAV,ČARŠIJSKA BB</t>
  </si>
  <si>
    <t>MEHMET GJONBALAJ</t>
  </si>
  <si>
    <t>PODGORICA,PODGORICA,ALEKSANDRA LESA IVANOVIĆA 11 A</t>
  </si>
  <si>
    <t>RADA ĐURKOVIĆ</t>
  </si>
  <si>
    <t>PODGORICA,PODGORICA,SERDARA JOLA PILETIĆA BR.5</t>
  </si>
  <si>
    <t>ERMIN ŠUNTIĆ</t>
  </si>
  <si>
    <t>PODGORICA,PODGORICA,VASA RAIČKOVIĆA BR.19</t>
  </si>
  <si>
    <t>ZORAN RADOVIĆ</t>
  </si>
  <si>
    <t>25.06.2002</t>
  </si>
  <si>
    <t>BISERKA BOJIĆ</t>
  </si>
  <si>
    <t>CAMP</t>
  </si>
  <si>
    <t>ASOCIJACIJA STOMATOLOGA CRNE GORE</t>
  </si>
  <si>
    <t>KNJIŽEVNA OPŠTINA CETINJE</t>
  </si>
  <si>
    <t>BOKEŠKO SRCE</t>
  </si>
  <si>
    <t>PUT MIRA CRNE GORE, REČINE KOLAŠIN</t>
  </si>
  <si>
    <t>UDRUŽENJE PČELARA ROJ-BERANE</t>
  </si>
  <si>
    <t>NVO DRUŠTVO ODGAJIVAČA GOLUGOVA ENGLESKIH TIPLERA PODGORICA</t>
  </si>
  <si>
    <t>EURO GUSINJE-NEW YORK</t>
  </si>
  <si>
    <t>PAMETAN ŽIVOT-SMART LIFE NIKŠIĆ</t>
  </si>
  <si>
    <t>VARDAR-MKD</t>
  </si>
  <si>
    <t>EDUKATIVNI CENTAR ZA MLADE MRAVINJAK</t>
  </si>
  <si>
    <t>SAMI DODIĆ</t>
  </si>
  <si>
    <t>PODGORICA,PODGORICA,BAKU BB</t>
  </si>
  <si>
    <t>MIRKO MIKIĆ</t>
  </si>
  <si>
    <t>CETINJE,CETINJE,CRNA GREDA BR.7</t>
  </si>
  <si>
    <t>RADOJICA RADOVIĆ</t>
  </si>
  <si>
    <t>HERCEG NOVI,HERCEG NOVI,SAVE KOVAČEVIĆA BB</t>
  </si>
  <si>
    <t>VESTNA KRIVOKAPIĆ</t>
  </si>
  <si>
    <t>KOLAŠIN,KOLAŠIN,DUNJE ĐOKIĆ BB</t>
  </si>
  <si>
    <t>LEKSO RAKOČEVIĆ</t>
  </si>
  <si>
    <t>BERANE,BERANE,SVETOG SAVE BB</t>
  </si>
  <si>
    <t>ZDRAVKO RADUNOVIĆ</t>
  </si>
  <si>
    <t>PODGORICA,PODGORICA, DURMITORSKA BR.7</t>
  </si>
  <si>
    <t>ŽELJKO JEZIČIĆ</t>
  </si>
  <si>
    <t>GUSINJE,GUSINJE,ČARŠIJSKA BB</t>
  </si>
  <si>
    <t>ALEN SEFERAGIĆ</t>
  </si>
  <si>
    <t>NIKŠIĆ,NIKŠIĆ,GRUDSKA MAHALA BR3/70</t>
  </si>
  <si>
    <t>MARIJA DRAGANIĆ</t>
  </si>
  <si>
    <t>PODGORICA,PODGORICA,MITRA BAKIĆA BR 144</t>
  </si>
  <si>
    <t>DEJAN ANGELOVSKI</t>
  </si>
  <si>
    <t>BAR,BAR,JOVANA TOMAŠEVIĆA BR.16</t>
  </si>
  <si>
    <t>JELENA VUKIĆ</t>
  </si>
  <si>
    <t>MAMURLUK ZAJEDNICA</t>
  </si>
  <si>
    <t>ULCINJ,ULCINJ,BULEVAR SKENDERBEGA BB</t>
  </si>
  <si>
    <t>GEZIM MAVRIQ</t>
  </si>
  <si>
    <t>VOLONTERI 2019</t>
  </si>
  <si>
    <t>PODGORICA,PODGORICA,UL. 19 DECEMBRA BR.21</t>
  </si>
  <si>
    <t>JOVANA RAMOVIĆ</t>
  </si>
  <si>
    <t>KA ZVIJEZDAMA-AD ASTRA</t>
  </si>
  <si>
    <t>CENTAR ZA FILOSOFSKA ISTRAŽIVANJA,NIKŠIĆ</t>
  </si>
  <si>
    <t>AMATERSKI KLUB BAR</t>
  </si>
  <si>
    <t>UDRUŽENJE BORACA NOR-A I ANTIFAŠISTA ŠAVNIK</t>
  </si>
  <si>
    <t>NIKŠIĆ,NIKŠIĆ,DANILA BOJOVIĆA(PRI FILOZOFSKOM FAKULTETU)</t>
  </si>
  <si>
    <t>PETAR POPADIĆ</t>
  </si>
  <si>
    <t>PODGORICA,PODGORICA,ANDRIJE PALTAŠIĆA,BR47</t>
  </si>
  <si>
    <t>OLGA ROVČANIN</t>
  </si>
  <si>
    <t>BAR,BAR,BIZNIS START CENTAR BAR-POSLOVNI CENTAR KULA A,SPRAT V,UL BULEVAR REVOLUCIJE BB</t>
  </si>
  <si>
    <t>KRSMAN POPOVIĆ</t>
  </si>
  <si>
    <t>ŠAVNIK,ŠAVNIK,ŠAVNIK BB</t>
  </si>
  <si>
    <t>VUK KARADŽIĆ</t>
  </si>
  <si>
    <t>ŽELJKO VUKASOVIĆ</t>
  </si>
  <si>
    <t>MARIJA STANIŠIĆ</t>
  </si>
  <si>
    <t>HERCEG NOVI, HERCEG NOVI, NIKOLE LJUBIBRATIĆA 1, JZU DOM ZDRAVLJA HERCEG NOVI</t>
  </si>
  <si>
    <t>ANTO IVANOVIĆ</t>
  </si>
  <si>
    <t>INTERNACIONALNI CENTAR-LIGA KULTURE</t>
  </si>
  <si>
    <t>HOĆU DA ZNAM-ROŽAJE</t>
  </si>
  <si>
    <t>SVJETSKE IGRE MIRA-MONTENEGRO</t>
  </si>
  <si>
    <t>UDRUŽENJE PRIVREDNIH DRUŠTAVA I PREDUZETNIKA-PLAV</t>
  </si>
  <si>
    <t>PODGORICA,PODGORICA,VAKA ĐUROVIĆA BR.4</t>
  </si>
  <si>
    <t>ANNA SHTYVELBAND</t>
  </si>
  <si>
    <t>ROŽAJE,ROŽAJE,SARAJEVSKA BB</t>
  </si>
  <si>
    <t>EDIN KOČAN</t>
  </si>
  <si>
    <t>PODGORICA,PODGORICA,MOSKOVSKA BR.25.</t>
  </si>
  <si>
    <t>VUK PEJOVIĆ</t>
  </si>
  <si>
    <t>PLAV,PLAV, PLAV BB</t>
  </si>
  <si>
    <t>JASMIN JEVRIĆ</t>
  </si>
  <si>
    <t>LJETNJA MUZIČKA AKADEMIJA NASTASJA VOJINOVIĆ</t>
  </si>
  <si>
    <t>NVO UDRUŽENJE RAFTERA I STANOVNIŠTVA NACIONALNOG PARKA DURMITOR</t>
  </si>
  <si>
    <t>FONDACIJA RAMONDA</t>
  </si>
  <si>
    <t>UDRUŽENJE LJUBITELJA STUDENOG</t>
  </si>
  <si>
    <t>MEDLJIKA</t>
  </si>
  <si>
    <t>OMLADINSKI DRUŠTVENI ANGAŽMAN - ODA</t>
  </si>
  <si>
    <t>NVO SNAGA BILJA-LINCURA/POWER OF THE HERBS-GENTIANA</t>
  </si>
  <si>
    <t>BIJELO POLJE,BIJELO POLJE, RISTA RATKOVIĆA BB</t>
  </si>
  <si>
    <t>MARINA SIMOVIĆ</t>
  </si>
  <si>
    <t>ŽABLJAK,ŽABLJAK,ĐURĐEVIĆA TARA BB</t>
  </si>
  <si>
    <t>KOLAŠIN,KOLAŠIN,BOTANIČKA BAŠTA PLANINSKE FLORE CRNE GORE,DULOVINE</t>
  </si>
  <si>
    <t>ZORA VINCEK</t>
  </si>
  <si>
    <t>DANILOVGRAD,DANILOVGRAD,UL.BAJA SEKULIĆA BR. 11</t>
  </si>
  <si>
    <t>MILO PEROVIĆ</t>
  </si>
  <si>
    <t>ROŽAJE,ROŽAJE,MARŠALA TITA BB</t>
  </si>
  <si>
    <t>ŠEKIB DŽOGOVIĆ</t>
  </si>
  <si>
    <t>NIKŠIĆ,NIKŠIĆ,VUKA KARADŽIĆA BR.83</t>
  </si>
  <si>
    <t>DARKO DAKOVIĆ</t>
  </si>
  <si>
    <t>MILAN MIKAN MEDENICA</t>
  </si>
  <si>
    <t>CETINJE,CETINJE,AKADEMIJA CETINJE</t>
  </si>
  <si>
    <t>15.01.2009.</t>
  </si>
  <si>
    <t>NVU UDRUŽENJE ZA OMLADINSKO OSNAŽIVANJE</t>
  </si>
  <si>
    <t>BERANE,BERANNE,NASELJE HAREMI BB</t>
  </si>
  <si>
    <t>VLADAN VELJIĆ</t>
  </si>
  <si>
    <t>PUTEVIMA PREDAKA</t>
  </si>
  <si>
    <t>NIKŠIĆ,NIKŠIĆ,ŽIKICE JOVANOVIĆA ŠPANCA BR.17/2</t>
  </si>
  <si>
    <t>ANA PETROVIĆ NJEGOŠ</t>
  </si>
  <si>
    <t>INTEGRA</t>
  </si>
  <si>
    <t>PODGORICA,PODGORICA,MIRKA BANJEVIĆA BR.19</t>
  </si>
  <si>
    <t>MARKO MINIĆ</t>
  </si>
  <si>
    <t>ZAHRA FOUNDATION</t>
  </si>
  <si>
    <t>HERCEG NOVI,HERCEG NOVI,ZELENIKA,SUNČANA OBALA BR.152</t>
  </si>
  <si>
    <t>BOJANA RATKOVIĆ</t>
  </si>
  <si>
    <t>PODRŠKA OSOBAMA SA INVALIDITETOM</t>
  </si>
  <si>
    <t>PODGORICA,PODGORICA,SERDARA JOLA PILETIĆA BR.11</t>
  </si>
  <si>
    <t>PRAVOSLAVNO BRATSTVO ĐURĐEVAC</t>
  </si>
  <si>
    <t>BUDVA,BUDVA,ŽRTAVA FAŠIZMA BR.14</t>
  </si>
  <si>
    <t>NEMANJA ĆIPRANIĆ</t>
  </si>
  <si>
    <t>NVU SVE ZA PČELE,PČELE ZA SVE-PLJEVLJA</t>
  </si>
  <si>
    <t>PLJEVLJA,PLJEVLJA,AVALSKA BB</t>
  </si>
  <si>
    <t>VLADIMIR DŽUVEROVIĆ</t>
  </si>
  <si>
    <t>GUSINJSKI PČELARI</t>
  </si>
  <si>
    <t>GUSINJE,GUSINJE,BOSANSKA BB</t>
  </si>
  <si>
    <t>PLIVAČKI KLUB OKO BOKE</t>
  </si>
  <si>
    <t>HERCEG NOVI,HERCEG NOVI,NIKOLE LJUBIBRATIĆA BR.42</t>
  </si>
  <si>
    <t>NENAD JOVANOVIĆ</t>
  </si>
  <si>
    <t>TUZI,TUZI,TUZI BB</t>
  </si>
  <si>
    <t>ELVIS TUZOVIĆ</t>
  </si>
  <si>
    <t>ŽARKO DRAGAŠEVIĆ</t>
  </si>
  <si>
    <t>NIKOLA KALEZIĆ</t>
  </si>
  <si>
    <t>GORAN DRAGOVIĆ</t>
  </si>
  <si>
    <t>MONTEPERFEKT</t>
  </si>
  <si>
    <t>PODGORICA,PODGORICA,MILADINA POPOVIĆA BR.81</t>
  </si>
  <si>
    <t>16.03.2018</t>
  </si>
  <si>
    <t>NEĐELJKO KOPRIVICA</t>
  </si>
  <si>
    <t>SAMOGRAD</t>
  </si>
  <si>
    <t>BIJELO POLJE,BIJELO POLJE, ZATON BB</t>
  </si>
  <si>
    <t>KATARINA ZLAJIĆ</t>
  </si>
  <si>
    <t>BEDEM 360</t>
  </si>
  <si>
    <t>NIKŠIĆ,NIKŠIĆ,IVANA MILUTINOVIĆA 5/B</t>
  </si>
  <si>
    <t>MIHAILO TOMANOVIĆ</t>
  </si>
  <si>
    <t>LIFT NIKŠIĆ</t>
  </si>
  <si>
    <t>NIKŠIĆ, NIKŠIĆ, ALEKSE BACKOVIĆA BR.3</t>
  </si>
  <si>
    <t>ANA ĐUKANOVIĆ MILJKOVAC</t>
  </si>
  <si>
    <t>PIŠČE DURMITOR</t>
  </si>
  <si>
    <t>PODGORICA,PODGORICA,LJEŠKOPOLJSKA BR.4</t>
  </si>
  <si>
    <t>NEBOJŠA ČAVIĆ</t>
  </si>
  <si>
    <t>PUSTI LISAC</t>
  </si>
  <si>
    <t>CETINJE,CETINJE,BAJOVA BR.114</t>
  </si>
  <si>
    <t>ŽELJKO ABRAMOVIĆ</t>
  </si>
  <si>
    <t>NVO ZA SUZBIJANJE I ODVIKAVANJE OD KOCKE,ALKOHOLA I OSTALIH POROKA OPASNIH ZA OMLADINU</t>
  </si>
  <si>
    <t>EKO PRIJATELJI PLANINA</t>
  </si>
  <si>
    <t>GEOGRAFIJA ZA SVE</t>
  </si>
  <si>
    <t>PELIN</t>
  </si>
  <si>
    <t>BESMRTNI PUK CRNE GORE</t>
  </si>
  <si>
    <t>VIZIJA-ORAMA</t>
  </si>
  <si>
    <t>NVO UDRUŽENJE POLJOPRIVREDNIKA ZORA</t>
  </si>
  <si>
    <t>PLJEVLJA,PLJEVLJA,RUDARSKA BR.171</t>
  </si>
  <si>
    <t>DRAŽAN KULIĆ</t>
  </si>
  <si>
    <t>NIKŠIĆ,NIKŠIĆ,1. MAJ BR.80</t>
  </si>
  <si>
    <t>GORAN MASTILOVIĆ</t>
  </si>
  <si>
    <t>BIJELO POLJE,BIJELO POLJE,ŽIVKA ŽIŽIĆA BR.9</t>
  </si>
  <si>
    <t>NIKOLA RADULOVIĆ</t>
  </si>
  <si>
    <t>PODGORICA,PODGORICA,MILA RADUNOVIĆA BR S3</t>
  </si>
  <si>
    <t>IGOR DAMJANOVIĆ</t>
  </si>
  <si>
    <t>ROŽAJE,ROŽAJE,INDUSTRIJSKA ZONA ZELENI BB</t>
  </si>
  <si>
    <t>ZORANA VUKČEVIĆ</t>
  </si>
  <si>
    <t>BIJELO POLJE,BIJELO POLJE,NEDELJKA MERDOVIĆA BB</t>
  </si>
  <si>
    <t>LIDIJA ŠEKULARAC</t>
  </si>
  <si>
    <t>NIKŠIC, NIKŠIC, KLIČEVO,UL STUBIČKA 1/11</t>
  </si>
  <si>
    <t>ULTRA CRNA GORA</t>
  </si>
  <si>
    <t>SVETI KOZMA I DAMJAN</t>
  </si>
  <si>
    <t>ŽARKO NENEZIĆ</t>
  </si>
  <si>
    <t>NVO GRADINA</t>
  </si>
  <si>
    <t>BERANE,BERANE,SELO SKAKAVAC</t>
  </si>
  <si>
    <t>PLJEVLJA,PLJEVLJA, SELO STRAHOV DO</t>
  </si>
  <si>
    <t>GORAN ŠĆEKIĆ</t>
  </si>
  <si>
    <t>NVO UDRUŽENJE GAJDERA SJEVERA CRNE GORE</t>
  </si>
  <si>
    <t>MOJKOVAC,PODBIŠĆE BB</t>
  </si>
  <si>
    <t>MARKO BLAŽEVIĆ</t>
  </si>
  <si>
    <t>LJUBICA DURUTOVIĆ</t>
  </si>
  <si>
    <t>MOMČILO ĐOKIĆ</t>
  </si>
  <si>
    <t>ZORICA VIDAKOVIĆ</t>
  </si>
  <si>
    <t>VALENTINA PEROVIĆ</t>
  </si>
  <si>
    <t>EMIR BIDŽAN</t>
  </si>
  <si>
    <t>JOVANKA VUKSANOVIĆ</t>
  </si>
  <si>
    <t>NOVALIC IRIJAN</t>
  </si>
  <si>
    <t>ZORAN RADOŠEVIĆ</t>
  </si>
  <si>
    <t>ŽIVO NASLJEĐE</t>
  </si>
  <si>
    <t>PROGRES SJEVER</t>
  </si>
  <si>
    <t>OMLADINSKI KULTURNI KREATIVNI KLUB BIJELO POLJE</t>
  </si>
  <si>
    <t>UDRUŽENJE LIKOVNIH UMJETNIKA PLAVI BISER-ULCINJ/SHOQATA E ARTISTEVE FIGURATIV PERLA E KALTER-ULQIN/ASSOCIATION OF FINE ARTISTS PERLA BLUE-ULCINJ</t>
  </si>
  <si>
    <t>UDRUŽENJE PČELARA CER MOJKOVAC</t>
  </si>
  <si>
    <t>ROVCA</t>
  </si>
  <si>
    <t>FONDACIJA ZA OČUVANJE I RAZVOJ KULTURNOG NASLEĐA-BAŠTINE CRNE GORE</t>
  </si>
  <si>
    <t>NVO UDRUŽENJE ZA RAZVOJ PČELARSTVA,VOĆARSTVA,POVRTLARSTVA I STOČARSTVA VUNOV LOM-BERANE</t>
  </si>
  <si>
    <t>BERANE,BERANE,VUČA BB</t>
  </si>
  <si>
    <t>BRANISLAV ŠEKULARAC</t>
  </si>
  <si>
    <t>ZORAN ZEKOVIĆ</t>
  </si>
  <si>
    <t>CETINJE,CETINJE,BULEVAR CRNOGORSKIH JUNAKA BR.25</t>
  </si>
  <si>
    <t>HERCEG NOVI,HERCEG NOVI</t>
  </si>
  <si>
    <t>MIRAŠ MARTINOVIĆ</t>
  </si>
  <si>
    <t>PLJEVLJA,PLJEVLJA,UL.BORAČKA BR.20</t>
  </si>
  <si>
    <t>TARIK DALAGIJA</t>
  </si>
  <si>
    <t>BIJELO POLJE,BIJELO POLJE,UL.BEOGRADSKA BB</t>
  </si>
  <si>
    <t>EDIN KAPLLANI</t>
  </si>
  <si>
    <t>MOJKOVAC,MOJKOVAC,PODBIŠĆE BB</t>
  </si>
  <si>
    <t>ZORAN BOŠKOVIĆ</t>
  </si>
  <si>
    <t>KOLAŠIN,KOLAŠIN,LIJEŠANJ</t>
  </si>
  <si>
    <t>MILENKO BUKILIĆ</t>
  </si>
  <si>
    <t>TINA UGRINIĆ</t>
  </si>
  <si>
    <t>NU KULTURNO-SPORTSKO I REKREATIVNO DRUŠTVO ŽUPA</t>
  </si>
  <si>
    <t>PEPIC ADNAN</t>
  </si>
  <si>
    <t>MEDITERANSKE NOTE</t>
  </si>
  <si>
    <t>MEDIA CENTAR</t>
  </si>
  <si>
    <t>ALEKSANDAR MARSENIĆ</t>
  </si>
  <si>
    <t>PODGORICA,PODGORICA,KRALJA NIKOLE BR.126</t>
  </si>
  <si>
    <t>PODGORICA,PODGORICA,JEREVANSKA BR.32</t>
  </si>
  <si>
    <t>EVROPSKA MREŽA ORGANIZACIJA ZA MONITORING IZBORA</t>
  </si>
  <si>
    <t>NVO KRALJEVA GORA</t>
  </si>
  <si>
    <t>NVO PLANINE CRNE GORE</t>
  </si>
  <si>
    <t>NVO ŠPONDA</t>
  </si>
  <si>
    <t>NVO STARA TRPEZA</t>
  </si>
  <si>
    <t>PODGORICA,PODGORICA,JOSIPA BROZA 23A/I SPRAT</t>
  </si>
  <si>
    <t>ZLATKO VUJOVIĆ</t>
  </si>
  <si>
    <t>GORAN JOKSOVIĆ</t>
  </si>
  <si>
    <t>PLJEVLJA,PLJEVLJA,JOKA KNEŽEVIĆA BR.7</t>
  </si>
  <si>
    <t>MILENA VLAHOVIĆ</t>
  </si>
  <si>
    <t>PLJEVLJA,PLJEVLJA,IVANA MILUTINOVIĆA BR.56</t>
  </si>
  <si>
    <t>SAMIR BULUT</t>
  </si>
  <si>
    <t>DANILOVGRAD,DANILOVGRAD,KONOBA BANDIĆI-LIVADE BANDIĆKE</t>
  </si>
  <si>
    <t>MARIJA BRAINOVIĆ</t>
  </si>
  <si>
    <t>MARKO ŠĆEPANOVIĆ</t>
  </si>
  <si>
    <t>BIJELO POLJE, BIJELO POLJE, LAHOLO BB</t>
  </si>
  <si>
    <t>AMRA DŽOGOVIĆ</t>
  </si>
  <si>
    <t>IGOR VUKČEVIĆ</t>
  </si>
  <si>
    <t>ATV CLUB MONTENEGRO</t>
  </si>
  <si>
    <t>MEDIJSKA ASOCIJACIJA JUGOISTOČNE EVROPE</t>
  </si>
  <si>
    <t>PODGORICA,PODGORICA,VRANIĆI BB</t>
  </si>
  <si>
    <t>VUK MARAŠ</t>
  </si>
  <si>
    <t>PODGORICA,PODGORICA,TRG NEZAVISNOSTI BB</t>
  </si>
  <si>
    <t>PODGORICA, PODGORICA, BRACANA BRACANOVIĆA 74A</t>
  </si>
  <si>
    <t>PODGORICA, PODGORICA, VAKA ÐUROVICA 20/1</t>
  </si>
  <si>
    <t>OGNJIŠTE BAJA PIVLJANINA</t>
  </si>
  <si>
    <t>INICIJATIVA ZA REGIONALNI RAZVOJ (IRR)</t>
  </si>
  <si>
    <t>UDRUŽENJE PROFESORA INFORMATIKE I INFORMACIONIH TEHNOLOGIJA CRNE GORE-UPIIT-CG</t>
  </si>
  <si>
    <t>NAMA JE STALO</t>
  </si>
  <si>
    <t>UDRUŽENJE ZA RAZVOJ LJEŠKOPOLJA I LJEŠANSKE NAHIJE OGNJIŠTE</t>
  </si>
  <si>
    <t>DAVID RADONJIĆ</t>
  </si>
  <si>
    <t>PLUŽINE,PLUŽINE,RUDINICE BB</t>
  </si>
  <si>
    <t>ROŽAJE,ROŽAJE,IBARSKA BB</t>
  </si>
  <si>
    <t>PODGORICA,PODGORICA,STEVA BOLJEVIĆA LAMELAB 3</t>
  </si>
  <si>
    <t>BILJANA POPOVIĆ</t>
  </si>
  <si>
    <t>NIKŠIĆ,NIKŠIĆ,VI CRNOGORSKE T14</t>
  </si>
  <si>
    <t>MAJA MAROJEVIĆ</t>
  </si>
  <si>
    <t>PODGORICA,PODGORICA,BARUTANA</t>
  </si>
  <si>
    <t>DIVLJA AVANTURA PODGORICA-WILD ADVENTURE PODGORICA</t>
  </si>
  <si>
    <t>VASHI YOGA PODGORICA</t>
  </si>
  <si>
    <t>MOTO KLUB FAMILIJA</t>
  </si>
  <si>
    <t>FONDACIJA LUCIJA I SLOBODAN RADONJIĆ</t>
  </si>
  <si>
    <t>BRIJEST</t>
  </si>
  <si>
    <t>CRNOGORSKA ASOCIJACIJA MALIH AKCIONARA</t>
  </si>
  <si>
    <t>PODGORICA,PODGORICA, BEOGRADSKA BR.68 B</t>
  </si>
  <si>
    <t>ALEKSANDAR RASPOPOVIĆ</t>
  </si>
  <si>
    <t>PODGORICA,PODGORICA,13.JUL BR.11</t>
  </si>
  <si>
    <t>IVAN TEPAVČEVIĆ</t>
  </si>
  <si>
    <t>MITAR RADONJIĆ</t>
  </si>
  <si>
    <t>PODGORICA,PODGORICA,ĐURA DANIČIĆA, BR.4</t>
  </si>
  <si>
    <t>MITAR JESTROVIĆ</t>
  </si>
  <si>
    <t>PODGORICA,PODGORICA,18.JULA BR.35</t>
  </si>
  <si>
    <t>MILJA MIĆANOVIĆ</t>
  </si>
  <si>
    <t>PODGORICA,PODGORICA,19.DECEMBAR BR.32</t>
  </si>
  <si>
    <t>SAŠA DRAGOSLAVIĆ</t>
  </si>
  <si>
    <t>BAR, BAR, BULEVAR REVOLUCIJE KULA A, 5 SPRAT</t>
  </si>
  <si>
    <t>HAJDANA GAJEVIĆ</t>
  </si>
  <si>
    <t>DANILOVGRAD,DANILOVGRAD,VLAJKA ĐURANOVIĆA BR.3</t>
  </si>
  <si>
    <t>UDRUŽENJE UGOSTITELJA STAROG GRADA PERASTA</t>
  </si>
  <si>
    <t>KOTOR,PERAST,OBALA MARKA MARTINOVIĆA BB</t>
  </si>
  <si>
    <t>DARKO KASALICA</t>
  </si>
  <si>
    <t>NVO ZAŠTITA EKO BIODIVERZITETA</t>
  </si>
  <si>
    <t>BIJELO POLJE,BIJELO POLJE,METANJAC BB</t>
  </si>
  <si>
    <t>ALEN SULJEVIĆ</t>
  </si>
  <si>
    <t>NIKŠIĆ,NIKŠIĆ,DANILA PEROVIĆA BR.8</t>
  </si>
  <si>
    <t>SLAVKO BIGOVIĆ</t>
  </si>
  <si>
    <t>EKOLOŠKO DRUŠTVO LIMSKI BISER-BERANE</t>
  </si>
  <si>
    <t>BERANE,BERANE, SVETOSAVSKA BR.19,KAT.PARC.855 KO BERANE</t>
  </si>
  <si>
    <t>SAFET PILJEVIĆ</t>
  </si>
  <si>
    <t>NVO CRNOGORSKI SOKOLARSKI KLUB ĆAKO 1988</t>
  </si>
  <si>
    <t>UDRUŽENJE STRUKOVNIH MEDICINSKIH RADIOLOGA I RADIOLOŠKIH TEHNIČARA CRNE GORE</t>
  </si>
  <si>
    <t>NVO ZAVIČAJ PLJEVLJA</t>
  </si>
  <si>
    <t>MUNJA</t>
  </si>
  <si>
    <t>BIOMEDICINA</t>
  </si>
  <si>
    <t>FORUM</t>
  </si>
  <si>
    <t>NVO SVOBODIJADA</t>
  </si>
  <si>
    <t>PODGORICA,PODGORICA,KOSMAJSKA BR.35</t>
  </si>
  <si>
    <t>ZORAN RADONJIĆ</t>
  </si>
  <si>
    <t>PODGORICA,PODGORICA,PLAVSKA BR.24</t>
  </si>
  <si>
    <t>ELFIJA MURATOVIĆ</t>
  </si>
  <si>
    <t>BAR,BAR,BULEVAR REVOLUCIJE 19/2</t>
  </si>
  <si>
    <t>SLAĐANA GLAVANOVIĆ</t>
  </si>
  <si>
    <t>PODGORICA,PODGORICA,PIPERSKA BR.369</t>
  </si>
  <si>
    <t>PLJEVLJA,PLJEVLJA,OMLADINSKA BR.34/1</t>
  </si>
  <si>
    <t>RADOJE RONDOVIĆ</t>
  </si>
  <si>
    <t>PODGORICA,PODGORICA,LJUBLJANSKA BR.22</t>
  </si>
  <si>
    <t>TOMISLAV DROBNJAK</t>
  </si>
  <si>
    <t>CENTAR ZA JAVNE POLITIKE</t>
  </si>
  <si>
    <t>ARTEMIDA</t>
  </si>
  <si>
    <t>RAFAILOVIĆI</t>
  </si>
  <si>
    <t>GORNJA LASTVA</t>
  </si>
  <si>
    <t>CIGLA</t>
  </si>
  <si>
    <t>NVO RIJEKA I MI NIKŠIĆ</t>
  </si>
  <si>
    <t>MODNA KOMORA CRNE GORE</t>
  </si>
  <si>
    <t>DRUŠTVO ZA ISTRAŽIVANJE POLITIKE I POLITIČKE TEORIJE</t>
  </si>
  <si>
    <t>NVO DOBROVOLJNO VATROGASNO DRUŠTVO LUŠTICA</t>
  </si>
  <si>
    <t>NIKOLA TROJANOVIĆ</t>
  </si>
  <si>
    <t>HERCEG NOVI,LUŠTICA,ZABRĐE BB</t>
  </si>
  <si>
    <t>PODGORICA,PODGORICA,BUDA TOMOVIĆA BR.20</t>
  </si>
  <si>
    <t>MARIJA OBRADOVIĆ</t>
  </si>
  <si>
    <t>BUDVA,BUDVA,RAFAILOVIĆI,PAŠTROVSKA 23</t>
  </si>
  <si>
    <t>BOŽIDAR RAFAILOVIĆ</t>
  </si>
  <si>
    <t>TIVAT,TIVAT,GORNJA LASTVA BB</t>
  </si>
  <si>
    <t>SRĐAN MATKOVIĆ</t>
  </si>
  <si>
    <t>HERCEG NOVI,HERCEG NOVI,NJEGOŠEVA BR.172</t>
  </si>
  <si>
    <t>JANDRIJA GORANOVIĆ</t>
  </si>
  <si>
    <t>NIKŠIĆ,NIKŠIĆ,GORNJE POLJE BB</t>
  </si>
  <si>
    <t>MILAN JAREDIĆ</t>
  </si>
  <si>
    <t>PODGORICA,PODGORICA,PIPERSKA BR.370</t>
  </si>
  <si>
    <t>SRĐAN LUBARDA</t>
  </si>
  <si>
    <t>BOŠKO JOVANOVIĆ</t>
  </si>
  <si>
    <t>ŽELJKO KRIVOKAPIĆ</t>
  </si>
  <si>
    <t>NVO MONUMENT</t>
  </si>
  <si>
    <t>GRUPA ZA ISTRAŽIVANJE I RAZVOJ KULTURNE POLITIKE</t>
  </si>
  <si>
    <t>KREATIVNO EDUKATIVNI CENTAR KREATOPOLIS-HERCEG NOVI</t>
  </si>
  <si>
    <t>REHABILITUJ.ME</t>
  </si>
  <si>
    <t>KORAK ISPRED PLAV-STEP UP PLAV</t>
  </si>
  <si>
    <t>NVU GABELA</t>
  </si>
  <si>
    <t>PODGORICA,PODGORICA,4.JULA BR.60</t>
  </si>
  <si>
    <t>MIJANA PAJOVIĆ</t>
  </si>
  <si>
    <t>PODGORICA,PODGORICA,NOVAKA MILOŠEVA,BR.42.</t>
  </si>
  <si>
    <t>EDIN JAŠAROVIĆ</t>
  </si>
  <si>
    <t>HERCEG NOVI,BIJELA,KAMENARI BR.72</t>
  </si>
  <si>
    <t>ANA PAVLOVIĆ</t>
  </si>
  <si>
    <t>PLAV,PLAV,GLAVICE,BUDOJEVIČKA BB</t>
  </si>
  <si>
    <t>JASMIN PURIŠIĆ</t>
  </si>
  <si>
    <t>PLAVAV,PLAV,MAGAZE BB</t>
  </si>
  <si>
    <t>ADISA MUSIĆ</t>
  </si>
  <si>
    <t>KOTOR,RISAN,RISAN BB</t>
  </si>
  <si>
    <t>EMILIJA RADULOVIĆ</t>
  </si>
  <si>
    <t>RADOJICA RADOJEVIĆ</t>
  </si>
  <si>
    <t>PODGORICA, PODGORICA, ATINSKA 7A</t>
  </si>
  <si>
    <t>MARKO TOMAŠEVIĆ</t>
  </si>
  <si>
    <t>TURISTIČKO DRUŠTVO KUMBOR</t>
  </si>
  <si>
    <t>NVO PRIJATELJI ZAVIČAJA</t>
  </si>
  <si>
    <t>FILM FOND</t>
  </si>
  <si>
    <t>RADOST POKRETA</t>
  </si>
  <si>
    <t>BRANKOCRNOGORČEVIĆ</t>
  </si>
  <si>
    <t>SLOBODANKABORIČIĆ</t>
  </si>
  <si>
    <t>NENADJOVANOVIĆ</t>
  </si>
  <si>
    <t>HERCEG NOVI, HERCEGNOVI, NIKOLE LJUBIBRATIĆA BR.42,</t>
  </si>
  <si>
    <t>PODGORICA, PODGORICA, 4 JULA BR.109</t>
  </si>
  <si>
    <t>HERCEG NOVI, KUMBOR, KUMBOR VR.84</t>
  </si>
  <si>
    <t>ZAVIČAJ</t>
  </si>
  <si>
    <t>NVO ŠIŠICI - ZAVIČAJNO DRUŠTVO ZA OCUVANJE PRIRODNE I KULTURNE BAŠTINE, UPRAVLJANJE ZAJEDNICKOM IMOVINOM I RAZVOJ SELA</t>
  </si>
  <si>
    <t>ZAVIČAJNO UDRUŽENJE - VUCEDOLAC - U PODGORICI</t>
  </si>
  <si>
    <t>KULTURNO ZAVIČAJNO UDRUŽENJE - NAPREDAK</t>
  </si>
  <si>
    <t>DRUŠTVO ZAVIČAJA POLIMLJE</t>
  </si>
  <si>
    <t>STUDENSKO VIJEĆE MUZICKE AKADEMIJE</t>
  </si>
  <si>
    <t>STUDENTSKO VIJEĆE FAKULTETA ZA TURIZAM I HOTELIJERSTVO</t>
  </si>
  <si>
    <t>STUDENSKO VIJEĆE ARHITEKTONSKOG FAKULTETA</t>
  </si>
  <si>
    <t>STUDENTSKO VIJEĆE FILOZOFSKOG FAKULTETA</t>
  </si>
  <si>
    <t>VIJEĆE STUDENATA FILOZOFSKOG FALKULTETA</t>
  </si>
  <si>
    <t>STUDENSKO VIJEĆE MAŠINSKOG FAKULTETA PODGORICA</t>
  </si>
  <si>
    <t>LOKALNO OMLADINSKO VIJEĆE - LOKALNI OMLADINSKI SAVJET</t>
  </si>
  <si>
    <t>STUDENTSKO VIJEĆE METALUŠKO - TEHNICKOG FAKULTETA</t>
  </si>
  <si>
    <t>VIJEĆE STUDENATA FAKULTETA POLITICKIH NAUKA</t>
  </si>
  <si>
    <t>STUDENSKO VIJEĆE BIOTEHNICKOG FALKUTETA</t>
  </si>
  <si>
    <t>STUDENTSKO VIJEĆE PRAVNOG FAKULTETA PODGORICA</t>
  </si>
  <si>
    <t>VIJEĆE STUDENATA EKONOMSKOG FAKULTETA</t>
  </si>
  <si>
    <t>SRPSKO NARODNO VIJEĆE CRNE GORE</t>
  </si>
  <si>
    <t>NACIONALNO VIJEĆE ROMA I EGIPCANA CRNE GORE</t>
  </si>
  <si>
    <t>STUDENTSKO VIJEĆE FARMACEUTSKOG FAKULTETA</t>
  </si>
  <si>
    <t>VIJEĆE EGIPCANA I ROMA BERANE</t>
  </si>
  <si>
    <t>SPORTSKI KLUB ODGAJIVAČA GOLUBOVA SRPSKIH VISOKOLETACA ZLATNA AKLA CG - 9 BERANE</t>
  </si>
  <si>
    <t>NEVLADINO UDRUŽENJE SPORTSKI KLUB ODGAJIVAČA GOLUBOVA SRPSKIH VISOKOLETACA JEDINSTVO</t>
  </si>
  <si>
    <t>SPORTSKI KLUB ODGAJIVAČA GOLUBOVA SRPSKIH VISOKOLETACA GOLUB MIRACG - 528 BIJELO POLJE</t>
  </si>
  <si>
    <t>SPORTSKI KLUB ODGAJIVAČA GOLUBOVA PISMONOŠA - BIJELO POLJE</t>
  </si>
  <si>
    <t>UDRUŽENJE KLUBOVA ODGAJIVAČA GOLUBOVA PISMONOŠA U CRNOJ GORI</t>
  </si>
  <si>
    <t>KLUB ODGAJIVAČA GOLUBOVA SRPSKIH VISOKOLETACA BREZA</t>
  </si>
  <si>
    <t>KLUB ODGAJIVAČA SPORTSKIH GOLUBOVA PISMONOŠA ONOGOŠT</t>
  </si>
  <si>
    <t>UDRUŽENJE ODGAJIVAČA KOZA I OVACA PLANINSKA KOZA - NIKŠIC</t>
  </si>
  <si>
    <t>KLUB ODGAJIVAČA GOLUBOVA SRPSKIH VISOKOLETRACA TREBJESA</t>
  </si>
  <si>
    <t>SAVEZ ODGAJIVAČA GOLUBOVA SRPSKIH VISOKOLETACA CRNE GORE</t>
  </si>
  <si>
    <t>DRUŠTVO ODGAJIVAČA GOLUBOVA SRPSKIH VISOKOLETACA PLJEVLJA CG - 535 PLJEVLJA</t>
  </si>
  <si>
    <t>KLUB ODGAJIVAČA GOLUBOVA SRPSKIH VISOKOLETACA RUDAR</t>
  </si>
  <si>
    <t>DRUŠTVO ODGAJIVAČA GOLUBOVA SRPSKIH VISOKOLETACA BREZNIK CG -705 PLJEVLJA</t>
  </si>
  <si>
    <t>SPORTSKI KLUB ODGAJIVAČA GOLUBOVA PISMONOŠA - PLJEVLJA</t>
  </si>
  <si>
    <t>KLUB ODGAJIVAČA GOLUBOVA SRPSKIH VISOKOLETACA - RIBNICA</t>
  </si>
  <si>
    <t>KLUB ODGAJIVAČA GOLUBOVA SRPSKIH VISOKOLETACA - TEKIR</t>
  </si>
  <si>
    <t>KLUB ODGAJIVAČA GOLUBOVA ENGLESKIH TIPLERA - DUKLJA -</t>
  </si>
  <si>
    <t>KLUB ODGAJIVAČA GOLUBOVA ENGLESKIH TIPLERA - GORICA -</t>
  </si>
  <si>
    <t>KLUB ODGAJIVAČA GOLUBOVA PISMONOŠA AS PODGORICA</t>
  </si>
  <si>
    <t>KLUB ODGAJIVAČA GOLUBOVA SRPSKIH VISKOKOLETACA - DRAC</t>
  </si>
  <si>
    <t>UDRUŽENJE ODGAJIVAČA SITNIH ŽIVOTINJA - ŽIVINE,KUNICA I PTICA - PODGORICA 2011-</t>
  </si>
  <si>
    <t>KLUB ODGAJIVAČA GOLUBOVA SRPSKIH VISOKOLETACA PRVO PODGORICKO</t>
  </si>
  <si>
    <t>DRUŠTVO ODGAJIVAČA GOLUBOVA ENLESKIH TIPLERA N1</t>
  </si>
  <si>
    <t>KLUB ODGAJIVAČA GOLUBOVA SRPSKIH VISOKOLETACA - SLOGA</t>
  </si>
  <si>
    <t>KLUB ODGAJIVAČA GOLUBOVA SRPSKIH VISOKOLETACA - LJUBOVIC</t>
  </si>
  <si>
    <t>CRNOGORSKI SPORTSKI SAVEZ ODGAJIVAČA GOLUBOVA SRPSKIH VISOKOLETACA</t>
  </si>
  <si>
    <t>KLUB ODGAJIVAČA GOLUBOVA SRPSKIH VISOKOLETACA DRUGO PODGORICKO</t>
  </si>
  <si>
    <t>KLUB ODGAJIVAČA GOLUBOVA SRPSKIH VISOKOLETACA PODGORICA</t>
  </si>
  <si>
    <t>KLUB ODGAJIVAČA GOLUBOVA SRPSKIH VISOKOLETACA - GOSPODAR NEBA</t>
  </si>
  <si>
    <t>KLUB ODGAJIVAČA GOLUBOVA SRPSKIH VISOKOLETACA HAJLA</t>
  </si>
  <si>
    <t>DRUŠTVO ODGAJIVAČA GOLUBOVA SRPSKIH VISOKOLETACA VISOKOLETAC - PRVO ROŽAJSKO DRUŠTVO ROŽAJE</t>
  </si>
  <si>
    <t>DRUŠTVO ODGAJIVAČA GOLUBOVA SRPSKIH VISOKOLETA - KRILO BOKE - CG 536 TIVAT</t>
  </si>
  <si>
    <t>UDRUŽENJE ODGAJIVAČA UKRASNE ŽIVINE I PTICA TIVAT - TIVAT</t>
  </si>
  <si>
    <t>KLUB ODGAJIVAČA GOLUBOVA SRPSKIH VISOKOLETACA  - RUMIJA -</t>
  </si>
  <si>
    <t>KLUB ODGAJIVAČA GOLUBOVA PISMONOŠA ŠAMPION - BAR</t>
  </si>
  <si>
    <t>KLUB ODGAJIVAČA GOLUBOVA SRPSKIH VISOKOLETACA JADRAN</t>
  </si>
  <si>
    <t>MNE SAVEZ ODGAJIVAČA GOLUBOVA SRPSKIH VISOKOLETACA</t>
  </si>
  <si>
    <t>KLUB ODGAJIVAČA SPORTSKIH GOLUBOVA PISMONOŠA POŠTAR</t>
  </si>
  <si>
    <t>LOVAČKO PLANINARSKO DRUŠTVO ŠEKULAR</t>
  </si>
  <si>
    <t>LOVAČKO DRUŠTVO CETINJE</t>
  </si>
  <si>
    <t>LOVAČKO UDRUŽENJE RISAN</t>
  </si>
  <si>
    <t>LOVAČKO DRUŠTVO LOVAC KOLAŠIN</t>
  </si>
  <si>
    <t>NEVLADINA ORGANIZACIJA LOVAČKO DRUŠTVO ROVCA KOLAŠIN</t>
  </si>
  <si>
    <t>LOVAČKO DRUŠTVO GRBALJ KOTOR</t>
  </si>
  <si>
    <t>LOVAČKO UDRUŽENJE KOTOR</t>
  </si>
  <si>
    <t>LOVAČKO DRUŠTVO BOGICEVICA</t>
  </si>
  <si>
    <t>LOVAČKO DRUŠTVO PLJEVLJA</t>
  </si>
  <si>
    <t>CRNOGORSKO - SLOVAČKO PIJATELJSTVO - CSP</t>
  </si>
  <si>
    <t>LOVAČKO DRUŠTVO MANASTIR MORACA</t>
  </si>
  <si>
    <t>LOVAČKO DRUŠTVO - SHOQNIA E GJUETISE - HUNTING SOCIETY MALESIA</t>
  </si>
  <si>
    <t>NEVLADINA ORGANIZACIJA LOVAČKO DRUŠTVO - BESNIK - ROŽAJE</t>
  </si>
  <si>
    <t>NEVLADINA ORGANIZACIJA LOVAČKO DRUŠTVO ROŽAJE - ROŽAJE</t>
  </si>
  <si>
    <t>PLANINARSKO - LOVAČKO DRUŠTVO LAV</t>
  </si>
  <si>
    <t>LOVAČKO DRUŠTVO HAJLA ROŽAJE</t>
  </si>
  <si>
    <t>LOVAČKO UDRUŽENJE TIVAT</t>
  </si>
  <si>
    <t>NEVLADINO UDRUŽENJE LOVAČKO DRUŠTVO SHEPKA - ŠLJUKA</t>
  </si>
  <si>
    <t>LOVAČKO UDRUŽENJE DURMITOR - ŽABLJAK</t>
  </si>
  <si>
    <t>LOVAČKO DRUŠTVO RUMIJA BAR</t>
  </si>
  <si>
    <t>LOVAČKO UDRUŽENJE IVANGRAD - BERANE</t>
  </si>
  <si>
    <t>LOVAČKO DRUŠTVO POLICA - BERANE</t>
  </si>
  <si>
    <t>UDRUŽENJE BORACA NARODNOOSLOBODILAČKOG RATA I ANTIFAŠISTA OPŠTINE BERANE</t>
  </si>
  <si>
    <t>ORGANIZACIJA BORACA NARODNOOSLOBODILAČKOG RATA 1941 - 1945 - BIJELO POLJE</t>
  </si>
  <si>
    <t>ORGANIZACIJA BORACA NARODNOOSLOBODILAČKOG RATA 1941-1945 BUDVA</t>
  </si>
  <si>
    <t>UDRUŽENJE BORACA NARODNOOSLOBODILAČKOG RATA I ANTIFAŠISTA OPŠTINE BUDVA</t>
  </si>
  <si>
    <t>ORGANIZACIJA BORACA NARODNOOSLOBODILAČKOG RATA 1941 - 1945 CETINJA</t>
  </si>
  <si>
    <t>ORGANIZACIJA BORACA NARODNOOSLOBODILAČKOG RATA 1941. - 1945.GODINA DANILOVGRAD</t>
  </si>
  <si>
    <t>UDRUŽENJE BORACA NARODNOOSLOBODILAČKOG RATA I ANTIFAŠISTA OPŠTINE KOLAŠIN</t>
  </si>
  <si>
    <t>ORGANIZACIJA BORACA NARODNOOSLOBODILAČKOG RATA 1941-1945 KOLAŠIN</t>
  </si>
  <si>
    <t>ORGANIZACIJA BORACA NARODNOOSLOBODILAČKOG RATA 1941 - 1945 KOTOR</t>
  </si>
  <si>
    <t>UDRUŽENJE BORACA NARODNOOSLOBODILAČKOG RATA I ANTIFAŠISTA OPŠTINE MOJKOVAC</t>
  </si>
  <si>
    <t>ORGANIZACIJA BORACA NARODNOOSLOBODILAČKOG RATA 1941 - 1945 MOJKOVAC</t>
  </si>
  <si>
    <t>ORGANIZACIJA BORACA NARODNOOSLOBODILAČKOG RATA 1941-1945 NIKŠIC</t>
  </si>
  <si>
    <t>UDRUŽENJE BORACA NARODNOOSLOBODILAČKOG RATA PLUŽINE</t>
  </si>
  <si>
    <t>UDRUŽENJE BORACA NARODNOOSLOBODILAČKOG RATA I ANTIFAŠISTA PLJEVLJA</t>
  </si>
  <si>
    <t>ORGANIZACIJA BORACA NARODNOOSLOBODILAČKOG RATA 1941 - 1945.PLJEVLJA</t>
  </si>
  <si>
    <t>SAVEZ UDRUŽENJE BORACA NARODNOOSLOBODILAČKOG RATA I ANTIFAŠISTA OPŠTINE DANILOVGRAD</t>
  </si>
  <si>
    <t>ORGANIZACIJA BORACA NARODNOOSLOBODILAČKOG RATA 1941 - 45 GLAVNI GRAD PODGORICA</t>
  </si>
  <si>
    <t>SAVEZ UDRUŽENJA BORACA NARODNOOSLOBODILAČKOG RATA I ANTIFAŠISTA CRNE GORE</t>
  </si>
  <si>
    <t>SAVEZ ORGANIZACIJA BORACA NARODNOOSLOBODILAČKOG RATA CRNE GORE</t>
  </si>
  <si>
    <t>UDRUŽENJE BORACA NARODNOOSLOBODILAČKOG RATA ROŽAJE</t>
  </si>
  <si>
    <t>ORGANIZACIJA BORACA NARODNOOSLOBODILAČKOG RATA 1941-1945 I DRUGIH LICA KOJI POŠTUJU TRAJNE VRIJEDNOSTI NOR-A I PRIHVATAJU PROGRAMSKA OPREDJELJENJA SOBNOR-A</t>
  </si>
  <si>
    <t>UDRUŽENJE BORACA NARODNOOSLOBODILAČKOG RATA I ANTIFAŠISTA ŽABLJAKA</t>
  </si>
  <si>
    <t>BORCI NARODNOOSLOBODILAČKOG RATA U ANDRIJEVICI</t>
  </si>
  <si>
    <t>ORGANIZACIJA BORACA NARODNOOSLOBODILAČKOG RATA 1941 - 1945 BERANE</t>
  </si>
  <si>
    <t>HOLISTIČKI CENTAR VELJI NEVEN</t>
  </si>
  <si>
    <t>PODGORICA,PODGORICA,BEOGRADSKA BR.28</t>
  </si>
  <si>
    <t>MILENA ADŽIĆ</t>
  </si>
  <si>
    <t>NEVENKA NIKOLIĆ</t>
  </si>
  <si>
    <t>VELIKO SRCE</t>
  </si>
  <si>
    <t>PODGORICA,PODGORICA,AERODROMSKA BR.35</t>
  </si>
  <si>
    <t>DUŠAN ĐORĐEVIĆ</t>
  </si>
  <si>
    <t>NVU MLADI KOTORA</t>
  </si>
  <si>
    <t>ŽELJKA PRANDEL</t>
  </si>
  <si>
    <t>DA OŽIVE PIVSKA SELA</t>
  </si>
  <si>
    <t>PLUŽINE,PLUŽINE,BAJA PIVLJANINA BB</t>
  </si>
  <si>
    <t>DAJANA RANITOVIĆ</t>
  </si>
  <si>
    <t>ASOCIJACIJA CRNOGORSKIH UGOSTITELJA</t>
  </si>
  <si>
    <t>PODGORICA,PODGORICA,KRALJA NIKOLE 122</t>
  </si>
  <si>
    <t>SERGIJA BOŽOVIĆ</t>
  </si>
  <si>
    <t>ZA BOLJE SJUTRA</t>
  </si>
  <si>
    <t>PODGORICA,PODGORICA,VRELA RIBNIČKA BR.6</t>
  </si>
  <si>
    <t>TAHIR GAŠI</t>
  </si>
  <si>
    <t>OSMJEH SRCA</t>
  </si>
  <si>
    <t>ROŽAJE,ROŽAJE,CARINE BB</t>
  </si>
  <si>
    <t>TARHANIŠ DŽENIS</t>
  </si>
  <si>
    <t>OSNAŽENA ROMKINJA</t>
  </si>
  <si>
    <t>PODGORICA,PODGORICA,JELICE MAŠKOVIĆ</t>
  </si>
  <si>
    <t>SANDRA AVDULA</t>
  </si>
  <si>
    <t>RAJKOVIĆI-UBLI</t>
  </si>
  <si>
    <t>PODGORICA,PODGORICA,VLAHA BUKOVCA BR.22</t>
  </si>
  <si>
    <t>ZDRAVKO RAJKOVIĆ</t>
  </si>
  <si>
    <t>NVO DOMINA</t>
  </si>
  <si>
    <t>PODGORICA,PODGORICA,BEOGRADSKA BR.56</t>
  </si>
  <si>
    <t>SLAĐANA IVANOVIĆ</t>
  </si>
  <si>
    <t>RAZVOJ JASENOVOG POLJA</t>
  </si>
  <si>
    <t>NIKŠIĆ,NIKŠIĆ,JASENOVO POLJE-VIDROVAN</t>
  </si>
  <si>
    <t>MILKA PIŽURICA</t>
  </si>
  <si>
    <t>KLUB ZA RAZVOJ BORILAČIH VJEŠTINA ZA ŽENE</t>
  </si>
  <si>
    <t>NIKŠIĆ,NIKŠIĆ,VOJVODE ILIJE BR.23</t>
  </si>
  <si>
    <t>TANJA BOŽOVIĆ</t>
  </si>
  <si>
    <t>AGRO-TURISTIČKI KLASTER ŽUPA</t>
  </si>
  <si>
    <t>NIKŠIĆ,NIKŠIĆ,MORAKOVO BB</t>
  </si>
  <si>
    <t>MARINA KOVAČEVIĆ</t>
  </si>
  <si>
    <t>OMLADINSKI KULTURNI KLUB AKOVO</t>
  </si>
  <si>
    <t>BIJELO POLJE,BIJELO POLJE, UL.SLOBODE BB</t>
  </si>
  <si>
    <t>RUZMIR OSMANOVIĆ</t>
  </si>
  <si>
    <t>ŠKOLJKA</t>
  </si>
  <si>
    <t>PODGORICA,PODGORICA,MILJANA VUKOVA BR.20</t>
  </si>
  <si>
    <t>MILENA ŠKOLJAK</t>
  </si>
  <si>
    <t>NVO ASOCIJACIJA DIJASPORE CRNE GORE</t>
  </si>
  <si>
    <t>VERA KIROVIĆ</t>
  </si>
  <si>
    <t>EKO CENTAR BUDVA</t>
  </si>
  <si>
    <t>BUDVA,BUDVA,ŽRTAVA FAŠIZMA BR.46/B 16</t>
  </si>
  <si>
    <t>ANDREA DOLJANICA</t>
  </si>
  <si>
    <t>PAMETNA EKONOMIJA-SMART ECONOMY</t>
  </si>
  <si>
    <t>PODGORICA,PODGORICA,MILANA MLADENOVIĆA BR.29</t>
  </si>
  <si>
    <t>MILENA DRAGIĆ</t>
  </si>
  <si>
    <t>CRNOGORSKA MREŽA BIZNIS ANĐELA</t>
  </si>
  <si>
    <t>PODGORICA,PODGORICA,DONJA GORICA BB</t>
  </si>
  <si>
    <t>MILICA VUKOTIĆ</t>
  </si>
  <si>
    <t>FONDACIJA BUDVA</t>
  </si>
  <si>
    <t>BOGOLJUB BULATOVIĆ</t>
  </si>
  <si>
    <t>PODGORICA, PODGORICA, MOSKOVSKA BR.153</t>
  </si>
  <si>
    <t>PODGORICA, PODGORICA, VLADA MARTINOVIĆA BR.25</t>
  </si>
  <si>
    <t>VLADISLAV TODOROVIĆ</t>
  </si>
  <si>
    <t>NAPREDNA TEHNOLOGIJA</t>
  </si>
  <si>
    <t>CRNA GORA I KINA</t>
  </si>
  <si>
    <t>KLASTER TURIZMA I KREATIVNE INDUSTRIJE BARA</t>
  </si>
  <si>
    <t>NVO DOBROVOLJNO SPASILAČKO DRUŠTVO SPUŽ</t>
  </si>
  <si>
    <t>UDRUŽENJE NASTAVNIKA MAŠINSKE I SAOBRAĆAJNE GRUPE PREDMETA CRNE GORE</t>
  </si>
  <si>
    <t>NVO HOLISTIK</t>
  </si>
  <si>
    <t>ARS-INDUSTRIA</t>
  </si>
  <si>
    <t>DRUŠTVO ZA HRANU I ISHRANU CRNE GORE</t>
  </si>
  <si>
    <t>IG-DESETKA BERANE</t>
  </si>
  <si>
    <t>ZAŠTITA ČUNA</t>
  </si>
  <si>
    <t>PODGORICA,PODGORICA,LAMELA C,STARI AERODROM</t>
  </si>
  <si>
    <t>DAMJAN LATINOVIĆ</t>
  </si>
  <si>
    <t>PODGORICA,PODGORICA,BELVEDERSA BR.91,MOMIŠIĆI</t>
  </si>
  <si>
    <t>JOVANA BOGOJEVIĆ</t>
  </si>
  <si>
    <t>BAR,BAR,ŠUŠANJ BB</t>
  </si>
  <si>
    <t>OLJA FATIĆ</t>
  </si>
  <si>
    <t>DANILOVGRAD,DANILOVGRAD,SPUŽ BB</t>
  </si>
  <si>
    <t>DARIO ĐURIČKOVIĆ</t>
  </si>
  <si>
    <t>ŽELJKO RAIČEVIĆ</t>
  </si>
  <si>
    <t>NIKŠIĆ,NIKŠIĆ,VI CRNOGORSKE BB</t>
  </si>
  <si>
    <t>DRAGICA MILOVIĆ</t>
  </si>
  <si>
    <t>PODGORICA,PODGORICA,VASA RAIČKOVIĆA BR.48</t>
  </si>
  <si>
    <t>PODGORICA,PODGORICA,DŽONA DŽEKSONA BB</t>
  </si>
  <si>
    <t>ZORICA ĐORĐEVIĆ</t>
  </si>
  <si>
    <t>BERANE,BERANE,DOLAC BB</t>
  </si>
  <si>
    <t>IVICA KOVAČEVIĆ</t>
  </si>
  <si>
    <t>PODGORICA,PODGORICA,AVNOJA BR.75</t>
  </si>
  <si>
    <t>JANKO BRNOVIĆ</t>
  </si>
  <si>
    <t>STEVOVIC IVANA</t>
  </si>
  <si>
    <t>KOLAŠIN, KOLAŠIN, SELIŠTA BB</t>
  </si>
  <si>
    <t>PRIJATELJI GUSINJE-MIQTE NGA GUCIA</t>
  </si>
  <si>
    <t>ŽENE BARA</t>
  </si>
  <si>
    <t>EKO-TIM</t>
  </si>
  <si>
    <t>MLADA CRNOGORSKA PSIHIJATRIJA</t>
  </si>
  <si>
    <t>GUSINJE,GUSINJE,ALJA HOTA BB</t>
  </si>
  <si>
    <t>NOVAJ GJYKA</t>
  </si>
  <si>
    <t>BAR,BAR,VLADIMIRA ROLOVIĆA BR.F14</t>
  </si>
  <si>
    <t>LJILJANA VUJOVIĆ</t>
  </si>
  <si>
    <t>VLADAN VUKOJIČIĆ</t>
  </si>
  <si>
    <t>STEFAN UTJEŠINOVIĆ</t>
  </si>
  <si>
    <t>MAJA KAVARIĆ</t>
  </si>
  <si>
    <t>RADOVAN OGNJENOVIĆ</t>
  </si>
  <si>
    <t>VANJA</t>
  </si>
  <si>
    <t>GLAS ŽENE</t>
  </si>
  <si>
    <t>UDRUŽENJE DEFEKTOLOGA CRNE GORE</t>
  </si>
  <si>
    <t>UDRUŽENJE BIOLOGA CRNE GORE-CELLULA</t>
  </si>
  <si>
    <t>EKO KAMP DRNO BRDO</t>
  </si>
  <si>
    <t>UDRUŽENJE STOČARA BJELOPAVLIĆKA SINJAVINA</t>
  </si>
  <si>
    <t>NVO ORION</t>
  </si>
  <si>
    <t>NVO ZETSKA LIGA</t>
  </si>
  <si>
    <t>MARE MARE</t>
  </si>
  <si>
    <t>TRČI.ME</t>
  </si>
  <si>
    <t>MUŠKA GRUPA-GRUPI I BURRAVE BURIMI</t>
  </si>
  <si>
    <t>ULCINJ,ULCINJ,KODRE BB</t>
  </si>
  <si>
    <t>MUSTAFA ZHUGJELI</t>
  </si>
  <si>
    <t>PODGORICA,PODGORICA,VASA RAIČKOVIĆA 4A</t>
  </si>
  <si>
    <t>UROŠ ĐURAŠEVIĆ</t>
  </si>
  <si>
    <t>HERCEG NOVI,HERCEG NOVI,BRAĆE GRAKALIĆA BR.15</t>
  </si>
  <si>
    <t>DUBRAVKA RAIČEVIĆ</t>
  </si>
  <si>
    <t>PODGORICA,GOLUBOVCI,GOLUBOVCI BB</t>
  </si>
  <si>
    <t>JASNA OGNJENOVIĆ</t>
  </si>
  <si>
    <t>BIJELO POLJE,BIJELO POLJE,GODIJEVO BB</t>
  </si>
  <si>
    <t>VAHIDIN SIJARIĆ</t>
  </si>
  <si>
    <t>DANILOVGRAD,DANILOVGRAD,GLAVICA BB</t>
  </si>
  <si>
    <t>MARJAN JOVANOVIĆ</t>
  </si>
  <si>
    <t>PLJEVLJA,PLJEVLJA,KOSANICA-DRNO BRDO</t>
  </si>
  <si>
    <t>SAŠA MRDAKOVIĆ</t>
  </si>
  <si>
    <t>PODGORICA,PODGORICA,STARI AERODROM,BORE STANKOVIĆA 10/17</t>
  </si>
  <si>
    <t>DRAGICA VUKČEVIĆ</t>
  </si>
  <si>
    <t>HERCEG NOVI,HERCEG NOVI,LUKE MATKOVIĆA BR.6</t>
  </si>
  <si>
    <t>ARNELA ŠUTKOVIĆ</t>
  </si>
  <si>
    <t>ROŽAJE,ROŽAJE,RADUNA ĐUKIĆA BB</t>
  </si>
  <si>
    <t>PODGORICA,PODGORICA,27.MARTA BR.26</t>
  </si>
  <si>
    <t>MARIJA KEKOVIĆ</t>
  </si>
  <si>
    <t>UDRUŽENJE ZA FIZIČKU PRIPREMU SPORTISTA I REKREATIVACA</t>
  </si>
  <si>
    <t>PODGORICA,PODGORICA,4.JULA,ZGRADA EUROPAKTA</t>
  </si>
  <si>
    <t>PETAR KARADŽIĆ</t>
  </si>
  <si>
    <t>UDRUŽENJE ZA PROMOCIJU LJEKOVITOG BILJA ZELEN KADA</t>
  </si>
  <si>
    <t>BIJELO POLJE,BIJELO POLJE,LENKE JURIŠEVIĆ BB</t>
  </si>
  <si>
    <t>RAMIZA IDRIZOVIĆ</t>
  </si>
  <si>
    <t>UDRUŽENJE MEDUN</t>
  </si>
  <si>
    <t>PODGORICA,MEDUN,ZGRADA OSNOVNE ŠKOLE</t>
  </si>
  <si>
    <t>SPASOJE LAKOVIĆ</t>
  </si>
  <si>
    <t>RADIO KLUB 21.MAJ</t>
  </si>
  <si>
    <t>PODGORICA,PIPERSKA BB</t>
  </si>
  <si>
    <t>DRAGAN BOBIČIĆ</t>
  </si>
  <si>
    <t>BOŠNJAČKA KULTURNA MREŽA</t>
  </si>
  <si>
    <t>ROŽAJE,ROŽAJE,RIFATA BURDŽEVIĆA BB</t>
  </si>
  <si>
    <t>MERSIJA DŽUDŽEVIĆ</t>
  </si>
  <si>
    <t>ALIS ŠABOVIĆ</t>
  </si>
  <si>
    <t>DOBAR ZVUK</t>
  </si>
  <si>
    <t>VIŠE SE NE BOJIM</t>
  </si>
  <si>
    <t>PODGORICA,PODGORICA,BULEVAR REVOLUCIJE BR.2</t>
  </si>
  <si>
    <t>GABRIELA ĐUKANOVIĆ</t>
  </si>
  <si>
    <t>DRAGAN DUBLJEVIĆ</t>
  </si>
  <si>
    <t>PODGORICA,PODGORICA,MANASTIRSKA BR.7</t>
  </si>
  <si>
    <t>CRNI BISERI CRNE GORE</t>
  </si>
  <si>
    <t>PODGORICA,PODGORICA,SPASOJA RASPOPOVIĆA BR.26/6</t>
  </si>
  <si>
    <t>RAMO MACHTOLF</t>
  </si>
  <si>
    <t>OMERHODŽIC ERMIN</t>
  </si>
  <si>
    <t>BEGAN-BEĆA ČOKOVIĆ</t>
  </si>
  <si>
    <t>NOVA ŠANSA</t>
  </si>
  <si>
    <t>UDRUŽENJE ZA AFIRMACIJU I PODRŠKU MLADIMA</t>
  </si>
  <si>
    <t>MREŽA ZA OTVORENI DIJALOG</t>
  </si>
  <si>
    <t>NVO PREMA ZVIJEZDAMA</t>
  </si>
  <si>
    <t>ANIMATOR</t>
  </si>
  <si>
    <t>UDRUŽENJE PROIZVOĐAČA KOLAŠINSKOG LISNATOG SIRA</t>
  </si>
  <si>
    <t>KUĆA ZA LJUBIMCE-DRUGA ŠANSA</t>
  </si>
  <si>
    <t>INTBAU MONTENEGRO</t>
  </si>
  <si>
    <t>PODGORICA,PODGORICA,JOSIPA BROZA TITA BB,STARI AERODROM</t>
  </si>
  <si>
    <t>BOJANA RADOVIĆ</t>
  </si>
  <si>
    <t>MAJA MARKOVIĆ</t>
  </si>
  <si>
    <t>PODGORICA,PODGORICA,DUŠANA MILUTINOVIĆA BR.16</t>
  </si>
  <si>
    <t>BAR,BAR,POPA DUKLJANINA BR.2/14</t>
  </si>
  <si>
    <t>IVANA VLAJNIĆ</t>
  </si>
  <si>
    <t>MILOŠ PRODANOVIĆ</t>
  </si>
  <si>
    <t>KOLAŠIN,KOLAŠIN,TRG BORCA BB</t>
  </si>
  <si>
    <t>RATKO PEJIĆ</t>
  </si>
  <si>
    <t>ROŽAJE,ROŽAJE,BARMAHALA BB</t>
  </si>
  <si>
    <t>ISMAR KUČ</t>
  </si>
  <si>
    <t>CETINJE,CETINJE,BULEVAR CRNOGORSKIH JUNAKA BR.102</t>
  </si>
  <si>
    <t>MIRJANA LUBARDA</t>
  </si>
  <si>
    <t>IVAN JOKANOVIĆ</t>
  </si>
  <si>
    <t>PODGORICA,PODGORICA,BRATSTVA I JEDINSTVA BR.15</t>
  </si>
  <si>
    <t>PODGORICA, PODGORICA, MOSKOVSKA BR.19</t>
  </si>
  <si>
    <t>SLOVENSKI KOMITET U CRNOJ GORI</t>
  </si>
  <si>
    <t>NVO BAZA</t>
  </si>
  <si>
    <t>CENTRALA ZA PREVENCIJU I ISTRAŽIVANJE SOCIJALNIH DEVIJACIJA</t>
  </si>
  <si>
    <t>LOGIKA I KREATIVA-LIK</t>
  </si>
  <si>
    <t>PLJEVLJA,PLJEVLJA,GREVO BB</t>
  </si>
  <si>
    <t>SLAĐANA DŽOGAZ</t>
  </si>
  <si>
    <t>PODGORICA,PODGORICA,VOJISAVLJEVIĆA BR.30</t>
  </si>
  <si>
    <t>ŠĆEPAN LAŠIĆ</t>
  </si>
  <si>
    <t>PODGORICA,PODGORICA,BLAŽA JOVANOVIĆA BR.5</t>
  </si>
  <si>
    <t>BRANKA RADEVIĆ</t>
  </si>
  <si>
    <t>PETAR RADOVANOVIĆ</t>
  </si>
  <si>
    <t>ZNANJE U POKRETU</t>
  </si>
  <si>
    <t>ČAROBNI PASULJ</t>
  </si>
  <si>
    <t>VESNA ŠLJIVIĆ</t>
  </si>
  <si>
    <t>PODGORICA,PODGORICA,BULEVAR PERA ĆETKOVIĆA BLOK X-ULAZ A,STAN53</t>
  </si>
  <si>
    <t>MARIJA FATIĆ</t>
  </si>
  <si>
    <t>PODGORICA, PODGORICA, BAKU BB,LAMELA 3</t>
  </si>
  <si>
    <t>ČEDO LAZIĆ</t>
  </si>
  <si>
    <t>MARKO LJUBANOVIĆ</t>
  </si>
  <si>
    <t>NENAD BUKILICA</t>
  </si>
  <si>
    <t>KLUB DOBROVOLJNIH DAVALACA KRVI CRNOGORSKOG ELEKTRODISTRIBUTIVNOG SISTEMA</t>
  </si>
  <si>
    <t>MALI I VELIKI RAJ</t>
  </si>
  <si>
    <t>SELJAK.ME</t>
  </si>
  <si>
    <t>METALIK SPORT</t>
  </si>
  <si>
    <t>MEDIA TIM</t>
  </si>
  <si>
    <t>PODGORICA,PODGORICA,IVANA MILUTINOVIĆA BR.12</t>
  </si>
  <si>
    <t>ŠĆEKIĆ PREDRAG</t>
  </si>
  <si>
    <t>PODGORICA,PODGORICA,PRIČELJE BB</t>
  </si>
  <si>
    <t>MIRJANA VASILJEVIĆ</t>
  </si>
  <si>
    <t>PODGORICA,PODGORICA, IVANA CRNOJEVIĆA BR.36</t>
  </si>
  <si>
    <t>MARKO MARAŠ</t>
  </si>
  <si>
    <t>BIJELO POLJE,BIJELO POLJE, KNEZA MIROSLAVA BB</t>
  </si>
  <si>
    <t>EMIN DIZDAREVIĆ</t>
  </si>
  <si>
    <t>KOLAŠIN,KOLAŠIN, DONJI PAŽANJ BB</t>
  </si>
  <si>
    <t>DUŠKO GOŠNJIĆ</t>
  </si>
  <si>
    <t>MOMČILO RADEVIĆ</t>
  </si>
  <si>
    <t>LOVAČKO UDRUŽENJE BAJO PIVLJANIN PLUŽINE</t>
  </si>
  <si>
    <t>UDRUŽENJE RAFTERA CRNE GORE TARA</t>
  </si>
  <si>
    <t>NVO ZELENA AKCIJA</t>
  </si>
  <si>
    <t>ADVENTISTIČKA AGENCIJA ZA RAZVOJ I POMOĆ ADRA CRNE GORE PODGORICA</t>
  </si>
  <si>
    <t>DRAGAN JELIĆ</t>
  </si>
  <si>
    <t>PODGORICA, PODGORICA, STUDENTSKA ULICA 21/A,LAMELA 9</t>
  </si>
  <si>
    <t>PODGORICA, PODGORICA, STUDENSKA ULICA 21/A,LAMELA 9</t>
  </si>
  <si>
    <t>PODGORICA, PODGORICA, NOVAKA MILOŠEVA BR.6(TRŽNI CENTAR HOTELA KERBER)</t>
  </si>
  <si>
    <t>NVO ĆEKLIĆKI SUSRETI</t>
  </si>
  <si>
    <t>VASKO VICKOVIĆ</t>
  </si>
  <si>
    <t>CETINJE,CETINJE,ĆEKLIĆI,ZADRUŽNI DOM ĆEKLIĆI,</t>
  </si>
  <si>
    <t>FONDACIJA MILUŠA ĐEDOVA</t>
  </si>
  <si>
    <t>NIKOLA PAVIĆEVIĆ</t>
  </si>
  <si>
    <t>ORGANIZACIJA ZA OSTVARIVANJE REPROGRAFSKIH PRAVA CRNE GORE</t>
  </si>
  <si>
    <t>ALBERT JUNČAJ</t>
  </si>
  <si>
    <t>NVO HUMANOST</t>
  </si>
  <si>
    <t>ROŽAJE,ROŽAJE,RIFATA BURDŽOVIĆA BR.108</t>
  </si>
  <si>
    <t>ARMIN PRENTIĆ</t>
  </si>
  <si>
    <t>RUŽA VJETROVA</t>
  </si>
  <si>
    <t>BIJELA,BIJELA,BIJELA BB</t>
  </si>
  <si>
    <t>SLOBODANKA ŽELALIĆ</t>
  </si>
  <si>
    <t>CRNOGORSKA PROFESIONALNA BOKSERSKA FEDERACIJA (CPBF)</t>
  </si>
  <si>
    <t>PODGORICA,PODGORICA,SVETOZARA MARKOVIĆA BR.26</t>
  </si>
  <si>
    <t>MILORAD MARTINOVIĆ</t>
  </si>
  <si>
    <t>PODGORICA, PODGORICA, BULEVAR JOSIPA BROZA 23A</t>
  </si>
  <si>
    <t>LJUBIŠA MATKOVIĆ</t>
  </si>
  <si>
    <t>LUKO KOSTIĆ</t>
  </si>
  <si>
    <t>KLUB LJUBITELJA TERENSKE VOŽNJE MONTENEGRO(OFF ROAD CLUB MONTENEGRO)</t>
  </si>
  <si>
    <t>FORUM ZA ODGOVORNU POLITIKU (FOP)</t>
  </si>
  <si>
    <t>BUDI ZDRAV I AKTIVAN</t>
  </si>
  <si>
    <t>BILIJAR.ME</t>
  </si>
  <si>
    <t>KUĆA NASLEĐA</t>
  </si>
  <si>
    <t>UDRUŽENJE ZA ZAŠTITU ŽIVOTINJA RIN TIN TIN</t>
  </si>
  <si>
    <t xml:space="preserve">NVO IT DRUŠTVO </t>
  </si>
  <si>
    <t>NF SKRIVENA DOLINA CRNA GORA</t>
  </si>
  <si>
    <t>NVO SKRIVENA DOLINA CRNA GORA</t>
  </si>
  <si>
    <t xml:space="preserve">NVO MREŽA ZA LOKALNI RAZVOJ </t>
  </si>
  <si>
    <t>NVO DRUŠTVO ZA PROMOCIJU FITNESA I TRČANJA - FITRUN</t>
  </si>
  <si>
    <t>NVO JOGA KUTAK TAVITA</t>
  </si>
  <si>
    <t>FONDACIJA ZA GRAĐANSKU HRABROST</t>
  </si>
  <si>
    <t>NVO SRPSKI KULTURNI KLUB ZAVJET</t>
  </si>
  <si>
    <t xml:space="preserve">NVO STRIJELAC </t>
  </si>
  <si>
    <t>NVO UDRUŽENJE TUMAČA CRNOGOSRKOG ZNAKOVNOG JEZIKA</t>
  </si>
  <si>
    <t xml:space="preserve">KULTURNO UMJETNIČKO DRUŠTVO KUD VILINSKO JEZERO </t>
  </si>
  <si>
    <t>NVO FONS</t>
  </si>
  <si>
    <t xml:space="preserve">NVO PANDURICA </t>
  </si>
  <si>
    <t xml:space="preserve">NVO INTEGRACIJE -CRNA GORA - INICIJATIVE </t>
  </si>
  <si>
    <t>NVO PARAPLEGIČARI CRNE GORE</t>
  </si>
  <si>
    <t xml:space="preserve">NVO CITRA </t>
  </si>
  <si>
    <t>FONDACIJA ZA PROMOCIJU DESTINACIJE DESTPRO</t>
  </si>
  <si>
    <t>NVO POKRET ZA RAZVOJ TUZI</t>
  </si>
  <si>
    <t>IME I PREZIME OVLAŠĆENOG LICA</t>
  </si>
  <si>
    <t>MUSTAFA PEPIĆ</t>
  </si>
  <si>
    <t>PODGORICA,PODGORICA,PERA ŠOĆA BR.1-7</t>
  </si>
  <si>
    <t>BOJANA MINIĆ</t>
  </si>
  <si>
    <t>KOTOR,KOTOR,SVETI STASIJE BR.264</t>
  </si>
  <si>
    <t>GOJKO SAMARDŽIĆ</t>
  </si>
  <si>
    <t>PODGORICA,PODGORICA,GAVRILA PRINCIPA BR.39</t>
  </si>
  <si>
    <t>AMBROZ NIKAČ</t>
  </si>
  <si>
    <t>BIJELO POLJE,BIJELO POLJE,KNEZA MIROSLAVA BR.28</t>
  </si>
  <si>
    <t>PETAR BULATOVIĆ</t>
  </si>
  <si>
    <t>NIKŠIĆ,NIKŠIĆ,ŽELJEZNIČKA,BR.1/27</t>
  </si>
  <si>
    <t>MILOŠ ERAKOVIĆ</t>
  </si>
  <si>
    <t>PODGORICA,PODGORICA,OBODSKA BB</t>
  </si>
  <si>
    <t>ANA JANIČIĆ</t>
  </si>
  <si>
    <t>IBER HOTI</t>
  </si>
  <si>
    <t>BIJELO POLJE,BIJELO POLJE,VOLOĐE KNEŽEVIĆA BR.20</t>
  </si>
  <si>
    <t>VLADIMIR BELEVIĆ</t>
  </si>
  <si>
    <t>BERANE,BERANE,GAVRA VUKOVIĆA BR.16</t>
  </si>
  <si>
    <t>MILIĆ ĆORAC</t>
  </si>
  <si>
    <t>PODGORICA,PODGORICA,STANKA DRAGOJEVIĆA BR.BB</t>
  </si>
  <si>
    <t>PODGORICA,PODGORICA,BULEVAR DŽORDŽA VAŠINGTONA  3/15</t>
  </si>
  <si>
    <t>KSENIJA VUJOVIĆ</t>
  </si>
  <si>
    <t>NIKŠIĆ,NIKŠIĆ,MARKA BILJURIĆA BR.8</t>
  </si>
  <si>
    <t>FILIP VUJADINOVIĆ</t>
  </si>
  <si>
    <t>NIKŠIĆ,NIKŠIĆ,DIMITRIJA BULAJIĆA BR.12</t>
  </si>
  <si>
    <t>NIKŠIĆ,NIKŠIĆ,BULEVAR 13 JUL BB, MALA ZGRADA IBONA</t>
  </si>
  <si>
    <t>VLADIMIR MAROJEVIĆ</t>
  </si>
  <si>
    <t>BAR,BAR,SLOBODNA ZONA LUKA BAR</t>
  </si>
  <si>
    <t>BOŽO KRSTAJIĆ</t>
  </si>
  <si>
    <t>PODGORICA,PODGORICA,CETINJSKA BB</t>
  </si>
  <si>
    <t>PODGORICA,PODGORICA,VOJVODE MARKA PETROVIĆA BR.83</t>
  </si>
  <si>
    <t>BRANKA MUJOVIĆ</t>
  </si>
  <si>
    <t>ULCINJ,ULCINJ,DRAGINJE BB</t>
  </si>
  <si>
    <t>VALON KOVAÇI</t>
  </si>
  <si>
    <t>PODGORICA,PODGORICA,BLAŽA JOVANOVIĆA BR.8(ZGRADA TC BAZAR-IISPRAT)</t>
  </si>
  <si>
    <t>DANIJEL GARIĆ</t>
  </si>
  <si>
    <t>PODGORICA,PODGORICA,JELENE SAVOJSKE BR.66</t>
  </si>
  <si>
    <t>DEJAN VULETIĆ</t>
  </si>
  <si>
    <t>PODGORICA,PODGORICA,MITRA BAKIĆA BR.82</t>
  </si>
  <si>
    <t>STEFAN JELIĆ</t>
  </si>
  <si>
    <t>PODGORICA,PODGORICA,DONJA GORICA,RAKA MUGOŠE BB</t>
  </si>
  <si>
    <t>IGOR MUGOŠA</t>
  </si>
  <si>
    <t>ANIKA VUKČEVIĆ ŽUGIĆ</t>
  </si>
  <si>
    <t>DRAGICA POPOVIĆ</t>
  </si>
  <si>
    <t>DRAGANA KOVAČEVIĆ</t>
  </si>
  <si>
    <t>UDRUŽENJE ITALIJANSKIH PRIVREDNIKA U CRNOJ GORI-KOFINDUSTRIJA CRNA GORA</t>
  </si>
  <si>
    <t>BOŽO MIHAILOVIĆ</t>
  </si>
  <si>
    <t>PODGORICA, PODGORICA, JOVANA TOMAŠEVICA 37,KABINET 206/II</t>
  </si>
  <si>
    <t>MAŠAN POPOVIĆ</t>
  </si>
  <si>
    <t>DAMIR IBIŠEVIĆ</t>
  </si>
  <si>
    <t>MEVLUDA MEĐEDOVIĆ</t>
  </si>
  <si>
    <t>PODGORICA, PODGORICA, SIMA BAROVIĆA BR.26,BLOK 6</t>
  </si>
  <si>
    <t>ALIJA LUJINOVIĆ</t>
  </si>
  <si>
    <t>DRAGAN KRIVOKAPIĆ</t>
  </si>
  <si>
    <t>IVAN IVANOVIĆ</t>
  </si>
  <si>
    <t>SABRO RAMČILOVIĆ</t>
  </si>
  <si>
    <t>NVO CRNOGORSKA ISKRA - BERANE</t>
  </si>
  <si>
    <t>SLAVKO KRIVOKAPIĆ</t>
  </si>
  <si>
    <t>ZLATIBOR VUKASOVIĆ</t>
  </si>
  <si>
    <t>NVO SERVIS OSOBA SA INVALIDITETOM CRNE GORE</t>
  </si>
  <si>
    <t>RANKO VOJVODIĆ</t>
  </si>
  <si>
    <t xml:space="preserve">NVO TEMIDA NIKŠIĆ </t>
  </si>
  <si>
    <t>NIKŠIĆ,NIKŠIĆ,OZRINIĆI BB</t>
  </si>
  <si>
    <t>DRAGIŠA KARADŽIĆ</t>
  </si>
  <si>
    <t>NVO ZA PROMOCIJU PRIRODNIH NAUKA I KNJIŽEVNOSTI OAZA ZNANJA</t>
  </si>
  <si>
    <t>PODGORICA,PODGORICA,GORIČANI BB</t>
  </si>
  <si>
    <t>MARINA PETROVIĆ</t>
  </si>
  <si>
    <t>NVO 21 MAJ ZATON</t>
  </si>
  <si>
    <t>BIJELO POLJE,ZATON,ZATONSKA BR.1</t>
  </si>
  <si>
    <t>MARIJAN JANKOVIĆ</t>
  </si>
  <si>
    <t>NVO PODGORIČKI SEVDAH</t>
  </si>
  <si>
    <t>PODGORICA,PODGORICA,KRALJA NIKOLE BR.124</t>
  </si>
  <si>
    <t>NEZIR HAVERIĆ</t>
  </si>
  <si>
    <t>UDRUŽENJE ZA PODRŠKU I RAZVOJ DJECE I ADOLESCENATA AERIS</t>
  </si>
  <si>
    <t>PODGORICA,PODGORICA,4.JULA BR.53</t>
  </si>
  <si>
    <t>JASMIN ŠABOVIĆ</t>
  </si>
  <si>
    <t>NVO UDRUŽENJE VLASNIKA OBJEKATA ADA BOJANA</t>
  </si>
  <si>
    <t>PODGORICA,PODGORICA,PETRA DEDIĆA BR.22</t>
  </si>
  <si>
    <t>SANJA ČAPUNOVIĆ</t>
  </si>
  <si>
    <t xml:space="preserve">NVO PROMETEJ </t>
  </si>
  <si>
    <t>PODGORICA,PODGORICA,SAVE KOVAČEVIĆA BR.50</t>
  </si>
  <si>
    <t>IVONA PETROVIĆ</t>
  </si>
  <si>
    <t>ALIJANSA OMLADINSKIH RADNIKA</t>
  </si>
  <si>
    <t>PODGORICA,PODGORICA,VOJISLAVA GRUJIĆA BR.27</t>
  </si>
  <si>
    <t>IVA MIJOVIĆ</t>
  </si>
  <si>
    <t>NEŠTO DRUGO</t>
  </si>
  <si>
    <t>ROŽAJE,ROŽAJE,SARAJEVSKA BR.1</t>
  </si>
  <si>
    <t>SEUDIN KALAČ</t>
  </si>
  <si>
    <t>NVO CRNOGORSKA ZVIJEZDA</t>
  </si>
  <si>
    <t>PODGORICA,PODGORICA,ZAGREBAČKA BR.71</t>
  </si>
  <si>
    <t>BOJAN VUKSANOVIĆ</t>
  </si>
  <si>
    <t>NVO RELEZA KOTOR</t>
  </si>
  <si>
    <t>KOTOR,KOTOR,STARI GRAD BR.380</t>
  </si>
  <si>
    <t>BRANISLAV MARKOVIĆ</t>
  </si>
  <si>
    <t>FONDACIJA PLATFORMA ZA DRUŠTVENE INOVACIJE</t>
  </si>
  <si>
    <t>HRISTINA JANKOVIĆ</t>
  </si>
  <si>
    <t>NVO ASOCIJACIJA ZA BEZBJEDNOST I ISTRAŽIVANJE INFORMACIONIH SISTEMA - CRNA GORA</t>
  </si>
  <si>
    <t>HERCEG NOVI,BIJELA,ZGRADE SOLIDARNOSTI S88 B/3 BR.6</t>
  </si>
  <si>
    <t>BRANKO DŽAKULA</t>
  </si>
  <si>
    <t xml:space="preserve">NVO ARGUMENT </t>
  </si>
  <si>
    <t>PODGORICA,PODGORICA,IV PROLETERSKA BR.32</t>
  </si>
  <si>
    <t>NVO UDRUŽENJE MALIH AKCIONARA MARINE BAR</t>
  </si>
  <si>
    <t>BAR,ŠUŠANJ,ILINO BB</t>
  </si>
  <si>
    <t>MILAN ĆETKOVIĆ</t>
  </si>
  <si>
    <t>NVO OBJEKTI NULTE POTROŠNJE CRNA GORA</t>
  </si>
  <si>
    <t>PODGORICA,PODGORICA,BAKU BR.46</t>
  </si>
  <si>
    <t>ANA NENEZIĆ</t>
  </si>
  <si>
    <t>NVO ORGANIZACIJA ZA ISTRAŽIVANJE I OČUVANJE FOLKLORA - OIOF</t>
  </si>
  <si>
    <t>NIKŠIĆ,NIKŠIĆ,BUDA TOMOVIĆA BR.14</t>
  </si>
  <si>
    <t>MARKO ĐOKIĆ</t>
  </si>
  <si>
    <t>NVO CRNOGORSKA ASOCIJACIJA ZA PROMOCIJU UČENJA I INOVACIJA ZA MLADE</t>
  </si>
  <si>
    <t>PODGORICA,PODGORICA,MALO BRDO S,L4/44</t>
  </si>
  <si>
    <t>NVO SAVJET ZA IMPLEMENTACIJU OMLADINSKE POLITIKE</t>
  </si>
  <si>
    <t>DANILOVGRAD,DANILOVGRAD,PAŽIĆI BB</t>
  </si>
  <si>
    <t>BRANISLAV BOŽOVIĆ</t>
  </si>
  <si>
    <t>VOJISLAV MILJANIĆ</t>
  </si>
  <si>
    <t>STOJOVIĆ DR ZLATKO</t>
  </si>
  <si>
    <t>VITACOR</t>
  </si>
  <si>
    <t>NVO MAČKE KOTORSKOG ZALIVA</t>
  </si>
  <si>
    <t>BUDUĆNOST NALJEŽIĆI-GRBALJ</t>
  </si>
  <si>
    <t>PRUŽIMO RUKU ZA BOLJI SVIJET</t>
  </si>
  <si>
    <t>ULCINJ,ULCINJ,LIMAN 16</t>
  </si>
  <si>
    <t>OLIVERA POČEK</t>
  </si>
  <si>
    <t>TIVAT,TIVAT,SELJANOVO 33 B</t>
  </si>
  <si>
    <t>RELJA ĆETKOVIĆ</t>
  </si>
  <si>
    <t>KOTOR,NALJEŽIĆI-GRBALJ,RADANOVIĆI</t>
  </si>
  <si>
    <t>SLAVKO TUJKOVIĆ</t>
  </si>
  <si>
    <t>PODGORICA,PODGORICA,MEDUNSKA 14</t>
  </si>
  <si>
    <t>EMINA ŠAHMANOVIĆ</t>
  </si>
  <si>
    <t>ĐERĐA PEPĐONOVIĆ</t>
  </si>
  <si>
    <t>NVO DRUŠTVO LJEKARA SJEVERNE CRNE GORE</t>
  </si>
  <si>
    <t>FONDACIJA ZA OSLOBADJANJE DJECE OD PATNJE/FOUNDATION FOR THE RELIEF OF CHILD SUFFERING</t>
  </si>
  <si>
    <t>MIRJANA JOSIĆ</t>
  </si>
  <si>
    <t>BUDVA,BUDVA,PRVA PROLETERSKA BB</t>
  </si>
  <si>
    <t>BERANE,BERANE,MILJANA TOMIČIĆA BB</t>
  </si>
  <si>
    <t>FAHRUDIN HADROVIĆ</t>
  </si>
  <si>
    <t>ANA TOŠANIĆ RADUNOVIĆ</t>
  </si>
  <si>
    <t>FRKADELA</t>
  </si>
  <si>
    <t>NVO RIKIJEVO CARSTVO</t>
  </si>
  <si>
    <t>NVO DRUŠTVO ZA ZAŠTITU PRAVA ŽIVOTINJA GALOP</t>
  </si>
  <si>
    <t>BUDVA,BUDVA,GOLUBOVINA S45</t>
  </si>
  <si>
    <t>DUŠICA ANTONIJEV</t>
  </si>
  <si>
    <t>KOLAŠIN,KOLAŠIN,GENERALA ANĐELIĆA BR.6</t>
  </si>
  <si>
    <t>DANIJELA VUKSANOVIĆ</t>
  </si>
  <si>
    <t>PODGORICA,PODGORICA,ŽIVOJINA PERIĆA 36A</t>
  </si>
  <si>
    <t>DUŠAN PAJOVIĆ</t>
  </si>
  <si>
    <t>LJUBIŠA KRGOVIĆ</t>
  </si>
  <si>
    <t>MARIJA VUJOVIĆ</t>
  </si>
  <si>
    <t>PODGORICA,PODGORICA,ŠARLA DE GOLA BR.2</t>
  </si>
  <si>
    <t>IZET MURIĆ</t>
  </si>
  <si>
    <t>UDICA</t>
  </si>
  <si>
    <t>BERANE,BERANE,29.NOVEMBAR BR. 9/A</t>
  </si>
  <si>
    <t>MILENA BUBANJA</t>
  </si>
  <si>
    <t>ŠAPA ROŽAJE</t>
  </si>
  <si>
    <t>HRIŠĆANSKA MISIJA U CRNOJ GORI SION</t>
  </si>
  <si>
    <t>UDRUŽENJE RACUNOVOÐA BIJELOG POLJA</t>
  </si>
  <si>
    <t>OLDTAJMER KLUB - PLJEVLJA</t>
  </si>
  <si>
    <t>MIHAILO CUCA PAVIĆEVIĆ</t>
  </si>
  <si>
    <t>ROMSKI PUT-ROMANO DROM</t>
  </si>
  <si>
    <t>ORGANIZACIJA ZA OČUVANJE KULTURNE BAŠTINE KOTORA I CRNE GORE</t>
  </si>
  <si>
    <t>NVO ASOCIJACIJA ZA LOKALNI I REGIONALNI RAZVOJ - ŽDRIJELO</t>
  </si>
  <si>
    <t>DANILOVGRAD,DANILOVGRAD,SRETNJA BB</t>
  </si>
  <si>
    <t>MIHAILO PAVIĆEVIĆ</t>
  </si>
  <si>
    <t>ALMIR BEGANAJ</t>
  </si>
  <si>
    <t>ULCINJ,ULCINJ,PINJEŠ BB</t>
  </si>
  <si>
    <t>DRAGI VUJAČIĆ</t>
  </si>
  <si>
    <t>KOTOR,DOBROTA,PLAGENTI D/4</t>
  </si>
  <si>
    <t>ALEKSANDAR MILATOVIĆ</t>
  </si>
  <si>
    <t>DANILOVGRAD,DANILOVGRAD,SIGE BB</t>
  </si>
  <si>
    <t>KLUB LJUBITELJA DRUŠTVENIH IGARA BRIDŽ</t>
  </si>
  <si>
    <t>MIRSAD LUKOLIĆ</t>
  </si>
  <si>
    <t>BAR,BAR,SOTONIĆI BB</t>
  </si>
  <si>
    <t>NVO SPORTSKO PLESNI STUDIO DIJAMANT TIVAT</t>
  </si>
  <si>
    <t>TIVAT,TIVAT,POSLOVNI CENTAR RAČICA BB</t>
  </si>
  <si>
    <t>ALEKSANDRA PRAVILOVIĆ</t>
  </si>
  <si>
    <t>CRNOGORSKA ASOCIJACIJA ZA MENADŽMENT RIZIKOM</t>
  </si>
  <si>
    <t>DRAGOLJUB ŠAROVIĆ</t>
  </si>
  <si>
    <t>RADIO KLUB BREZNICA</t>
  </si>
  <si>
    <t>PLJEVLJA,PLJEVLJA,VUKA KNEŽEVIĆA BB</t>
  </si>
  <si>
    <t>KEMAL DERVIĆ</t>
  </si>
  <si>
    <t>ANA NOVAKOVIĆ</t>
  </si>
  <si>
    <t>PODGORICA,PODGORICA,TRIPA KOKOLJA BR.9</t>
  </si>
  <si>
    <t>UMJETNOST ŽIVOT I PLES-ART VIVA&amp;DANCE</t>
  </si>
  <si>
    <t>TANJA ČOLEVIĆ</t>
  </si>
  <si>
    <t>ZDRAV ŽIVOT</t>
  </si>
  <si>
    <t>TARA ZA BOLJE SJUTRA</t>
  </si>
  <si>
    <t>INSTITUT SRPSKIH EKONOMISTA I PREDUZETNIKA</t>
  </si>
  <si>
    <t>IT NUCLEUS-NUCLEUS ZA RAZVOJ INFORMACIONOG DRUŠTVA</t>
  </si>
  <si>
    <t>09.03.2017</t>
  </si>
  <si>
    <t>16.03.2017</t>
  </si>
  <si>
    <t>20.03.2017</t>
  </si>
  <si>
    <t>23.03.2017</t>
  </si>
  <si>
    <t>24.03.2017</t>
  </si>
  <si>
    <t>29.03.2017</t>
  </si>
  <si>
    <t>30.03.2017</t>
  </si>
  <si>
    <t>02.02.2017</t>
  </si>
  <si>
    <t>10.04.2017</t>
  </si>
  <si>
    <t>06.04.2017</t>
  </si>
  <si>
    <t>05.04.2017</t>
  </si>
  <si>
    <t>12.04.2017</t>
  </si>
  <si>
    <t>26.04.2017</t>
  </si>
  <si>
    <t>20.04.2017</t>
  </si>
  <si>
    <t>19.04.2017</t>
  </si>
  <si>
    <t>21.04.2017</t>
  </si>
  <si>
    <t>24.04.2017</t>
  </si>
  <si>
    <t>25.04.2017</t>
  </si>
  <si>
    <t>28.04.2017</t>
  </si>
  <si>
    <t>05.05.2017</t>
  </si>
  <si>
    <t>08.05.2017</t>
  </si>
  <si>
    <t>15.05.2017</t>
  </si>
  <si>
    <t>18.05.2017</t>
  </si>
  <si>
    <t>17.05.2017</t>
  </si>
  <si>
    <t>26.05.2017</t>
  </si>
  <si>
    <t>25.05.2017</t>
  </si>
  <si>
    <t>31.05.2017</t>
  </si>
  <si>
    <t>06.06.2017</t>
  </si>
  <si>
    <t>15.06.2017</t>
  </si>
  <si>
    <t>12.06.2017</t>
  </si>
  <si>
    <t>23.06.2017</t>
  </si>
  <si>
    <t>26.06.2017</t>
  </si>
  <si>
    <t>11.07.2017</t>
  </si>
  <si>
    <t>20.07.2017</t>
  </si>
  <si>
    <t>17.07.2017</t>
  </si>
  <si>
    <t>21.07.2017</t>
  </si>
  <si>
    <t>24.07.2017</t>
  </si>
  <si>
    <t>27.07.2017</t>
  </si>
  <si>
    <t>31.07.2017</t>
  </si>
  <si>
    <t>04.08.2017</t>
  </si>
  <si>
    <t>09.08.2017</t>
  </si>
  <si>
    <t>03.08.2017</t>
  </si>
  <si>
    <t>10.08.2017</t>
  </si>
  <si>
    <t>28.08.2017</t>
  </si>
  <si>
    <t>30.08.2017</t>
  </si>
  <si>
    <t>31.08.2017</t>
  </si>
  <si>
    <t>05.09.2017</t>
  </si>
  <si>
    <t>08.09.2017</t>
  </si>
  <si>
    <t>07.09.2017</t>
  </si>
  <si>
    <t>14.09.2017</t>
  </si>
  <si>
    <t>19.09.2017</t>
  </si>
  <si>
    <t>22.09.2017</t>
  </si>
  <si>
    <t>25.09.2017</t>
  </si>
  <si>
    <t>27.09.2017</t>
  </si>
  <si>
    <t>29.09.2017</t>
  </si>
  <si>
    <t>04.10.2017</t>
  </si>
  <si>
    <t>09.10.2017</t>
  </si>
  <si>
    <t>10.10.2017</t>
  </si>
  <si>
    <t>17.10.2017</t>
  </si>
  <si>
    <t>18.10.2017</t>
  </si>
  <si>
    <t>23.10.2017</t>
  </si>
  <si>
    <t>30.10.2017</t>
  </si>
  <si>
    <t>27.10.2017</t>
  </si>
  <si>
    <t>31.10.2017</t>
  </si>
  <si>
    <t>02.11.2017</t>
  </si>
  <si>
    <t>14.11.2017</t>
  </si>
  <si>
    <t>24.11.2017</t>
  </si>
  <si>
    <t>27.11.2017</t>
  </si>
  <si>
    <t>30.11.2017</t>
  </si>
  <si>
    <t>12.12.2017</t>
  </si>
  <si>
    <t>13.12.2017</t>
  </si>
  <si>
    <t>21.12.2017</t>
  </si>
  <si>
    <t>26.12.2017</t>
  </si>
  <si>
    <t>28.12.2017</t>
  </si>
  <si>
    <t>29.12.2017</t>
  </si>
  <si>
    <t>12.01.2018</t>
  </si>
  <si>
    <t>15.01.2018</t>
  </si>
  <si>
    <t>16.01.2018</t>
  </si>
  <si>
    <t>19.01.2018</t>
  </si>
  <si>
    <t>23.01.2018</t>
  </si>
  <si>
    <t>25.01.2018</t>
  </si>
  <si>
    <t>30.01.2018</t>
  </si>
  <si>
    <t>07.02.2018</t>
  </si>
  <si>
    <t>01.02.2018</t>
  </si>
  <si>
    <t>12.02.2018</t>
  </si>
  <si>
    <t>08.02.2018</t>
  </si>
  <si>
    <t>14.02.2018</t>
  </si>
  <si>
    <t>16.02.2018</t>
  </si>
  <si>
    <t>20.02.2018</t>
  </si>
  <si>
    <t>22.02.2018</t>
  </si>
  <si>
    <t>26.02.2018</t>
  </si>
  <si>
    <t>23.02.2018</t>
  </si>
  <si>
    <t>27.02.2018</t>
  </si>
  <si>
    <t>06.03.2018</t>
  </si>
  <si>
    <t>05.03.2018</t>
  </si>
  <si>
    <t>07.03.2018</t>
  </si>
  <si>
    <t>09.03.2018</t>
  </si>
  <si>
    <t>13.03.2018</t>
  </si>
  <si>
    <t>14.03.2018</t>
  </si>
  <si>
    <t>20.03.2018</t>
  </si>
  <si>
    <t>21.03.2018</t>
  </si>
  <si>
    <t>22.03.2018</t>
  </si>
  <si>
    <t>26.03.2018</t>
  </si>
  <si>
    <t>27.03.2018</t>
  </si>
  <si>
    <t>30.03.2018</t>
  </si>
  <si>
    <t>02.04.2018</t>
  </si>
  <si>
    <t>11.04.2018</t>
  </si>
  <si>
    <t>05.04.2018</t>
  </si>
  <si>
    <t>13.04.2018</t>
  </si>
  <si>
    <t>16.04.2018</t>
  </si>
  <si>
    <t>19.04.2018</t>
  </si>
  <si>
    <t>18.04.2018</t>
  </si>
  <si>
    <t>23.04.2018</t>
  </si>
  <si>
    <t>24.04.2018</t>
  </si>
  <si>
    <t>25.04.2018</t>
  </si>
  <si>
    <t>03.05.2018</t>
  </si>
  <si>
    <t>08.05.2018</t>
  </si>
  <si>
    <t>09.05.2018</t>
  </si>
  <si>
    <t>11.05.2018</t>
  </si>
  <si>
    <t>15.05.2018</t>
  </si>
  <si>
    <t>17.05.2018</t>
  </si>
  <si>
    <t>16.05.2018</t>
  </si>
  <si>
    <t>24.05.2018</t>
  </si>
  <si>
    <t>23.05.2018</t>
  </si>
  <si>
    <t>18.05.2018</t>
  </si>
  <si>
    <t>28.05.2018</t>
  </si>
  <si>
    <t>04.06.2018</t>
  </si>
  <si>
    <t>08.06.2018</t>
  </si>
  <si>
    <t>07.06.2018</t>
  </si>
  <si>
    <t>12.06.2018</t>
  </si>
  <si>
    <t>13.06.2018</t>
  </si>
  <si>
    <t>14.06.2018</t>
  </si>
  <si>
    <t>19.06.2018</t>
  </si>
  <si>
    <t>21.06.2018</t>
  </si>
  <si>
    <t>22.06.2018</t>
  </si>
  <si>
    <t>27.06.2018</t>
  </si>
  <si>
    <t>29.06.2018</t>
  </si>
  <si>
    <t>02.07.2018</t>
  </si>
  <si>
    <t>06.07.2018</t>
  </si>
  <si>
    <t>10.07.2018</t>
  </si>
  <si>
    <t>16.07.2018</t>
  </si>
  <si>
    <t>20.07.2018</t>
  </si>
  <si>
    <t>23.07.2018</t>
  </si>
  <si>
    <t>24.07.2018</t>
  </si>
  <si>
    <t>26.07.2018</t>
  </si>
  <si>
    <t>30.07.2018</t>
  </si>
  <si>
    <t>31.07.2018</t>
  </si>
  <si>
    <t>01.08.2018</t>
  </si>
  <si>
    <t>13.08.2018</t>
  </si>
  <si>
    <t>10.08.2018</t>
  </si>
  <si>
    <t>17.08.2018</t>
  </si>
  <si>
    <t>21.08.2018</t>
  </si>
  <si>
    <t>29.08.2018</t>
  </si>
  <si>
    <t>27.08.2018</t>
  </si>
  <si>
    <t>31.08.2018</t>
  </si>
  <si>
    <t>04.09.2018</t>
  </si>
  <si>
    <t>06.09.2018</t>
  </si>
  <si>
    <t>07.09.2018</t>
  </si>
  <si>
    <t>13.09.2018</t>
  </si>
  <si>
    <t>19.09.2018</t>
  </si>
  <si>
    <t>24.09.2018</t>
  </si>
  <si>
    <t>PODGORICA,PODGORICA,BULEVAR STANKA DRAGOJEVIĆA BB</t>
  </si>
  <si>
    <t>JANKO MILATOVIĆ</t>
  </si>
  <si>
    <t>DUŠKO MIHAILOVIĆ</t>
  </si>
  <si>
    <t>PODGORICA,PODGORICA,BLAŽENE OZANE BR.8</t>
  </si>
  <si>
    <t>CETINJE,CETINJE,X CRNOGORSKE BRIGADE BR.10</t>
  </si>
  <si>
    <t>NIKOLA MIJANOVIĆ</t>
  </si>
  <si>
    <t>MELIDA LUKAČ</t>
  </si>
  <si>
    <t>PODGORICA, PODGORICA, JOVANA TOMAŠEVIĆA BR.31/6</t>
  </si>
  <si>
    <t>DRAGOJE STRUNJAŠ</t>
  </si>
  <si>
    <t>AMER ŠKRIJELJ</t>
  </si>
  <si>
    <t>MOJKOVAC, MOJKOVAC, JANKA VUKOTIĆA BB</t>
  </si>
  <si>
    <t>MILIĆ ILINČIĆ</t>
  </si>
  <si>
    <t>UDRUŽENJE ZA PROMOCIJU I RAZVOJ ISLAMSKE EKONOMIJE U CRNOJ GORI</t>
  </si>
  <si>
    <t>KASKADER</t>
  </si>
  <si>
    <t>UDRUŽENJE PENZIONISANIH SLUŽBENIKA MINISTARSTVA UNUTRAŠNJIH POSLOVA, UPRAVE POLICIJE,AGENCIJE ZA NACIONALNU BEZBJEDNOST I POLICIJSKE AKADEMIJE</t>
  </si>
  <si>
    <t>NVO JAČI NEGO JUČE</t>
  </si>
  <si>
    <t>ARSLLAN HAJDINAGA</t>
  </si>
  <si>
    <t>PLAV,PLAV,MALO SELO BB</t>
  </si>
  <si>
    <t>ALMIR JASAVIĆ</t>
  </si>
  <si>
    <t>PODGORICA,PODGORICA,MEŠE SELIMOVIĆA BR.6</t>
  </si>
  <si>
    <t>DRAGUTIN ĐERKOVIĆ</t>
  </si>
  <si>
    <t>TATJANA VOJVODIĆ</t>
  </si>
  <si>
    <t>POLJOPRIVREDNA ASOCIJACIJA NIKŠIĆ</t>
  </si>
  <si>
    <t>NIKŠIĆ,NIKŠIĆ,NJEGOŠEVA BR.20</t>
  </si>
  <si>
    <t>MILOŠ KRUŠKA</t>
  </si>
  <si>
    <t>LEPOMIR POPOVIĆ</t>
  </si>
  <si>
    <t>BILJANA KRIVOKAPIĆ</t>
  </si>
  <si>
    <t>SVETLANA PEŠIĆ</t>
  </si>
  <si>
    <t>DANILOVGRAD,DANILOVGRAD,DOLOVI KOVAČKI</t>
  </si>
  <si>
    <t>JUGOSLAV MILOVANA JAKIĆ</t>
  </si>
  <si>
    <t>TANGO ASOCIJA MONTENEGRO</t>
  </si>
  <si>
    <t>NVO KULTURNI CENTAR BIJELA</t>
  </si>
  <si>
    <t>EVROPSKA ASOCIJACIJA ZA PRAVO I FINANSIJE</t>
  </si>
  <si>
    <t>NVO DRUŠTVO ZA RAZVOJ PIPERA</t>
  </si>
  <si>
    <t>PODGORICA,PODGORICA,LJUBA ČUPIĆA,BR.16</t>
  </si>
  <si>
    <t>VLADAN POPOVIĆ</t>
  </si>
  <si>
    <t>PODGORICA,PODGORICA,BUL. SAVE KOVAČEVIĆA BR.97</t>
  </si>
  <si>
    <t>TIJANA BRAJOVIĆ</t>
  </si>
  <si>
    <t>HERCEG NOVI,HERCEG NOVI,BIJELA,PROSTORIJE MZ BIJELA</t>
  </si>
  <si>
    <t>MILANKA SIMOVIĆ</t>
  </si>
  <si>
    <t>PODGORICA,PODGORICA,BULEVAR IVANA CRNOJEVIĆA BR.56</t>
  </si>
  <si>
    <t>KATARINA BOŠKOVIĆ</t>
  </si>
  <si>
    <t>BIJELO POLJE,BIJELO POLJE,LENKE JURIŠEVIĆ BR.17</t>
  </si>
  <si>
    <t>MARIJA MARKOVIĆ</t>
  </si>
  <si>
    <t>ALEKSANDRA POPOVIĆ</t>
  </si>
  <si>
    <t>26.09.2018</t>
  </si>
  <si>
    <t>28.09.2018</t>
  </si>
  <si>
    <t>05.10.2018</t>
  </si>
  <si>
    <t>03.10.2018</t>
  </si>
  <si>
    <t>JOGAPOP/YOGAPOP</t>
  </si>
  <si>
    <t>MOTO KLUB IBAR</t>
  </si>
  <si>
    <t>DOKUMENT</t>
  </si>
  <si>
    <t>FUNKCIONALNA REKREACIJA</t>
  </si>
  <si>
    <t>12.10.2018</t>
  </si>
  <si>
    <t>PODGORICA,PODGORICA,IBRAHIMA KORISTOVIĆA-LAMELA F,ULAZ 1/16</t>
  </si>
  <si>
    <t>ALEKSANDAR DŽOGAZ</t>
  </si>
  <si>
    <t>PODGORICA,PODGORICA,MITRA BAKIĆA BR.154/24</t>
  </si>
  <si>
    <t>ŠEMSUDIN RANONČIĆ</t>
  </si>
  <si>
    <t>ĆAKULONIJA</t>
  </si>
  <si>
    <t>KOTOR,KOTOR,DOBROTA BR.103</t>
  </si>
  <si>
    <t>LIDIJA KRALJEVIĆ</t>
  </si>
  <si>
    <t>ROŽAJE,ROŽAJE,KARAVANSKI PUT BB</t>
  </si>
  <si>
    <t>JASMIN MURIĆ</t>
  </si>
  <si>
    <t>KONFERENCIJA SRPSKIH NACIONALNIH ORGANIZACIJA IZ ZEMALJA REGIONA</t>
  </si>
  <si>
    <t>PODGORICA,PODGORICA,VUKA KARADŽIĆA BR.11</t>
  </si>
  <si>
    <t>MOMČILO VUKSANOVIĆ</t>
  </si>
  <si>
    <t>PODGORICA,PODGORICA,BULEVAR REVOLUCIJE BR.56</t>
  </si>
  <si>
    <t>MARKO POPOVIĆ</t>
  </si>
  <si>
    <t>ROMSKI ISLAMSKI DERVIŠ</t>
  </si>
  <si>
    <t>PODGORICA,PODGORICA,VRELA RIBNIČKA BB</t>
  </si>
  <si>
    <t>DODAJ BRAHIM</t>
  </si>
  <si>
    <t>NVO STARO SELO IVANOVIĆI</t>
  </si>
  <si>
    <t>BUDVA,BUDVA,IVE LOLE RIBARA,BR. 35</t>
  </si>
  <si>
    <t>DEJAN IVANOVIĆ</t>
  </si>
  <si>
    <t>RAJKO ŽIŽIĆ</t>
  </si>
  <si>
    <t>ŽELJKO TOMOVIĆ</t>
  </si>
  <si>
    <t>ZRNO NADE</t>
  </si>
  <si>
    <t>MOJ LOVRAN</t>
  </si>
  <si>
    <t>STUDENTSKO BIZNIS UDRUŽENJE</t>
  </si>
  <si>
    <t>HUMANITARNA ORGANIZACIJA GUBAVAČ</t>
  </si>
  <si>
    <t>NEDŽAD HASANOVIĆ</t>
  </si>
  <si>
    <t>DANILOVGRAD,DANILOVGRAD,BJELOPAVLIĆI BB</t>
  </si>
  <si>
    <t>OGNJEN PAVIĆEVIĆ</t>
  </si>
  <si>
    <t>ŽARKO ĐINKIĆ</t>
  </si>
  <si>
    <t>PODGORICA,PODGORICA,MEŠE SELIMOVIĆA BR.10</t>
  </si>
  <si>
    <t>NIKOLA MIĆUNOVIĆ</t>
  </si>
  <si>
    <t>PODGORICA,PODGORICA,UDG-DONJA GORICA BB</t>
  </si>
  <si>
    <t>FAZAN</t>
  </si>
  <si>
    <t>AMINA KRKANOVIĆ</t>
  </si>
  <si>
    <t>UDRUŽENJE GUSLARA I EPSKIH PJESNIKA STARA CRNA GORA</t>
  </si>
  <si>
    <t>NIKŠIĆ,NIKŠIĆ,KRUPAČKA BR.11</t>
  </si>
  <si>
    <t>RADOVAN VUJOVIĆ</t>
  </si>
  <si>
    <t>PLANINARSKO UDRUŽENJE PLAVI HORIZONTI</t>
  </si>
  <si>
    <t>SANEL ŠKRIJELJ</t>
  </si>
  <si>
    <t>UDRUŽENJE ZA PROMOCIJU SINOLOGIJE KOTOR</t>
  </si>
  <si>
    <t>KOTOR,KOTOR,DOBROTA KS/3</t>
  </si>
  <si>
    <t>JELENA STJEPČEVIĆ</t>
  </si>
  <si>
    <t>UDRUŽENJE ZA IMPLEMENTACIJU PRAVA</t>
  </si>
  <si>
    <t>HERCEG NOVI,HERCEG NOVI,ORJENSKI BATALJON BR.54</t>
  </si>
  <si>
    <t>17.10.2018</t>
  </si>
  <si>
    <t>RANKO MARTINOVIĆ</t>
  </si>
  <si>
    <t>ZEMLJA DUGE (DUGALANDD)</t>
  </si>
  <si>
    <t>PODGORICA,PODGORICA,VASA RAIČKOVIĆA 2A</t>
  </si>
  <si>
    <t>18.10.2018</t>
  </si>
  <si>
    <t>MARINA RMUŠ</t>
  </si>
  <si>
    <t>NVO GOVORI NJEMAČKI</t>
  </si>
  <si>
    <t>BERANE,BERANE,VUKA KARADŽIĆA BR.15</t>
  </si>
  <si>
    <t>FARUK RAMUSOVIĆ</t>
  </si>
  <si>
    <t>PODGORICA,PODGORICA,ŠEIKA ZAIDA(ZGRADA CAPITAL PLAZE)</t>
  </si>
  <si>
    <t>KREATIVNA GRAĐANSKA INICIJATIVA</t>
  </si>
  <si>
    <t>NVO TIM ZA IDEJE I KREATIVNE VUZUELNE AKTIVNOSTI-TIKVA</t>
  </si>
  <si>
    <t>ROŽAJE,ROŽAJE,RIFATA BURDŽOVIĆA BR.48</t>
  </si>
  <si>
    <t>AVDIĆ MIRZA</t>
  </si>
  <si>
    <t>PODGORICA,PODGORICA,BRATSTVA I JEDINSTVA BR.71</t>
  </si>
  <si>
    <t>23.10.2018</t>
  </si>
  <si>
    <t>ALEKSANDRA MILAKOVIĆ</t>
  </si>
  <si>
    <t>RADE VUJAČIĆ</t>
  </si>
  <si>
    <t>NIKCEVIC OLJA</t>
  </si>
  <si>
    <t>DRUŠTVO ZA ISTRAŽIVANJE GENOCIDA</t>
  </si>
  <si>
    <t>MREŽA ORGANIZACIJA OSOBA SA INVALIDITETOM CRNE GORE</t>
  </si>
  <si>
    <t>MREŽA ZA PROMOCIJU AKTIVNOSTI U OBLASTI KLIMATSKIH PROMJENA I ENERGETIKE</t>
  </si>
  <si>
    <t>UDRUŽENJE ZA SOCIJALNU SIGURNOST (UZSS)</t>
  </si>
  <si>
    <t>UDRUŽENJE GRAĐANA ZA EDUKACIJU,SAVJETOVANJE I ISTRAŽIVANJE</t>
  </si>
  <si>
    <t>15.10.2018</t>
  </si>
  <si>
    <t>19.10.2018</t>
  </si>
  <si>
    <t>30.10.2018</t>
  </si>
  <si>
    <t>16.10.2018</t>
  </si>
  <si>
    <t>BERANE,BERANE,POLIMSKA BR.114</t>
  </si>
  <si>
    <t>DUŠAN MARJANOVIĆ</t>
  </si>
  <si>
    <t>PODGORICA,PODGORICA,RISTA DRAGIĆEVIĆA BR.7</t>
  </si>
  <si>
    <t>MILENKO VOJIČIĆ</t>
  </si>
  <si>
    <t>PODGORICA,PODGORICA,RADOSAVA BURIĆA BR.292</t>
  </si>
  <si>
    <t>ĐORĐIJE VULIKIĆ</t>
  </si>
  <si>
    <t>PODGORICA,PODGORICA,STEVA BOLJEVIĆA LA 4/4</t>
  </si>
  <si>
    <t>JELENA PERAZIĆ</t>
  </si>
  <si>
    <t>ROŽAJE,ROŽAJE,MUSTAFA PEĆANIN BB</t>
  </si>
  <si>
    <t>DŽENGIS KARDOVIĆ</t>
  </si>
  <si>
    <t>VUK MORAČANIN</t>
  </si>
  <si>
    <t>ALDAN ZVEROTIĆ</t>
  </si>
  <si>
    <t>AVKSIENTIEV MAKSYM</t>
  </si>
  <si>
    <t>MILICA PERIŠIĆ</t>
  </si>
  <si>
    <t>NVO ZA PROMOCIJU KULTURNIH I PRIRODNIH DOBARA I NEFORMALNU EDUKACIJU-HYPERBOREA</t>
  </si>
  <si>
    <t>UMJEŠAČ</t>
  </si>
  <si>
    <t>ŽENSKI GLASOVI</t>
  </si>
  <si>
    <t>NVO SRPSKI INFORMATIVNO-KULTURNI CENTAR SVETI SAVA</t>
  </si>
  <si>
    <t>BOLJE SJUTRA BERANE</t>
  </si>
  <si>
    <t>UDRUŽENJE MALINARA MALINA POLIMLJA</t>
  </si>
  <si>
    <t>DRUŠTVO CRNOGORSKO-ŠVEDSKOG PRIJATELJSTVA</t>
  </si>
  <si>
    <t>NVO IZVIĐAČKI ODRED SKITAČ</t>
  </si>
  <si>
    <t>UDRUŽENJE ZA TRENINGE I PROFESIONALNI RAZVOJ MENTOR</t>
  </si>
  <si>
    <t>NIKŠIĆ,NIKŠIĆ,KRUPAČKA BR.13/1</t>
  </si>
  <si>
    <t>NIKŠIĆ,NIKŠIĆ,RADOJICE MIJUŠKOVIĆA BR.13</t>
  </si>
  <si>
    <t>PEKO VUKADINOVIĆ</t>
  </si>
  <si>
    <t>DRAGAN PERKOVIĆ</t>
  </si>
  <si>
    <t>PODGORICA,PODGORICA,HERCEGOVAČKA BR.94</t>
  </si>
  <si>
    <t>BIJELO POLJE,BIJELO POLJE,KISJELE VODE BB</t>
  </si>
  <si>
    <t>ANDRIJA DELIĆ</t>
  </si>
  <si>
    <t>PETAR CIMBALJEVIĆ</t>
  </si>
  <si>
    <t>PODGORICA,PODGORICA,STANKA DRAGOJEVIĆA BB</t>
  </si>
  <si>
    <t>PODGORICA,PODGORICA,MILOJA PAVLOVIĆA BR.30</t>
  </si>
  <si>
    <t>TINA RAIČEVIĆ</t>
  </si>
  <si>
    <t>NIKŠIĆ,NIKŠIĆ,JAKOVA OSTOJIĆA BR.9</t>
  </si>
  <si>
    <t>ANA KADIĆ</t>
  </si>
  <si>
    <t>BAR,BAR,TOPOLICA I(ZGRADA BR.I)</t>
  </si>
  <si>
    <t>ZA PRIRODU</t>
  </si>
  <si>
    <t>NVO BOKA KOTORSKA - KOTOR</t>
  </si>
  <si>
    <t>ASOCIJACIJA MLADIH POLJOPRIVREDNIKA CRNE GORE - AMPCG</t>
  </si>
  <si>
    <t>NVO UDRUŽENJE ZA RAZVOJ GRADCA</t>
  </si>
  <si>
    <t>UDRUŽENJE VOĆARA STELLA TUZI</t>
  </si>
  <si>
    <t>PODGORICA,PODGORICA,IVANA CRNOJEVIĆA BR.36</t>
  </si>
  <si>
    <t>PLJEVLJA,PLJEVLJA,GRADAC,JAKUBA KUBURA BB</t>
  </si>
  <si>
    <t>SLAVIŠA LAKETIĆ</t>
  </si>
  <si>
    <t>DŽEVDET PEPIĆ</t>
  </si>
  <si>
    <t>NVO - UDRUŽENJE ZA RAZVOJ I NJEGOVANJE MUZIČKE KULTURE BOKA KOTORSKA -  BOCA DI CATTARO - KOTOR</t>
  </si>
  <si>
    <t>ANA MILUTINOVIĆ</t>
  </si>
  <si>
    <t>OGNJEN JOVOVIĆ</t>
  </si>
  <si>
    <t>ANDRIJA DABANOVIĆ</t>
  </si>
  <si>
    <t>RADENKO POLEKSIĆ</t>
  </si>
  <si>
    <t xml:space="preserve">NVO NAVIJAČKA GRUPA VOJVODE 1988 - NIKŠIĆ </t>
  </si>
  <si>
    <t>NVO ČAROBNI SVIJET MALIŠANA</t>
  </si>
  <si>
    <t>13.11.2018</t>
  </si>
  <si>
    <t>MAGDALENA RAKONJAC</t>
  </si>
  <si>
    <t>TIVAT,TIVAT,TRG DARA PETKOVIĆA BR.10(ZGRADA RAČICE)</t>
  </si>
  <si>
    <t>UDRUŽENJE PROIZVOĐAČA GROŽĐA,VINA I JAKIH ALKOHOLNIH PIĆA SA GEOGRAFSKOM OZNAKOM PORIJEKLA I OZNAKOM PORIJEKLA-PODGORIČKI SUBREGION</t>
  </si>
  <si>
    <t>UDRUŽENJE KRAFT PIVARA CRNE GORE</t>
  </si>
  <si>
    <t>ZELENI DURMITOR</t>
  </si>
  <si>
    <t>ORGANIZACIJA OSLOBOĐENJA-ORGOS</t>
  </si>
  <si>
    <t>BAZAR</t>
  </si>
  <si>
    <t>MILO ĐUKIĆ</t>
  </si>
  <si>
    <t>PODGORICA,PODGORICA,ĐOKA MIRAŠEVIĆA BR.1</t>
  </si>
  <si>
    <t>BOŽIDAR BANOVIĆ</t>
  </si>
  <si>
    <t>BUDVA,BUDVA,TRG SLOBODE BR.5</t>
  </si>
  <si>
    <t>PODGORICA,PODGORICA,VOJVODE MAŠA ĐUROVIĆA BR.16,CITY KVART</t>
  </si>
  <si>
    <t>SRĐAN JOVOVIĆ</t>
  </si>
  <si>
    <t>ŽABLJAK,ŽABLJAK,3 JAKOVA OSTOJIĆA</t>
  </si>
  <si>
    <t>MILORAD ŽUGIĆ</t>
  </si>
  <si>
    <t>BRANISLAV RADULOVIĆ</t>
  </si>
  <si>
    <t>PODGORICA,PODGORICA,KRALJA NIKOLE BR.13</t>
  </si>
  <si>
    <t>SRĐAN PERIĆ</t>
  </si>
  <si>
    <t>MAŠO MILJIĆ</t>
  </si>
  <si>
    <t>NVO ŽIVIM ŽIVOT</t>
  </si>
  <si>
    <t>ORGANIZACIJA ZA RAZVOJ PRIVREDNIH SUBJEKATA CRNE GORE</t>
  </si>
  <si>
    <t>INICIJATIVA ZA DRUŠTVENI RAZVOJ PEC</t>
  </si>
  <si>
    <t>ODBOR ZA UREĐENJE,ODRŽAVANJE GROBLJA I ODRŽAVANJE I KORIŠĆENJE KAPELE (OOGIK)</t>
  </si>
  <si>
    <t>EKO-TURIZAM PLAV</t>
  </si>
  <si>
    <t>ATLAS STUDENTSKI SAPUTNIK</t>
  </si>
  <si>
    <t>NVU BUDOVICE</t>
  </si>
  <si>
    <t>PODGORICA,PODGORICA,27.MARTA BB(GRADNJAPROMET)</t>
  </si>
  <si>
    <t>KRISTINA ANĐELIĆ</t>
  </si>
  <si>
    <t>BUDVA,BUDVA,TRG SLOBODE 6/24</t>
  </si>
  <si>
    <t>STEFAN STEŠEVIĆ</t>
  </si>
  <si>
    <t>NIKŠIĆ,NIKŠIĆ,NIKA MILJANIĆA BR. 10/4</t>
  </si>
  <si>
    <t>MARKO ŽIŽIĆ</t>
  </si>
  <si>
    <t>PODGORICA,UBLI</t>
  </si>
  <si>
    <t>MILOVAN PAVIĆEVIĆ</t>
  </si>
  <si>
    <t>LOVAČKA ORGANIZACIJA KOMOVI - ANDRIJEVICA</t>
  </si>
  <si>
    <t>ZORAN ĐUKIĆ</t>
  </si>
  <si>
    <t>PLAV,PLAV,RACINA BB</t>
  </si>
  <si>
    <t>MIRZA OSMANČEVIĆ</t>
  </si>
  <si>
    <t>PODGORICA,PODGORICA,STUDENTSKA, LAMELA 10/29</t>
  </si>
  <si>
    <t>NIKOLA KAVARIĆ</t>
  </si>
  <si>
    <t>FAHID FERATOVIĆ</t>
  </si>
  <si>
    <t>ASOCIJACIJA MUZIKOTERAPIJE BAR</t>
  </si>
  <si>
    <t>BAR,SUTOMORE,PODBRĐE 282</t>
  </si>
  <si>
    <t>MIRJANA RAJČIĆ</t>
  </si>
  <si>
    <t>PODGORICA, PODGORICA, RADOSAVA BURIĆA BB (ZGRADA RAZVRŠJA,ULAZ 1,STAN 2)</t>
  </si>
  <si>
    <t>PODGORICA, PODGORICA, JOLA PILETIĆA 1/J</t>
  </si>
  <si>
    <t>PREDRAG MILAŠEVIĆ</t>
  </si>
  <si>
    <t>VELJKO BELEVIĆ</t>
  </si>
  <si>
    <t>FARMA.COM</t>
  </si>
  <si>
    <t>POMOĆ ZA SVE</t>
  </si>
  <si>
    <t>PODGORICA,PODGORICA, DR SAŠE BOŽOVIĆA BB</t>
  </si>
  <si>
    <t>JELENA JOKSIMOVIĆ</t>
  </si>
  <si>
    <t>MILAN NOVOVIĆ</t>
  </si>
  <si>
    <t>MASLINA I MORE</t>
  </si>
  <si>
    <t>BAR,BAR,ŠUŠANJ,ILINO BB</t>
  </si>
  <si>
    <t>ARNELA ALKOVIĆ</t>
  </si>
  <si>
    <t>ASOCIJACIJA RADNIKA KULTURNO-OBRAZOVNOG ANGAŽMANA</t>
  </si>
  <si>
    <t>NIKŠIĆ,18.SEPTEMBRA BR.16</t>
  </si>
  <si>
    <t>REDŽEPAGIC SOJER</t>
  </si>
  <si>
    <t>NVO CRNOGORSKI ATELJE REALISTIČNE UMJETNOSTI TIVAT</t>
  </si>
  <si>
    <t>TIVAT,TIVAT,RIBARSKI PUT BR.3</t>
  </si>
  <si>
    <t>VLADIMIR JOVIĆEVIĆ</t>
  </si>
  <si>
    <t>NEVLADINO UDRUŽENJE ZA UNAPREÐENJE VODOSNABDIJEVANJA, TRETMANA, ODVOÐENJA I PRECIŠCAVANJA OTPADNIH VODA CRNE GORE</t>
  </si>
  <si>
    <t>PODGORICA, PODGORICA, BOŽIDARA VUKOVIĆA PODGORIČANINA BR.29</t>
  </si>
  <si>
    <t>SAVEZ SLIJEPIH CRNE GORE</t>
  </si>
  <si>
    <t>PROFESOR ARSENIJE VUJOVIĆ</t>
  </si>
  <si>
    <t>NVO MIMA</t>
  </si>
  <si>
    <t>KUĆA BRATSTVA RADMANCE</t>
  </si>
  <si>
    <t>NVO MI ZAJEDNO</t>
  </si>
  <si>
    <t>NOVA ERA</t>
  </si>
  <si>
    <t>NVO STUDENTI CRNE GORE U TURSKOJ</t>
  </si>
  <si>
    <t>UDRUŽENJE POLJOPRIVREDNIH PROIZVOĐAČA BANJANA I RUDINE</t>
  </si>
  <si>
    <t>UDRUŽENJE ZA POMOĆ ROMIMA NOVI HORIZONTI</t>
  </si>
  <si>
    <t>UDRUŽENJE LJUBITELJA I PROIZVOĐAČA DOMAĆE KOBASICE ČEVSKA DOMAĆA</t>
  </si>
  <si>
    <t>RAZVOJ AKTIVNOG TURIZMA-ZELENA PLANINA</t>
  </si>
  <si>
    <t>ATENA</t>
  </si>
  <si>
    <t>NOVICA TADIĆ</t>
  </si>
  <si>
    <t>PODGORICA,PODGORICA,BELVEDERSKA BR. 2B</t>
  </si>
  <si>
    <t>BIJELO POLJE,BIJELO POLJE,TRŠOVA BR.40</t>
  </si>
  <si>
    <t>MIRSADA IDRIZOVIĆ</t>
  </si>
  <si>
    <t>PETNJICA,PETNJICA,RADMANCI BB</t>
  </si>
  <si>
    <t>RIFAT LIČINA</t>
  </si>
  <si>
    <t>LULJETA SEFA</t>
  </si>
  <si>
    <t>ROŽAJE,ROŽAJE,29. NOVEMBRA BB</t>
  </si>
  <si>
    <t>SENAD HUSOVIĆ</t>
  </si>
  <si>
    <t>ROŽAJE,ROŽAJE,KARAVANSKI PUT BR.21</t>
  </si>
  <si>
    <t>MUSTAFA SALIHOVIĆ</t>
  </si>
  <si>
    <t>NIKŠIĆ,NIKŠIĆ,VUKA KARADŽIĆA BR. 1/17</t>
  </si>
  <si>
    <t>DIMITRIJE TOMAŠEVIĆ</t>
  </si>
  <si>
    <t>PODGORICA,PODGORICA,MEŠE SELIMOVIĆA BR. 10</t>
  </si>
  <si>
    <t>MARIJA BOŽOVIĆ</t>
  </si>
  <si>
    <t>NENAD BURIĆ</t>
  </si>
  <si>
    <t>BERANE,BERANE,MOJSIJE ZEČEVIĆ,BR.28</t>
  </si>
  <si>
    <t>BOŽANA NIKOLIĆ</t>
  </si>
  <si>
    <t>PODGORICA,PODGORICA,KSENIJE CICVARIĆ</t>
  </si>
  <si>
    <t>BILJANA STOJANOVIĆ</t>
  </si>
  <si>
    <t>STEVAN VUJIČIĆ</t>
  </si>
  <si>
    <t>PODGORICA, PODGORICA, VUKA MIĆUNOVIĆA 1C</t>
  </si>
  <si>
    <t>PODGORICA, PODGORICA,SERDARA JOLA PILETIĆA 1/J</t>
  </si>
  <si>
    <t>NVO IZVIĐAČKI KLUB EHO</t>
  </si>
  <si>
    <t>KLARINET FEST</t>
  </si>
  <si>
    <t>PODGORICA,PODGORICA,DR.VUKAŠINA MARKOVIĆA BB</t>
  </si>
  <si>
    <t>ANDRIJA JABLAN</t>
  </si>
  <si>
    <t>KOTOR,KOTOR,ŠKALJARI,TRIPA TOMASA BB NOVO NASELJE</t>
  </si>
  <si>
    <t>VLADIMIR BEGOVIĆ</t>
  </si>
  <si>
    <t>UDRUŽENJE FRIZERA I KOZMETIČARA AFRODITA BAR</t>
  </si>
  <si>
    <t>DRUŠTVO PRIJATELJA RIJEKE ZETE-NIKŠIĆ</t>
  </si>
  <si>
    <t>SPORTOM ZA ŽIVOT (BUJINKAN PANTERI)</t>
  </si>
  <si>
    <t>ZAJEDNICA ROMA I EGIPĆANA</t>
  </si>
  <si>
    <t>CRNOGORSKO FILOLOŠKO DRUŠTVO</t>
  </si>
  <si>
    <t>LJUBITELJI ETERIČNIH ULJA</t>
  </si>
  <si>
    <t>UDRUŽENJE ZA REKREACIJU I UNAPREĐENJE SPORTA FUDBALSKI VETERANI BERANA</t>
  </si>
  <si>
    <t>SINTEZA CG</t>
  </si>
  <si>
    <t>ZENIT PLUS MONTENEGRO</t>
  </si>
  <si>
    <t>CRNOGORSKA ASOCIJACIJA ZA ZEMLJOTRESNO INŽENJERSTVO</t>
  </si>
  <si>
    <t>JEDNAKOST i PRAVDA</t>
  </si>
  <si>
    <t>UDRUŽENJE MALIH PREDUZEĆA ANDRIJEVICA</t>
  </si>
  <si>
    <t>KNJIŽEVNO SLOVO BERANE</t>
  </si>
  <si>
    <t>ANDRAGOG</t>
  </si>
  <si>
    <t>NVO ZELENA UMJETNOST</t>
  </si>
  <si>
    <t>NVO DRUŠTVO DOBROVOLJNIH DAVALACA KRVI-DDK RADIVOJE PIMA</t>
  </si>
  <si>
    <t>NVO PRUŽAOCI USLUGA U TURIZMU HERCEG NOVI</t>
  </si>
  <si>
    <t>UDRUŽENJE ANGLISTA CRNE GORE-MONTESSE</t>
  </si>
  <si>
    <t>MOĆ</t>
  </si>
  <si>
    <t>PLAVA LINIJA</t>
  </si>
  <si>
    <t>ALEKSANDRA POPOVIĆ-MARTIĆ</t>
  </si>
  <si>
    <t>ANA BURIĆ</t>
  </si>
  <si>
    <t>PREDRAG LAZAREVIĆ</t>
  </si>
  <si>
    <t>VLLAZNIM BASTUSHA</t>
  </si>
  <si>
    <t>ETHEM MANDIĆ</t>
  </si>
  <si>
    <t>SLAVKA BRAJOVIĆ</t>
  </si>
  <si>
    <t>VELJKO RAIČEVIĆ</t>
  </si>
  <si>
    <t>PREDRAG GRUDIĆ</t>
  </si>
  <si>
    <t>DUŠAN VUKSANOVIĆ</t>
  </si>
  <si>
    <t>SAMIR MURIĆ</t>
  </si>
  <si>
    <t>DUŠAN KUBUROVIĆ</t>
  </si>
  <si>
    <t>BRANISLAV VUKOVIĆ</t>
  </si>
  <si>
    <t>IVAN OJDANIĆ</t>
  </si>
  <si>
    <t>MELISA VREVA</t>
  </si>
  <si>
    <t>DEJAN RADULOVIĆ</t>
  </si>
  <si>
    <t>DRAGICA ŽUGIĆ</t>
  </si>
  <si>
    <t>MARIJA ŠĆEKIĆ</t>
  </si>
  <si>
    <t>DEJAN ŠAKOVIĆ</t>
  </si>
  <si>
    <t>BAR,BAR,BULEVAR DINASTIJE PETROVIĆ H 14</t>
  </si>
  <si>
    <t>NIKŠIĆ,NIKŠIĆ,KOČANSKA BR.3</t>
  </si>
  <si>
    <t>BUDVA,BUDVA,ZGRADA SUNCA BR.2B</t>
  </si>
  <si>
    <t>PODGORICA,PODGORICA,BULEVAR MIHAILA LALIĆA BR.1</t>
  </si>
  <si>
    <t>PODGORICA,PODGORICA,IVANA MILUTINOVIĆA BR.19</t>
  </si>
  <si>
    <t>BERANE,BERANE,GRADSKI STADION BB</t>
  </si>
  <si>
    <t>PODGORICA,PODGORICA,VIJENAC KOSOVSKIH JUNAKA 4</t>
  </si>
  <si>
    <t>PODGORICA,PODGORICA,LAMELA 5-19,RADOJA DAKIĆA</t>
  </si>
  <si>
    <t>PODGORICA,PODGORICA,CETINJSKI PUT BB,GRAĐEVINSKI FAKULTET UCG</t>
  </si>
  <si>
    <t>ROŽAJE,ROŽAJE,BESNIK BB</t>
  </si>
  <si>
    <t>ANDRIJEVICA,ANDRIJEVICA,BRANKA DELETIĆA BB(VODOVOD I KANALIZACIJA)</t>
  </si>
  <si>
    <t>BERANE,BERANE,BERANSELO BB</t>
  </si>
  <si>
    <t>BERANE,BERANE,29.NOVEMBAR BR. BB</t>
  </si>
  <si>
    <t>BIJELO POLJE,BIJELO POLJE,KANJE BB</t>
  </si>
  <si>
    <t>HERCEG NOVI,HERCEG NOVI,SUTORINA BB</t>
  </si>
  <si>
    <t>SLOBODAN PIMA</t>
  </si>
  <si>
    <t>BERANE,BERANE,USTANIČKA BB</t>
  </si>
  <si>
    <t>PODGORICA,PODGORICA,SLOVAČKA BR. 59/19</t>
  </si>
  <si>
    <t>DEDEIC FAIK</t>
  </si>
  <si>
    <t>TAMARA CRNOGORČIĆ</t>
  </si>
  <si>
    <t>LAZAR ATANASOVSKI</t>
  </si>
  <si>
    <t>PODGORICA, PODGORICA, 8.MARTA BR.70</t>
  </si>
  <si>
    <t>KUD DEČIĆ</t>
  </si>
  <si>
    <t>EDUKATIVNO SAVJETODAVNA ASOCIJACIJA</t>
  </si>
  <si>
    <t>NEVLADINA ORGANIZACIJA SRCE ROŽAJE</t>
  </si>
  <si>
    <t>UDRUŽENJE ZA PROMOCIJU EVROPSKIH STANDARDA I UNAPREĐENJE POSLOVNOG AMBIJENTA U CRNOJ GORI</t>
  </si>
  <si>
    <t>NVO ŽAD</t>
  </si>
  <si>
    <t>HUMAN</t>
  </si>
  <si>
    <t>ENIS KRNIĆ</t>
  </si>
  <si>
    <t>PODGORICA,PODGORICA,AERODROMSKA BR.23</t>
  </si>
  <si>
    <t>MILICA OBRADOVIĆ</t>
  </si>
  <si>
    <t>IRMA LJAJIĆ</t>
  </si>
  <si>
    <t>PODGORICA,PODGORICA,IVANA VUJOŠEVIĆA BR.24</t>
  </si>
  <si>
    <t>JELENA JOVANOVIĆ</t>
  </si>
  <si>
    <t>IMER KALAČ</t>
  </si>
  <si>
    <t>FONDACIJA ANITA FETIĆ</t>
  </si>
  <si>
    <t>PODGORICA,PODGORICA,CETINJSKI PUT BB, LAMELA 5/19</t>
  </si>
  <si>
    <t>IZET FETIĆ</t>
  </si>
  <si>
    <t>HADŽO DREŠEVIĆ</t>
  </si>
  <si>
    <t>MILO MIHALJEVIĆ</t>
  </si>
  <si>
    <t>BUDVA,BUDVA,PREŠERNOVA BR.3</t>
  </si>
  <si>
    <t>ASOCIJACIJA ATLETSKIH VETERANA CRNE GORE</t>
  </si>
  <si>
    <t>PODGORICA,PODGORICA,19.DECEMBAR BR.5</t>
  </si>
  <si>
    <t>DEJAN ŽIVKOVIĆ</t>
  </si>
  <si>
    <t>02.11.2018</t>
  </si>
  <si>
    <t>09.11.2018</t>
  </si>
  <si>
    <t>12.11.2018</t>
  </si>
  <si>
    <t>21.11.2018</t>
  </si>
  <si>
    <t>20.11.2018</t>
  </si>
  <si>
    <t>28.11.2018</t>
  </si>
  <si>
    <t>29.11.2018</t>
  </si>
  <si>
    <t>03.12.2018</t>
  </si>
  <si>
    <t>05.12.2018</t>
  </si>
  <si>
    <t>11.12.2018</t>
  </si>
  <si>
    <t>12.12.2018</t>
  </si>
  <si>
    <t>13.12.2018</t>
  </si>
  <si>
    <t>25.12.2018</t>
  </si>
  <si>
    <t>27.12.2018</t>
  </si>
  <si>
    <t>28.12.2018</t>
  </si>
  <si>
    <t>31.12.2018</t>
  </si>
  <si>
    <t>11.01.2019</t>
  </si>
  <si>
    <t>NVO BONA DEA _x000D_</t>
  </si>
  <si>
    <t>PODGORICA, PODGORICA, SULE RADULOVA (ZGRADA NICOVIĆA)</t>
  </si>
  <si>
    <t>THE BOOKS OF KNJIGE</t>
  </si>
  <si>
    <t>NVO PRIJATELJI PLAVA</t>
  </si>
  <si>
    <t>UDRUŽENJE UZGAJIVAČA I LJUBITELJA CVIJETA MIMOZE AKACIJA HERCEG NOVI</t>
  </si>
  <si>
    <t>CETINJE,CETINJE,BUL.CRNOGOR.JUNAKA BR.98</t>
  </si>
  <si>
    <t>HERCEG NOVI,BAOŠIĆI,VODICE BB</t>
  </si>
  <si>
    <t>DANIJEL VUJNOVIĆ</t>
  </si>
  <si>
    <t>UDRUŽENJE TURSKIH BIZNISMENA U CRNOJ GORI-TURSKI IZVOR</t>
  </si>
  <si>
    <t>PERLA</t>
  </si>
  <si>
    <t>NVO ZAŠTITIMO ŽIVOTINJE</t>
  </si>
  <si>
    <t>PODGORICA,PODGORICA,LJUBOVIĆA BR.22</t>
  </si>
  <si>
    <t>MILANKA VUKELJ</t>
  </si>
  <si>
    <t>NATALIJA KRIVOKAPIĆ</t>
  </si>
  <si>
    <t>KOTOR,KOTOR,PLAGENTI 2</t>
  </si>
  <si>
    <t>BUDVA,BUDVA,MEDITERANSKA ULICA, ZGADA ROYAL GARDEN, 3 SPRAT STAN BR.22</t>
  </si>
  <si>
    <t>NAMI HASPOLAT</t>
  </si>
  <si>
    <t>BILJANA ŠĆEPOVIĆ</t>
  </si>
  <si>
    <t>NEVLADINO UDRUŽENJE POLJOPRIVREDNIH PROIZVOĐAČA MOJKOVAC</t>
  </si>
  <si>
    <t>MOJKOVAC,MOJKOVAC,ŠTITARICA BB</t>
  </si>
  <si>
    <t>RANKA RAOSAVLJEVIĆ</t>
  </si>
  <si>
    <t>JASMINA LIČINA</t>
  </si>
  <si>
    <t>SEMRA LEDINIĆ</t>
  </si>
  <si>
    <t>EVROPSKO POSVJEĆIVANJE INTEGRACIJE KONFESIJA STANOVNIŠTVA (EPIKS)</t>
  </si>
  <si>
    <t>24.01.2019</t>
  </si>
  <si>
    <t>15.01.2019</t>
  </si>
  <si>
    <t>17.01.2019</t>
  </si>
  <si>
    <t>16.01.2019</t>
  </si>
  <si>
    <t>18.01.2019</t>
  </si>
  <si>
    <t>NERMIN LUKOVIĆ</t>
  </si>
  <si>
    <t>MATIJA MITROVIĆ</t>
  </si>
  <si>
    <t>PODGORICA, PODGORICA, DŽORDŽA VAŠINGTONA 51</t>
  </si>
  <si>
    <t>ĐURAŠKOVIĆ VESNA</t>
  </si>
  <si>
    <t>TOMAŠEVIC IVANA</t>
  </si>
  <si>
    <t>FONDACIJA BIZNIS START CENTAR BAR</t>
  </si>
  <si>
    <t>PODGORICA,PODGORICA,JOVANA TOMAŠEVIĆA 13/1</t>
  </si>
  <si>
    <t>31.01.2019</t>
  </si>
  <si>
    <t>TAMARA MITRANIĆ</t>
  </si>
  <si>
    <t>PODGORICA, PODGORICA, TRG NEZAVISNOSTI BB</t>
  </si>
  <si>
    <t>PODGORIČKI KLUB</t>
  </si>
  <si>
    <t>PODGORICA,PODGORICA,PETRA PRLJE BR.6</t>
  </si>
  <si>
    <t>01.02.2019</t>
  </si>
  <si>
    <t>RUŽDIJA TUZOVIĆ</t>
  </si>
  <si>
    <t>NVO VIŠ</t>
  </si>
  <si>
    <t>ASOCIJACIJA SPORTSKIH FIZIOTERAPEUTA CRNE GORE</t>
  </si>
  <si>
    <t>LIVADICE</t>
  </si>
  <si>
    <t>KORAK BLIŽE</t>
  </si>
  <si>
    <t>ZELENI PRAVAC(GREEN DIRECTION)</t>
  </si>
  <si>
    <t>FONDACIJA EVERGREEN</t>
  </si>
  <si>
    <t>DANILOVGRAD,DANILOVGRAD,SLAP NA ZETI</t>
  </si>
  <si>
    <t>ŽANA VOJVODIĆ</t>
  </si>
  <si>
    <t>PODGORICA,PODGORICA,BRANKA STAMATOVIĆA BR.6</t>
  </si>
  <si>
    <t>STEFAN LUTOVAC</t>
  </si>
  <si>
    <t>BIJELO POLJE,BIJELO POLJE,VOJA LJEŠNJAKA BR.2</t>
  </si>
  <si>
    <t>EMIL KOLIĆ</t>
  </si>
  <si>
    <t>PLJEVLJA,PLJEVLJA,KATUNSKA BR.5</t>
  </si>
  <si>
    <t>PREDRAG PUPOVIĆ</t>
  </si>
  <si>
    <t>VOJISLAV ILIĆ</t>
  </si>
  <si>
    <t>PODGORICA,PODGORICA,RADOSAVA BURIĆA BB</t>
  </si>
  <si>
    <t>BLAGOTA MARUNOVIĆ</t>
  </si>
  <si>
    <t>FOTO - KLUB JADRAN</t>
  </si>
  <si>
    <t>ZELENA DOLINA POTKRAJCI</t>
  </si>
  <si>
    <t>ASOCIJACIJA TURSKIH BIZNISMENA I INVESTITORA CRNE GORE-KARADAG TURK IS INSANLARI VE YATIRIMCILARI DERNEGI-KTID</t>
  </si>
  <si>
    <t>PODGORICA,PODGORICA,BULEVAR RADOJA DAKIĆA L-LJ STAN BR 10</t>
  </si>
  <si>
    <t>MAKSUT ABDULLAH ERTAC GUNGOR</t>
  </si>
  <si>
    <t>BIJELO POLJE,BIJELO POLJE,POTKRAJCI BB</t>
  </si>
  <si>
    <t>ZIHNO OMEROVIĆ</t>
  </si>
  <si>
    <t>PODGORICA,PODGORICA,VASA RAIČKOVIĆA BR.4 B</t>
  </si>
  <si>
    <t>DARKO KRSTIĆ</t>
  </si>
  <si>
    <t>PODGORICA, PODGORICA, JEREVANSKA BR.40</t>
  </si>
  <si>
    <t>IRENA NENADOVIĆ</t>
  </si>
  <si>
    <t>NVO PROJEKAT SPERANZA</t>
  </si>
  <si>
    <t>ASOCIJACIJA SPORT ZA SVE</t>
  </si>
  <si>
    <t>PRVI MAJ LOZNA</t>
  </si>
  <si>
    <t>UPIS HERCEG NOVI</t>
  </si>
  <si>
    <t>ZELENA PLATFORMA</t>
  </si>
  <si>
    <t>NVO NOVI PUT BIJELO POLJE</t>
  </si>
  <si>
    <t>KLJUČ BUDUĆNOSTI</t>
  </si>
  <si>
    <t>ORGANIZATORI PUTOVANJA HERCEG NOVI</t>
  </si>
  <si>
    <t>UDRUŽENJE PRIVATNIH APOTEKA CRNE GORE PHARMACIA PLUS</t>
  </si>
  <si>
    <t>UDRUŽENJE ZA PODRŠKU DJECI I MLADIMA DRUG</t>
  </si>
  <si>
    <t>KAMERTON</t>
  </si>
  <si>
    <t>SRPSKA ĆIRILICA</t>
  </si>
  <si>
    <t>NVO ZA PODVODNE AKTIVNOSTI JUGOLE GRAKALIĆ HERCEG NOVI</t>
  </si>
  <si>
    <t>OTKRIVANJ E LIČNE ISTINE CRNA GORA</t>
  </si>
  <si>
    <t>SERVIS ZA BOKOBRAN</t>
  </si>
  <si>
    <t>MOJA PODRŠKA DOJENJU</t>
  </si>
  <si>
    <t>FESTIVAL CRNOGORSKE UMJETNOSTI-MONTENEGRO ART FEST</t>
  </si>
  <si>
    <t>PODGORICA,PODGORICA,BLAŽA JOVANOVIĆA BR.29</t>
  </si>
  <si>
    <t>MLADEN VUKAŠINOVIĆ</t>
  </si>
  <si>
    <t>PODGORICA,PODGORICA,SKOPSKA BB</t>
  </si>
  <si>
    <t>BLANKA ALIVODIĆ</t>
  </si>
  <si>
    <t>PODGORICA,PODGORICA,BULEVAR PEKA DAPČEVIĆA 46/31</t>
  </si>
  <si>
    <t>MARIJANA MAJA DAKIĆ</t>
  </si>
  <si>
    <t>PODGORICA,PODGORICA,SPORTSKI CENTAR MORAČA BR.10</t>
  </si>
  <si>
    <t>BIJELO POLJE,BIJELO POLJE,LOZNA BB</t>
  </si>
  <si>
    <t>SAFET SPAHIĆ</t>
  </si>
  <si>
    <t>HERCEG NOVI,HERCEG NOVI,NJEGOŠEVA BR.111</t>
  </si>
  <si>
    <t>RADOVAN ARNAUT</t>
  </si>
  <si>
    <t>PODGORICA,PODGORICA,VUKAŠINA MARKOVIĆA BR.136</t>
  </si>
  <si>
    <t>GORAN MARINOVIĆ</t>
  </si>
  <si>
    <t>BIJELO POLJE,BIJELO POLJE,RESNIČKA BR.27</t>
  </si>
  <si>
    <t>VEHBO ČOKOVIĆ</t>
  </si>
  <si>
    <t>ROŽAJE,ROŽAJE,OSLOBOĐENJA BB</t>
  </si>
  <si>
    <t>KENAN MEĐEDOVIĆ</t>
  </si>
  <si>
    <t>VESELIN KRIVOKAPIĆ</t>
  </si>
  <si>
    <t>PODGORICA,PODGORICA,II CRNOGORSKOG BATALJONA BB</t>
  </si>
  <si>
    <t>MILAN LUKIĆ</t>
  </si>
  <si>
    <t>IVANA DAŠIĆ</t>
  </si>
  <si>
    <t>PODGORICA,PODGORICA,KNJAZA DANILA BR.122</t>
  </si>
  <si>
    <t>PETAR LIPOVINA</t>
  </si>
  <si>
    <t>PODGORICA,PODGORICA,DALMATINSKA BR.57</t>
  </si>
  <si>
    <t>JANKO BRAJKOVIĆ</t>
  </si>
  <si>
    <t>SLAVKO STOJANOVIĆ</t>
  </si>
  <si>
    <t>HERCEG NOVI,HERCEG NOVI,ŠETALIŠTE PET DANICA BB</t>
  </si>
  <si>
    <t>MILORAD KRALJEVIĆ</t>
  </si>
  <si>
    <t>PODGORICA,PODGORICA,RISTA DRAGIĆEVIĆA BR.17</t>
  </si>
  <si>
    <t>BOJANA MILETIĆ</t>
  </si>
  <si>
    <t>MILJAN VUJOŠEVIĆ</t>
  </si>
  <si>
    <t>TIVAT,TIVAT,TRG DARA PETKOVIĆA BR.2</t>
  </si>
  <si>
    <t>TEREZA KIŠ</t>
  </si>
  <si>
    <t>BAR,BAR,DOBRA VODA BB</t>
  </si>
  <si>
    <t>BAR,BAR,BULEVAR REVOLUCIJE BB,POSLOVNI CENTAR, KULA A</t>
  </si>
  <si>
    <t>RADINKO KRULANOVIĆ</t>
  </si>
  <si>
    <t>PREDRAG PERČIN</t>
  </si>
  <si>
    <t>KUJEVIC MAHIJA</t>
  </si>
  <si>
    <t>HALILOVIC ZIJAD</t>
  </si>
  <si>
    <t>PODGORICA,PODGORICA,NOVA DALMATINSKA BR.49</t>
  </si>
  <si>
    <t>PODGORICA, PODGORICA, 4.JULA BR.105/8</t>
  </si>
  <si>
    <t>DANIJELA ĐURAŠKOVIĆ NIKOLIĆ</t>
  </si>
  <si>
    <t>DARKA RABRENOVIĆ</t>
  </si>
  <si>
    <t>ELVIR ZVRKO</t>
  </si>
  <si>
    <t>IVAN ULIĆ</t>
  </si>
  <si>
    <t>PODGORICA, PODGORICA,RIMSKI TRG BR.28</t>
  </si>
  <si>
    <t>UDRUŽENJE BORACA NOR-A 1941-1945,NJIHOVOIH POTOMAKA I POŠTOVALACA</t>
  </si>
  <si>
    <t>KUBURA-ROŽAJE</t>
  </si>
  <si>
    <t>NVO PLENUM</t>
  </si>
  <si>
    <t>CICERON PLJEVLJA</t>
  </si>
  <si>
    <t>POKRET SLOBODA NARODU</t>
  </si>
  <si>
    <t>UDRUŽENJE JAGODARA CRNE GORE</t>
  </si>
  <si>
    <t>PROBAJ DOMAĆE IZ BUDVE</t>
  </si>
  <si>
    <t>PROBAJ DOMAĆE IZ BARA</t>
  </si>
  <si>
    <t>PROBAJ DOMAĆE IZ BIJELOG POLJA</t>
  </si>
  <si>
    <t>PROBAJ DOMAĆE IZ MOJKOVCA</t>
  </si>
  <si>
    <t>PROBAJ DOMAĆE IZ DANILOVGRADA</t>
  </si>
  <si>
    <t>PROBAJ DOMAĆE IZ HERCEG NOVOG</t>
  </si>
  <si>
    <t>PROBAJ DOMAĆE IZ BERANA</t>
  </si>
  <si>
    <t>PROBAJ DOMAĆE IZ ANDRIJEVICE</t>
  </si>
  <si>
    <t>PROBAJ DOMAĆE IZ TIVTA</t>
  </si>
  <si>
    <t>PROBAJ DOMAĆE IZ KOTORA</t>
  </si>
  <si>
    <t>ROŽAJE,ROŽAJE,KALAČE BB</t>
  </si>
  <si>
    <t>OMER KALAČ</t>
  </si>
  <si>
    <t>PODGORICA,PODGORICA,IVANA VUJŠEVIĆA BR.32</t>
  </si>
  <si>
    <t>LUCIJA ROGANOVIĆ</t>
  </si>
  <si>
    <t>PLJEVLJA,PLJEVLJA,AVALSKA B.36</t>
  </si>
  <si>
    <t>STJEPAN KRSTONIJEVIĆ</t>
  </si>
  <si>
    <t xml:space="preserve">NVU DRUŠTVO GUSLARA BAN NOVICA CEROVIĆ </t>
  </si>
  <si>
    <t>BOŠKO VUKIĆEVIĆ</t>
  </si>
  <si>
    <t>PODGORICA,PODGORICA,JEREVANSKA BR.41</t>
  </si>
  <si>
    <t>ŠAVNIK,ŠAVNIK,RESTORAN KATUN PEROŠEVIĆ</t>
  </si>
  <si>
    <t>MIOMIR BATIZIĆ</t>
  </si>
  <si>
    <t>BIJELO POLJE,BIJELO POLJE,LJEŠNIČKA BB</t>
  </si>
  <si>
    <t>GORAN DROBNJAK</t>
  </si>
  <si>
    <t>BUDVA,BUDVA,BLAŽA JOVANOVIĆA BR.26</t>
  </si>
  <si>
    <t>BAR,SUTOMORE,CARA LAZARA BR.103</t>
  </si>
  <si>
    <t>BIJELO POLJE,BIJELO POLJE,NASELJE LJEŠNICA BR.20</t>
  </si>
  <si>
    <t>MOJKOVAC,MOJKOVAC,MALIŠE DAMJANOVIĆA A 2/6</t>
  </si>
  <si>
    <t>DANILOVGRAD,DANILOVGRAD,KEŠE ĐUROVIĆA BR. 3/31</t>
  </si>
  <si>
    <t>HERCEG NOVI,IGALO,MOJDEŠKI PUT BR.51</t>
  </si>
  <si>
    <t>BERANE,BERANE,29.NOVEMBAR BR.50</t>
  </si>
  <si>
    <t>ANDRIJEVICA,ANDRIJEVICA,ANDŽELATE BB</t>
  </si>
  <si>
    <t>TIVAT,TIVAT,ORJENSKA BR.11</t>
  </si>
  <si>
    <t>KOTOR,KOTOR,VRANOVIĆI BB</t>
  </si>
  <si>
    <t>PODGORICA,PODGORICA,RIMSKI TRG 53 PC KRUŠEVAC</t>
  </si>
  <si>
    <t>PODGORICA,PODGORICA,27.MARTA BR.G/7</t>
  </si>
  <si>
    <t>PODGORICA, PODGORICA, BULEVAR IVANA CRNOJEVIĆA BR.8</t>
  </si>
  <si>
    <t>SUZANA STIJOVIĆ</t>
  </si>
  <si>
    <t>MIJAT MIŠKO MRDAK</t>
  </si>
  <si>
    <t>PODGORICA, PODGORICA, ATINSKA BR.54</t>
  </si>
  <si>
    <t>UDRUŽENJE SAMOHRANIH RODITELJA SANA-NIKŠIĆ</t>
  </si>
  <si>
    <t>PLUG-M</t>
  </si>
  <si>
    <t>UDRUŽENJE PROFESIONALACA U JAVNIM NABAVKAMA CRNE GORE</t>
  </si>
  <si>
    <t>NIKŠIĆ,NIKŠIĆ,ŠTEDIM BB</t>
  </si>
  <si>
    <t>25.02.2019</t>
  </si>
  <si>
    <t>NATAŠA BAROVIĆ</t>
  </si>
  <si>
    <t>PODGORICA,PODGORICA,MOSKOVSKA BR 63,KANCELARIJA 9</t>
  </si>
  <si>
    <t>ALEKSANDR PLOTNIKOV</t>
  </si>
  <si>
    <t>PODGORICA,PODGORICA,BULEVAR STANKA RADONJIĆA BR.3</t>
  </si>
  <si>
    <t>MARA BOGAVAC</t>
  </si>
  <si>
    <t>NIKŠIC, NIKŠIC, NOVICE CEROVIĆA BR. 29 A</t>
  </si>
  <si>
    <t>BERANE,BERANE,NJEGOŠEV TRG BB</t>
  </si>
  <si>
    <t>PODGORICA,PODGORICA,NJEGOŠEVA BR.18</t>
  </si>
  <si>
    <t>MUAMER KALIĆ</t>
  </si>
  <si>
    <t>CRNOGORSKO UDRUŽENJE DOKTORA ZA ESTETIKU LICA</t>
  </si>
  <si>
    <t>NAŠ MOST</t>
  </si>
  <si>
    <t>KOGNICIJA</t>
  </si>
  <si>
    <t>UDRUŽEJE SPIČANA-NEHAJ</t>
  </si>
  <si>
    <t>NVO PARADIGMA</t>
  </si>
  <si>
    <t>BOKAHONTAS</t>
  </si>
  <si>
    <t>NVO ZA PODVODNE AKTIVNOSTI LJUDI-PEOPLES HERCEG NOVI</t>
  </si>
  <si>
    <t>KLUB ZA EU POLITIKE (KEUP)</t>
  </si>
  <si>
    <t>UDRUŽENJE GRAĐANA BRATSTVA SKENDEROVIĆA</t>
  </si>
  <si>
    <t>ZDRAVA ŽENA CRNA GORA(FIT WOMAN MONTENEGRO)</t>
  </si>
  <si>
    <t>NVO UDRUŽENJE PENZIONERA I INVALIDA RADA SA NAJNIŽIM PRIMANJIMA BIJELO POLJE</t>
  </si>
  <si>
    <t>NVO ZA RAZVOJ KULTURE I EKOLOGIJE FLUIDNI BUBANJ</t>
  </si>
  <si>
    <t>PODGORICA,PODGORICA,STANKA DRAGOJEVIĆA BR.10</t>
  </si>
  <si>
    <t>04.03.2019</t>
  </si>
  <si>
    <t>VLADIMIR MARAŠ</t>
  </si>
  <si>
    <t>PODGORICA,PODGORICA,KRUŠEVAC BR.51</t>
  </si>
  <si>
    <t>PODGORICA,PODGORICA,CRNOGORSKIH SERDARA BR.81</t>
  </si>
  <si>
    <t>VESNA ASANOVIĆ</t>
  </si>
  <si>
    <t>BAR,SUTOMORE,VUKA KARADŽIĆA BR.11</t>
  </si>
  <si>
    <t>MILAN MADŽAR</t>
  </si>
  <si>
    <t>TUZI,TUZI,VRANJ BB</t>
  </si>
  <si>
    <t>ALEN LEKIĆ</t>
  </si>
  <si>
    <t>HERCEG NOVI,IGALO,V CRNOGORSKE BRIGADE BR.10</t>
  </si>
  <si>
    <t>DUŠAN STEVOVIĆ</t>
  </si>
  <si>
    <t>PODGORICA,PODGORICA,ALEKSANDRA LESA IVANOVIĆA BR.27</t>
  </si>
  <si>
    <t>BRITTON WADE BOONE</t>
  </si>
  <si>
    <t>HERCEG NOVI,BIJELA,MALOVIĆI BB</t>
  </si>
  <si>
    <t>MILENA MIJANOVIĆ</t>
  </si>
  <si>
    <t>HERCEG NOVI,HERCEG NOVI, ŠETALIŠTE PET DANICA BR.8</t>
  </si>
  <si>
    <t>SVETISLAV ŽIVANOVIĆ</t>
  </si>
  <si>
    <t>PODGORICA,PODGORICA,MILADINA POPOVIĆA BR.161 A</t>
  </si>
  <si>
    <t>JELENA NEDOVIĆ</t>
  </si>
  <si>
    <t>PETNJICA,PETNJICA,TRPEZI BB</t>
  </si>
  <si>
    <t>ISAT SKENDEROVIĆ</t>
  </si>
  <si>
    <t>HERCEG NOVI,HERCEG NOVI,SAVE KOVAČEVIĆA 100-B1/B1-4</t>
  </si>
  <si>
    <t>ESMA NUR CERINAN OTOVIĆ</t>
  </si>
  <si>
    <t>BIJELO POLJE,BIJELO POLJE,MEDANOVIĆI BB</t>
  </si>
  <si>
    <t>MARKO HAJDUKOVIĆ</t>
  </si>
  <si>
    <t>TIVAT,TIVAT,BRADAŠEVO BB</t>
  </si>
  <si>
    <t>DALIBOR ŠEVALJEVIĆ</t>
  </si>
  <si>
    <t>BOJAN BAJČETA</t>
  </si>
  <si>
    <t>JAČANJE SOCIJALNOG I HUMANITARNOG TURIZMA (JASOT)</t>
  </si>
  <si>
    <t>DŽIP KLUB BIHOR-PETNJICA</t>
  </si>
  <si>
    <t>UDRUŽENJE RONILAČKOG TURIZMA CRNE GORE</t>
  </si>
  <si>
    <t>UDRUŽENJE RODITELJA DJECE OBOLJELE OD DIJABETESA BETA-CRNA GORA</t>
  </si>
  <si>
    <t>ARSENAL EKO</t>
  </si>
  <si>
    <t>LOVAČKO DRUŠTVO TIGAR</t>
  </si>
  <si>
    <t>NEVLADINA ORGANIZACIJA UDRUŽENJE RADNIKA VEKTRA BOKA AD HERCEG NOVI</t>
  </si>
  <si>
    <t>MONTENEGRO EKO AKCIJA</t>
  </si>
  <si>
    <t>UDRUŽENJE POLJOPRIVREDNIH PROIZVOĐAČA LIMSKA DOLINA</t>
  </si>
  <si>
    <t>INTEGRACIJA ROMA</t>
  </si>
  <si>
    <t>NVO INFO-PORTAL MNE</t>
  </si>
  <si>
    <t>DJEČIJI GRAD</t>
  </si>
  <si>
    <t>ALMEDINA DODIĆ</t>
  </si>
  <si>
    <t>PODGORICA,PODGORICA,STARA VAROŠ,BLOK 7</t>
  </si>
  <si>
    <t>PETNJICA,PETNJICA,PETNJICA BB</t>
  </si>
  <si>
    <t>EDIN LATIĆ</t>
  </si>
  <si>
    <t>PODGORICA,PODGORICA,OKTOBARSKE REVOLUCIJE BR.1</t>
  </si>
  <si>
    <t>RADAN DRAGAŠEVIĆ</t>
  </si>
  <si>
    <t>TIVAT,TIVAT,TOMIČIĆI BR.42</t>
  </si>
  <si>
    <t>MILENA GULIĆ</t>
  </si>
  <si>
    <t>TIVAT,TIVAT,KAVA BB</t>
  </si>
  <si>
    <t>RADIŠA GLAVČIĆ</t>
  </si>
  <si>
    <t>ULCINJ,ULCINJ,VLADIMIR,BRAJŠE BB</t>
  </si>
  <si>
    <t>MIRSAD ŠABOVIĆ</t>
  </si>
  <si>
    <t>HERCEG NOVI,KAMENARI,KAMENARI BB</t>
  </si>
  <si>
    <t>RAJAK ĐORĐE</t>
  </si>
  <si>
    <t>KOTOR,KOTOR,BOKELJSKIH BRIGADA BB</t>
  </si>
  <si>
    <t>BOBAN PEJOVIĆ</t>
  </si>
  <si>
    <t>PLAV,PLAV,GORNJA RŽANICA BB</t>
  </si>
  <si>
    <t>IVAN VULETIĆ</t>
  </si>
  <si>
    <t>PODGORICA,PODGORICA,DOLJANI BB</t>
  </si>
  <si>
    <t>HANKA TUŠA</t>
  </si>
  <si>
    <t>ULCINJ,ULCINJ,NASELJE TOTOŠI</t>
  </si>
  <si>
    <t>SULTANA UKOVIĆ</t>
  </si>
  <si>
    <t>PODGORICA,PODGORICA,DALMATINSKA BB</t>
  </si>
  <si>
    <t>IVA ČUKIĆ ŠOŠKIĆ</t>
  </si>
  <si>
    <t>NVO INICIJATIVA ZA BOLJE I HUMANIJE DRUŠTVO CG-(IBHD CG)</t>
  </si>
  <si>
    <t>EKO PLAN MK MOJKOVAC</t>
  </si>
  <si>
    <t>AKCELERATOR PREDUZETNIŠTVA</t>
  </si>
  <si>
    <t>LJUBAV ZA LJUBAV</t>
  </si>
  <si>
    <t>KLASTER PČELARA OSI NA SJEVERU CRNE GORE</t>
  </si>
  <si>
    <t>DRUŠTVO ZA UNAPRIJEĐENJE POLITIČKE,KULTURNE I PRIVREDNO-EKONOMSKE SARADNJE CRNE GORE,REPUBLKE SRBIJE I REPUBLIKE SRPSKE</t>
  </si>
  <si>
    <t>HALIM REDŽEPAGIĆ</t>
  </si>
  <si>
    <t>MOJKOVAC,MOJKOVAC,BABIĆA POLJE BB</t>
  </si>
  <si>
    <t>EMINA DRAŠKOVIĆ</t>
  </si>
  <si>
    <t>BAR,BAR,BORSKA BR.18</t>
  </si>
  <si>
    <t>VUKAN VUJAČIĆ</t>
  </si>
  <si>
    <t>PODGORICA,PODGORICA,PARK ŠUME BB,ZAGORIČ</t>
  </si>
  <si>
    <t>SARA PRELEVIĆ</t>
  </si>
  <si>
    <t>IVANA ŠEKULARAC</t>
  </si>
  <si>
    <t>PODGORICA,PODGORICA,IVANA CRNOJEVIĆA BR.44</t>
  </si>
  <si>
    <t>VLADISLAV BOJOVIĆ</t>
  </si>
  <si>
    <t>UDRUŽENJE KLUBOVA BORILAČKIH SPORTOVA ROŽAJE</t>
  </si>
  <si>
    <t>HAJRAN PEPIĆ</t>
  </si>
  <si>
    <t>NVO BORA TUZI</t>
  </si>
  <si>
    <t>TUZI,TUZI,DUŠIĆI BB</t>
  </si>
  <si>
    <t>BOJAJ BORA</t>
  </si>
  <si>
    <t>FONDACIJA KOSIJERI</t>
  </si>
  <si>
    <t>CETINJE,CETINJE,BUL.CRNOGORSKIH JUNAKA BR.77</t>
  </si>
  <si>
    <t>ANDRIJA MARĆEVIĆ</t>
  </si>
  <si>
    <t>CRNOGORSKO-HOLANDSKO PRIJATELJSTVO</t>
  </si>
  <si>
    <t>MUAMER LUBODER</t>
  </si>
  <si>
    <t>BOŽIDAR BRAJOVIĆ</t>
  </si>
  <si>
    <t>NVO HRVATSKA KULTURNA UDRUGA STAĐUNI OD KULTURE</t>
  </si>
  <si>
    <t>DONOR</t>
  </si>
  <si>
    <t>BEZBJEDNOST-SECURE</t>
  </si>
  <si>
    <t>DJELA NE RIJEČI</t>
  </si>
  <si>
    <t>SRPSKO DRUŠTVO SVETI SAVA</t>
  </si>
  <si>
    <t>UDRUŽENJE GRAMOFONSKE PLOČE CRNA GORA-MONTENEGRO RECORDS</t>
  </si>
  <si>
    <t>KOTOR,KOTOR,ZLATNE NJIVE</t>
  </si>
  <si>
    <t>NADA BALDIĆ</t>
  </si>
  <si>
    <t>UDRUŽENJE ESTRADNIH UMJETNIKA MONTENEGRO ZVUK I DIJASPORA PODGORICA</t>
  </si>
  <si>
    <t>PODGORICA,PODGORICA,RATNIH VETERANA BB</t>
  </si>
  <si>
    <t>MILISAV LAKETIĆ</t>
  </si>
  <si>
    <t>NIKŠIĆ,NIKŠIĆ,13.JUL BB</t>
  </si>
  <si>
    <t>ANA MACANOVIĆ</t>
  </si>
  <si>
    <t>PODGORICA,PODGORICA,MOSKOVSKA BR.65 MEZANIN</t>
  </si>
  <si>
    <t>IVONA DABETIĆ JOVOVIĆ</t>
  </si>
  <si>
    <t>TIVAT,TIVAT,SELJANOVO,BOKELJŠKA BB</t>
  </si>
  <si>
    <t>DUŠICA KOVAČEVIĆ</t>
  </si>
  <si>
    <t>IVAN FUTRULA</t>
  </si>
  <si>
    <t>PODGORICA,PODGORICA,VIJENCI DANILA KIŠA BR.1</t>
  </si>
  <si>
    <t>BORIS BURIĆ</t>
  </si>
  <si>
    <t>LEKOVIC ZORAN</t>
  </si>
  <si>
    <t>PODGORICA, PODGORICA, TRG NIKOLE KOVAČEVIĆA BB</t>
  </si>
  <si>
    <t>LALIC BAHRIJA</t>
  </si>
  <si>
    <t>SLAVIŠA SEKULIĆ</t>
  </si>
  <si>
    <t>DMAD-UDRUŽENJE ZA ISTRAŽIVANJE MORSKIH SISARA</t>
  </si>
  <si>
    <t>HUMANITARNO UDRUŽENJE OSOBA SLABOG SOCIJALNOG STATUSA RADO ČINIMO DOBRO</t>
  </si>
  <si>
    <t>KUMBORANKE</t>
  </si>
  <si>
    <t>BITKOIN ASOCIJACIJA CRNE GORE</t>
  </si>
  <si>
    <t>NVU PAKT (PODGORIČKI ALTERNATIVNI KREATIVNI TEATAR)</t>
  </si>
  <si>
    <t>BAS ERSIN</t>
  </si>
  <si>
    <t>NADA ĐORĐEVIĆ</t>
  </si>
  <si>
    <t>PODGORICA,PODGORICA,VASA RAIČKOVIĆA BR.26</t>
  </si>
  <si>
    <t>VESELIN PIĆURIĆ</t>
  </si>
  <si>
    <t>PODGORICA,PODGORICA,ZMAJ JOVINA BR 46</t>
  </si>
  <si>
    <t>ANĐELA RADOVIĆ</t>
  </si>
  <si>
    <t>VIDO GLUŠČEVIĆ</t>
  </si>
  <si>
    <t>MILICA ĐUKANOVIĆ</t>
  </si>
  <si>
    <t>DRAGOSLAV KOVAČEVIĆ</t>
  </si>
  <si>
    <t>RANKO JOVANOVIĆ</t>
  </si>
  <si>
    <t>RUKE MILOSTI</t>
  </si>
  <si>
    <t>NVU MILJKOVAC</t>
  </si>
  <si>
    <t>UDRUŽENJE MINI RUKOMETA ZVIJEZDE</t>
  </si>
  <si>
    <t>CRNOGORSKO AKTUARSKO DRUŠTVO</t>
  </si>
  <si>
    <t>DEMIR NUKOVIĆ</t>
  </si>
  <si>
    <t>TUZI,TUZI,KARABUŠKO POLJE BB</t>
  </si>
  <si>
    <t>PLUŽINE,PLUŽINE,MILJKOVAC</t>
  </si>
  <si>
    <t>IVICA PEJOVIĆ</t>
  </si>
  <si>
    <t>CETINJE,CETINJE,X CRNOGORSKE BRIGADE S/57 2/3</t>
  </si>
  <si>
    <t>MARKO MARTINOVIĆ</t>
  </si>
  <si>
    <t>PODGORICA,PODGORICA,SVETLANE KANE RADOVIĆ 3/II</t>
  </si>
  <si>
    <t>LEA OBRADOVIĆ</t>
  </si>
  <si>
    <t>SAVEZ IZVIÐAČA CRNE GORE</t>
  </si>
  <si>
    <t>PODGORICA, PODGORICA, BRACANA BRACANOVICA 70/A</t>
  </si>
  <si>
    <t>SNEŽANA MINIĆ</t>
  </si>
  <si>
    <t>SOFIJA GAŠI</t>
  </si>
  <si>
    <t>SAŠA JEVRIĆ</t>
  </si>
  <si>
    <t>PODGORICA, PODGORICA,BRATSTVA I JEDINSTVA BR.73</t>
  </si>
  <si>
    <t>HERCEG NOVI,KUMBOR,ZGRADA DOMA KULTURE</t>
  </si>
  <si>
    <t>NVO KLASTER ZA UPRAVLJANJE I ODRŽAVANJE NEKRETNINA CRNE GORE</t>
  </si>
  <si>
    <t>ŽENE STVARAOCI</t>
  </si>
  <si>
    <t>ULCNJ,ULCINJ,PINJEŠ</t>
  </si>
  <si>
    <t>IRENA ROLOVIĆ</t>
  </si>
  <si>
    <t>PODGORICA,PODGORICA,SVETOZARA MARKOVIĆA BR.11</t>
  </si>
  <si>
    <t>NVO DRUŠTVO ZA RAVNOPRAVNOST PETNJICA</t>
  </si>
  <si>
    <t>NVO AVANGARDA</t>
  </si>
  <si>
    <t>NOVO NEBO</t>
  </si>
  <si>
    <t>KONKORDIJA</t>
  </si>
  <si>
    <t>PETNJICA,LAGATORI BB</t>
  </si>
  <si>
    <t>IRIJAN NOVALIĆ</t>
  </si>
  <si>
    <t>BIJELO POLJE,BIJELO POLJE,SUTIVAN BB</t>
  </si>
  <si>
    <t>MILIVOJE KOVAČEVIĆ</t>
  </si>
  <si>
    <t>PODGORICA,PODGORICA,RIMSKI TRG BR.2</t>
  </si>
  <si>
    <t>MAJA DAŠIĆ</t>
  </si>
  <si>
    <t>PODGORICA,PODGORICA,NEZNANIH JUNAKA BR.2</t>
  </si>
  <si>
    <t>EMRAH DEMIĆ</t>
  </si>
  <si>
    <t>ADMIR SULJOVIĆ</t>
  </si>
  <si>
    <t>VLADIMIR ČIZMARSKI</t>
  </si>
  <si>
    <t>BAJCETIC MILANKA</t>
  </si>
  <si>
    <t>ALEN ADROVIĆ</t>
  </si>
  <si>
    <t>DRAGANA PEŠIKAN</t>
  </si>
  <si>
    <t>FRONT NARODNA PRAVDA</t>
  </si>
  <si>
    <t>PODGORICA, PODGORICA, NIKCA OD ROVINA BR.2</t>
  </si>
  <si>
    <t>LOVAČKO DRUŠTVO ZETA -GOLUBOVCI</t>
  </si>
  <si>
    <t>PODGORICA, PODGORICA,DOM KULTURE GOLUBOVCI</t>
  </si>
  <si>
    <t>PODGORICA, PODGORICA, STUDENTSKA BB LAMELA 1</t>
  </si>
  <si>
    <t>PLAV PUBLIKA</t>
  </si>
  <si>
    <t>BEJTO ŠAHMANOVIĆ</t>
  </si>
  <si>
    <t>BALŠA MILUTINOVIĆ</t>
  </si>
  <si>
    <t>MARKOVIĆ GOJO</t>
  </si>
  <si>
    <t>CVOROVIC DRAGOLJUB</t>
  </si>
  <si>
    <t>SNEŽANA STIJEPOVIĆ</t>
  </si>
  <si>
    <t>NVU SOFRA</t>
  </si>
  <si>
    <t>UDRUŽENJE ZA SOCIJALNU INKLUZIJU I REHABILITACIJU ZATVORENIKA-RESTART</t>
  </si>
  <si>
    <t>NEVLADINA ORGANIZACIJA KLUB PENZIONERA MOJKOVAC</t>
  </si>
  <si>
    <t>PLAV,PLAV,GLAVICE BB</t>
  </si>
  <si>
    <t>SAJMA FERATOVIĆ</t>
  </si>
  <si>
    <t>BERANE,BERANE,VIII CRNOGORSKE BRIGADE BB</t>
  </si>
  <si>
    <t>EDVIN LUCEVIĆ</t>
  </si>
  <si>
    <t>MOJKOVAC,MOJKOVAC,NJEGOŠEVA BB</t>
  </si>
  <si>
    <t>VUKMAN ZEJAK</t>
  </si>
  <si>
    <t>MILAN DRAGIĆ</t>
  </si>
  <si>
    <t>PODGORICA, PODGORICA, UL. SLOBODE 16/1</t>
  </si>
  <si>
    <t>NVU APIS-STARI BAR</t>
  </si>
  <si>
    <t>BAR,BAR,STRI BAR,KANCELARIJA MZ STARI BAR</t>
  </si>
  <si>
    <t>MILAN ČELEBIĆ</t>
  </si>
  <si>
    <t>DRAGANA ĆETKOVIĆ</t>
  </si>
  <si>
    <t>IGOR TOMOVIĆ</t>
  </si>
  <si>
    <t>NVO UDRUŽENJE PROIZVOĐAČA HRANE AGRO KLIČEVO - NIKŠIĆ</t>
  </si>
  <si>
    <t>UDRUŽENJE TOUR - OPERATORA KOTOR</t>
  </si>
  <si>
    <t>NIKŠIĆ,NIKŠIĆ,RUDARSKA BB,KLIČEVO</t>
  </si>
  <si>
    <t>DRAGANA MIROVIĆ</t>
  </si>
  <si>
    <t>KOTOR,KOTOR,STARI GRAD 284</t>
  </si>
  <si>
    <t>STEFAN ĐUKANOVIĆ</t>
  </si>
  <si>
    <t>PODGORICA, PODGORICA, SLOBODE 17</t>
  </si>
  <si>
    <t>PREDRAG MITROVIĆ</t>
  </si>
  <si>
    <t>LJILJANA VUKOVIĆ</t>
  </si>
  <si>
    <t>KLASTER BJELOPOLJSKE MALINE</t>
  </si>
  <si>
    <t>U CENTAR</t>
  </si>
  <si>
    <t>NVO SVIJETLA BUDUĆNOST ROŽAJE</t>
  </si>
  <si>
    <t>UDRUŽENJE BRATSTVO MARTINOVIĆ - OGRANAK DRAGOVIĆ</t>
  </si>
  <si>
    <t>NVO DIGITALNI INKUBATOR</t>
  </si>
  <si>
    <t>NVO TREĆE DOBA PLJEVLJA</t>
  </si>
  <si>
    <t>CVIJETNA UČIONICA</t>
  </si>
  <si>
    <t>BERANE,BERANE,RADOMIRA MITROVIĆA BB</t>
  </si>
  <si>
    <t>IGOR RABRENOVIĆ</t>
  </si>
  <si>
    <t>ILDA ALOMEROVIĆ</t>
  </si>
  <si>
    <t>ROŽAJE,ROŽAJE,OSLOBOĐENJA 73</t>
  </si>
  <si>
    <t>CETINJE,CETINJE,BAJICE BB</t>
  </si>
  <si>
    <t>DUŠAN MARTINOVIĆ</t>
  </si>
  <si>
    <t>PODGORICA,PODGORICA,ROMANIVIH BR.33</t>
  </si>
  <si>
    <t>ALEKSANDARA BOŠKOVIĆ</t>
  </si>
  <si>
    <t>PLJEVLJA,PLJEVLJA,NARODNE REVOLUCIJE BB</t>
  </si>
  <si>
    <t>GAVRO GOGIĆ</t>
  </si>
  <si>
    <t>PODGORICA,PODGORICA,TRG NIKOLE KOVAČEVIĆA BR.7</t>
  </si>
  <si>
    <t>RADOJKA DAPČEVIĆ</t>
  </si>
  <si>
    <t>DARKO IVANOVIĆ</t>
  </si>
  <si>
    <t>DEJAN DABOVIĆ</t>
  </si>
  <si>
    <t>ANDRIJANA DRAGOVIĆ</t>
  </si>
  <si>
    <t>VASKO RAIČEVIĆ</t>
  </si>
  <si>
    <t>PODGORICA, PODGORICA, JOVANA TOMAŠEVIĆA BR.6</t>
  </si>
  <si>
    <t>KULTURNO KREATIVNA RADIONICA KUMBOR</t>
  </si>
  <si>
    <t>CIVIS</t>
  </si>
  <si>
    <t>HERCEG NOVI,HERCEG NOVI,KUMBOR</t>
  </si>
  <si>
    <t>MIRJANA IVOVIĆ</t>
  </si>
  <si>
    <t>PODGORICA,PODGORICA,IVANA VUJOŠEVIĆA BR.29</t>
  </si>
  <si>
    <t>ZORAN MILJANIĆ</t>
  </si>
  <si>
    <t>HERCEG NOVI,HERCEG NOVI,MARKA CARA BR.8</t>
  </si>
  <si>
    <t>OLIVERA VUKOVIĆ</t>
  </si>
  <si>
    <t>GORSKO SUNCE</t>
  </si>
  <si>
    <t>MILOST/MERHAMET-BAR</t>
  </si>
  <si>
    <t>RAVNOTEŽA-EQUILIBRIUM</t>
  </si>
  <si>
    <t>PODGORICA,PODGORICA,VELJKA VLAHOVIĆA BR.32</t>
  </si>
  <si>
    <t>BELMA ŠESTOVIĆ</t>
  </si>
  <si>
    <t>SLOBODAN DŽUDOVIĆ</t>
  </si>
  <si>
    <t>BAR,BAR,GORNJA ČELUGA BB</t>
  </si>
  <si>
    <t>MUIDIN MILAIMI</t>
  </si>
  <si>
    <t>GALEB ULCINJA</t>
  </si>
  <si>
    <t>ULCINJ,ULCINJ,MEHMET GJYLI BB</t>
  </si>
  <si>
    <t>GAZMOND KALEZIĆ</t>
  </si>
  <si>
    <t>PRAVA RUTA CRNA GORA</t>
  </si>
  <si>
    <t>NVU PLAVSKI OMLADINSKI FORUM</t>
  </si>
  <si>
    <t>NVU DRUŠTVO GUSLARA SAVO KONTIĆ-PLJEVLJA</t>
  </si>
  <si>
    <t>UDRUŽENJE RASELJENIH EGIPĆANA I ROMA SA KOSOVA I METOHIJE PUT INTEGRACIJE</t>
  </si>
  <si>
    <t>UDRUŽENJE LIKOVNIH UMJETNIKA SVETIONIK</t>
  </si>
  <si>
    <t>PODGORICA,PODGORICA,ĐURA DANIČIĆA BR.4</t>
  </si>
  <si>
    <t>ĐORĐE ŠARAC</t>
  </si>
  <si>
    <t>IRFAN REDŽEPAGIĆ</t>
  </si>
  <si>
    <t>PLJEVLJA,PLJEVLJA,KRALJA PETRA BR.66</t>
  </si>
  <si>
    <t>RADOSLAV STANIĆ</t>
  </si>
  <si>
    <t>PODGORICA,PODGORICA,ĆAMILA SIJARIĆA BR.1</t>
  </si>
  <si>
    <t>HAXHI KABASHI</t>
  </si>
  <si>
    <t>HERCEG NOVI,IGALO,TREBINJSKA BR.18</t>
  </si>
  <si>
    <t>VITOMIR SIMEUNOVIĆ</t>
  </si>
  <si>
    <t>ŽELJKO VUKIĆ</t>
  </si>
  <si>
    <t>GITARA - CRNA GORA</t>
  </si>
  <si>
    <t>KREATIVNA BOKA</t>
  </si>
  <si>
    <t>UDRUŽENJE PORESKIH SAVJETNIKA CRNE GORE</t>
  </si>
  <si>
    <t>PODGORICA,PODGORICA,BEOGRADSKA BR.7</t>
  </si>
  <si>
    <t>SLAĐANA RAIČKOVIĆ</t>
  </si>
  <si>
    <t>HERCEG NOVI,HERCEG NOVI,KUĆA SAVIĆ,ORJENSKI BATALJON 78</t>
  </si>
  <si>
    <t>ALEKSANDRA MARIĆ</t>
  </si>
  <si>
    <t>DANIJEL CEROVIĆ</t>
  </si>
  <si>
    <t>DARKO NIKČEVIĆ</t>
  </si>
  <si>
    <t>BORIS MARIĆ</t>
  </si>
  <si>
    <t>PODGORICA, PODGORICA, MILA RADUNOVICA BR.6</t>
  </si>
  <si>
    <t>PREDRAG BEČIĆ</t>
  </si>
  <si>
    <t>VESNA ORBOVIĆ</t>
  </si>
  <si>
    <t>FONDACIJA ZA IZGRADNJU SPOMENIKA PRINCEZI JELENI</t>
  </si>
  <si>
    <t>KOTORSKA FONDACIJA UMJETNOSTI-KOTORART FOUNDATION</t>
  </si>
  <si>
    <t>BRIGA O ŽIVOTINJAMA-ANIMAL CARE</t>
  </si>
  <si>
    <t>VASILIJE DRAGOJLOVIĆ</t>
  </si>
  <si>
    <t>DAMIR CANOVIĆ</t>
  </si>
  <si>
    <t>KOTOR,STARI GRAD BR.456,CRKVA SV.DUHA</t>
  </si>
  <si>
    <t>MARINA MIKIĆ</t>
  </si>
  <si>
    <t>PODGORICA,PODGORICA,VOJVODE MAŠA ĐUROVIĆA BR.16</t>
  </si>
  <si>
    <t>RANKO JOVOVIĆ</t>
  </si>
  <si>
    <t>PODGORICA,PODGORICA,CVIJETNA BR.40</t>
  </si>
  <si>
    <t>MEDITERANSKA KOHEZIJA</t>
  </si>
  <si>
    <t>NVU OČUVANJE IZVORNIH TRADICIJA KOSOVI LUG PODGORICA</t>
  </si>
  <si>
    <t>DRAGAN STANIŠIĆ</t>
  </si>
  <si>
    <t>PODGORICA,PODGORICA,NEZNANIH JUNAKA 43</t>
  </si>
  <si>
    <t>BUDVA,BUDVA,PODLIČAK BB</t>
  </si>
  <si>
    <t>BRATISLAV STOILJKOVIĆ</t>
  </si>
  <si>
    <t>NVU RUKOTVORCI CRNE GORE</t>
  </si>
  <si>
    <t>AGRO-TURISTIČKI KLASTER OPŠTINE DANILOVGRAD</t>
  </si>
  <si>
    <t>UDRUŽENJE NEUROHIRURGA CRNE GORE (MONTENEGRIN NEUROSURGICAL SOCIETY)</t>
  </si>
  <si>
    <t>UDRUŽENJE PENZIONERA VRANJ</t>
  </si>
  <si>
    <t>PODGORICA,PODGORICA,TRIFUNA ĐUKIĆA BR.60</t>
  </si>
  <si>
    <t>LJILJANA NOVOVIĆ</t>
  </si>
  <si>
    <t>PODGORICA,PODGORICA,LJUBLJANSKA BB,KLINIČKI CENTAR CRG,KLINIKA ZA NEUROHIRUGIJU)</t>
  </si>
  <si>
    <t>NOVAK LAKIĆEVIĆ</t>
  </si>
  <si>
    <t>ZINETA MUSTAFIĆ</t>
  </si>
  <si>
    <t>NVO NOVA MLADOST</t>
  </si>
  <si>
    <t>AGRO-TURISTIČKI KLASTER SALERS MONTENEGRO</t>
  </si>
  <si>
    <t>SAN-CG</t>
  </si>
  <si>
    <t>ELDIN HOTI</t>
  </si>
  <si>
    <t>PODGORICA,PODGORICA,8. MARTA 36/19</t>
  </si>
  <si>
    <t>VESELIN GRDINIĆ</t>
  </si>
  <si>
    <t>ĐURĐINA JOKIĆ</t>
  </si>
  <si>
    <t>MARKO POKRAJAC</t>
  </si>
  <si>
    <t>DANILO PAVIĆEVIĆ</t>
  </si>
  <si>
    <t>NVO ASSITEJ CRNA GORA - UDRUŽENJE ZA RAZVOJ POZORIŠTA ZA DJECU I MLADE</t>
  </si>
  <si>
    <t>UMJETNIČKA SOBA</t>
  </si>
  <si>
    <t>UDRUŽENJE VETERANA DOBROVOLJNIH DAVALACA KRVI I DONATORA ORGANA CRNE GORE</t>
  </si>
  <si>
    <t>BARSKA KUL TURA</t>
  </si>
  <si>
    <t>METAVIZIJA</t>
  </si>
  <si>
    <t>ODBOR ZA OBNOVU HRAMA VAZNESENJA GOSPODNJEG</t>
  </si>
  <si>
    <t>XL LABARATORIJE</t>
  </si>
  <si>
    <t>ULCINJ,ULCINJ,GJERG KASTRIOTI SKENDERBEU,CENTAR ZA KULTURU</t>
  </si>
  <si>
    <t>CANO LAZOJA</t>
  </si>
  <si>
    <t>MIODRAG NIKOLIĆ</t>
  </si>
  <si>
    <t>BAR,BAR,ZALJEVO BB</t>
  </si>
  <si>
    <t>FERIDA PEROČEVIĆ</t>
  </si>
  <si>
    <t>NINA DRAKULIĆ</t>
  </si>
  <si>
    <t>HERCEG NOVI,HERCEG NOVI,STIJEPA ŠARENCA BR.5</t>
  </si>
  <si>
    <t>IVA KOSTIĆ</t>
  </si>
  <si>
    <t>DANILOVGRAD,DANILOVGRAD,GOSTILJE MARTINIĆKO BB</t>
  </si>
  <si>
    <t>DARKO STOJOVIĆ</t>
  </si>
  <si>
    <t>ULCINJ,ULCINJ,ĐERANE BR.12</t>
  </si>
  <si>
    <t>ARTA ČAPUNI</t>
  </si>
  <si>
    <t>JOVICA MARKOVIĆ</t>
  </si>
  <si>
    <t>KULTURNI EPICENTAR</t>
  </si>
  <si>
    <t>UDRUŽENJE LOGOPEDA CRNE GORE</t>
  </si>
  <si>
    <t>NVO SPORTOM PROTIV RAZLIKA CG</t>
  </si>
  <si>
    <t>PLJEVLJA,PLJEVLJA,MILKE BAJIĆ PODEREGIN BR.22</t>
  </si>
  <si>
    <t>JELENA BOJOVIĆ</t>
  </si>
  <si>
    <t>PODGORICA,PODGORICA,VUKA KARADŽIĆA BR.33</t>
  </si>
  <si>
    <t>IRENA VASILJEVIĆ</t>
  </si>
  <si>
    <t>DENIS NEKOVIĆ</t>
  </si>
  <si>
    <t>SVETLANA VUKAŠINOVIĆ</t>
  </si>
  <si>
    <t>ĐOKO ELEZOVIĆ</t>
  </si>
  <si>
    <t>BOŽIDAR DENDA</t>
  </si>
  <si>
    <t>MARINA VUJAČIĆ</t>
  </si>
  <si>
    <t>DRUŠTVO MORNARI</t>
  </si>
  <si>
    <t>ULCINJ,ULCINJ,FIQRI HASANAGA BB</t>
  </si>
  <si>
    <t>NEDŽAD KOLARI</t>
  </si>
  <si>
    <t>NVU KOŠARKAŠKI VETERANI NIKŠIĆA</t>
  </si>
  <si>
    <t>NIKŠIĆ,NIKŠIĆ,RUDO POLJE BB</t>
  </si>
  <si>
    <t>MIROSLAV RADULOVIĆ</t>
  </si>
  <si>
    <t>MILICA STOJANOVIĆ</t>
  </si>
  <si>
    <t>REGIONALNI CENTAR ZA POMOĆ OSOBAMA SA POSEBNIM POTREBAMA FILIPOVO KOLAŠIN</t>
  </si>
  <si>
    <t>INICIJATIVA MLADIH S INVALIDITETOM BOKE</t>
  </si>
  <si>
    <t>NVO UDRUŽENJE VLASNIKA GLISERA KOTOR-KOTOR</t>
  </si>
  <si>
    <t>KOTOR,KOTOR,ŠUŠANJ BR. 244</t>
  </si>
  <si>
    <t>ZDRAVKO RADIĆ</t>
  </si>
  <si>
    <t>KOTOR,KOTOR,STARI GRAD BR.454</t>
  </si>
  <si>
    <t>MIROSLAVA MIMA IVANOVIĆ</t>
  </si>
  <si>
    <t>KOLAŠIN,KOLAŠIN,GORNJE LIPOVO BB</t>
  </si>
  <si>
    <t>MATIJA PAJKOVIĆ</t>
  </si>
  <si>
    <t>KUĆA ŽIVOTINJA</t>
  </si>
  <si>
    <t>UDRUŽENJE EVROPSKI RED VINSKIH VITEZOVA-LEGATURA CRNA GORA</t>
  </si>
  <si>
    <t>PODGORICA,PODGORICA,SLOBODE BR.16</t>
  </si>
  <si>
    <t>ŽELJKO SAVOVIĆ</t>
  </si>
  <si>
    <t>DANILOVGRAD,DANILOVGRAD</t>
  </si>
  <si>
    <t>DALIBORKA REŠETAR</t>
  </si>
  <si>
    <t>FONDACIJA ŽIVOTINJSKO SELO-FONDATION PETS VILLAGE</t>
  </si>
  <si>
    <t>PODGORICA,PODGORICA,GOLUBOVCI BB</t>
  </si>
  <si>
    <t>KOSTYLENKO OLEKSANDR</t>
  </si>
  <si>
    <t>MONIKA ANNA DMOCHOWSKA</t>
  </si>
  <si>
    <t>FILIP IVANOVIĆ</t>
  </si>
  <si>
    <t>ZVJEZDICE SA VALENTINOM</t>
  </si>
  <si>
    <t>VALENTINA MITROVIĆ</t>
  </si>
  <si>
    <t>PODGORICA,PODGORICA,VLADA MARTINOVIĆA BR.55</t>
  </si>
  <si>
    <t>SEKCIJA MEDICINE RADA I RADIOLŠKE ZAŠTITE CRNE GORE</t>
  </si>
  <si>
    <t>PODGORICA,PODGORICA,CVIJETNA S2A/2</t>
  </si>
  <si>
    <t>MENSUD GRBOVIĆ</t>
  </si>
  <si>
    <t>GUSINJE, CARŠIJSKA BB</t>
  </si>
  <si>
    <t>ORGANIZACIJA ZA PROMOCIJU RAZVOJA LOKALNIH ZAJEDNICA ZA NAS-FORUS</t>
  </si>
  <si>
    <t>NVO ZA LJUDSKA PRAVA I JEDNAKOST</t>
  </si>
  <si>
    <t>SREĆNE ŠAPICE</t>
  </si>
  <si>
    <t>UDRUŽENJE VINOGRADARA I VINARA RIJEČKE NAHIJE</t>
  </si>
  <si>
    <t>TINKER</t>
  </si>
  <si>
    <t>UDRUŽENJE BORACA NOR-A I ANTIFAŠISTA OD 1941-1945. GODINE ANDRIJEVICA</t>
  </si>
  <si>
    <t>LAZAR KNEŽEVIĆ</t>
  </si>
  <si>
    <t>HASAN TAHIROVIĆ</t>
  </si>
  <si>
    <t>FABRIZIO FANTINI</t>
  </si>
  <si>
    <t>PODGORICA,PODGORICA,VASA RAIČKOVIĆA 48/15</t>
  </si>
  <si>
    <t>JELENA MILOJKOVIĆ</t>
  </si>
  <si>
    <t>CETINJE,CETINJE,DOBRSKO SELO BB,VINARIJA MARKOVIĆ</t>
  </si>
  <si>
    <t>VESKO MARKOVIĆ</t>
  </si>
  <si>
    <t>PODGORICA,PODGORICA,BALŠIĆEVA BR.46</t>
  </si>
  <si>
    <t>MARIJA VUKČEVIĆ</t>
  </si>
  <si>
    <t>PLJEVLJA,PLJEVLJA,URŠA RUŽIČIĆA BB</t>
  </si>
  <si>
    <t>LEJLA HASANBEGOVIĆ</t>
  </si>
  <si>
    <t>PODGORICA,PODGORICA,MILOŠA OBILIĆA 10/11</t>
  </si>
  <si>
    <t>JASMINKA BEĆIROVIĆ</t>
  </si>
  <si>
    <t>MILENA JOVIĆEVIĆ</t>
  </si>
  <si>
    <t>NEDŽAD LEKIĆ</t>
  </si>
  <si>
    <t>AIDA ADLAL</t>
  </si>
  <si>
    <t>MLADI PLJEVALJA-YOUTH OF PLJEVLJA</t>
  </si>
  <si>
    <t>TREĆA SUBOTA ŠAHOVSKI TURNIR</t>
  </si>
  <si>
    <t>GORAN TOMIĆ</t>
  </si>
  <si>
    <t>HERCEG NOVI,ĐENOVIĆI,ĐENVIĆI 33</t>
  </si>
  <si>
    <t>PLJEVLJA,PLJEVLJA,VELIMIRA KNEŽEVIĆA BR.3</t>
  </si>
  <si>
    <t>NEŠKO POPADIĆ</t>
  </si>
  <si>
    <t>RASEMA HEKALO</t>
  </si>
  <si>
    <t>MILENA MARTINOVIĆ</t>
  </si>
  <si>
    <t>SIMO MARKOVIĆ</t>
  </si>
  <si>
    <t>TOMISLAV VASILJEVIĆ</t>
  </si>
  <si>
    <t>VLADIMIR TOMOVIĆ</t>
  </si>
  <si>
    <t>BUDVA,BUDVA,ULICA MIMOZA BR.18</t>
  </si>
  <si>
    <t>JELENA TOMOVIĆ</t>
  </si>
  <si>
    <t>ŠEHER PODGORICA</t>
  </si>
  <si>
    <t>MEHMED ĐEČEVIĆ</t>
  </si>
  <si>
    <t>NVO OPASNI IGRAČI</t>
  </si>
  <si>
    <t>PODGORICA,PODGORICA,VOJISAVLJEVIĆA BR.76</t>
  </si>
  <si>
    <t>MARKO KOLJEVIĆ</t>
  </si>
  <si>
    <t>MEDITERANSKA ASOCIJACIJA ZA POMORSKU I LUČKU LOGISTIKU-MEDAMPL</t>
  </si>
  <si>
    <t>KLASTER PČELARA DURMITORA ŽABLJAK</t>
  </si>
  <si>
    <t>KLASTER POLJOPRIVREDNIH PROIZVOĐAČA DURMITORSKOG PODRUČJA ŽABLJAK</t>
  </si>
  <si>
    <t>UDRUŽENA SEOSKA DOMAĆINSTVA-TURIZAM NA SELU</t>
  </si>
  <si>
    <t>LJUBITELJI SPORTA JOKER ŠAVNIK</t>
  </si>
  <si>
    <t>NVU PODRŽI ŽIVOT</t>
  </si>
  <si>
    <t>KOTOR,KOTOR,DOBROTA BR.36</t>
  </si>
  <si>
    <t>BRANISLAV DRAGOVIĆ</t>
  </si>
  <si>
    <t>ROŽAJE,ROŽAJE,STARI KARAVANSKI PUT BB</t>
  </si>
  <si>
    <t>SAMER KALAČ</t>
  </si>
  <si>
    <t>ŽABLJAK,ŽABLJAK,ŽABLJAK BB</t>
  </si>
  <si>
    <t>DRAGOSLAV DŽAKOVIĆ</t>
  </si>
  <si>
    <t>ŽABLJAK,ŽABLJAK,DURMITORSKA BB</t>
  </si>
  <si>
    <t>DARKO KOVAČEVIĆ</t>
  </si>
  <si>
    <t>BERANE,BERANE,4.CRNOGORSKE 40/B</t>
  </si>
  <si>
    <t>VUČKO PEŠIĆ</t>
  </si>
  <si>
    <t>ŠAVNIK,ŠAVNIKŠAVNIK BB</t>
  </si>
  <si>
    <t>DARKO ALEKSIĆ</t>
  </si>
  <si>
    <t>BRANISLAV MILADINOVIĆ</t>
  </si>
  <si>
    <t>PODGORICA,PODGORICA,FARMACI BB</t>
  </si>
  <si>
    <t>PLANINARSKO-BICIKLISTIČKO UDRUŽENJE ZELENA GORA</t>
  </si>
  <si>
    <t>NVO ASOCIJACIJA VTF CRNA GORA</t>
  </si>
  <si>
    <t>CRNOGORSKO UDRUŽENJE TUMAČA</t>
  </si>
  <si>
    <t>KLUB 30</t>
  </si>
  <si>
    <t>FONDACIJA DRAGAN RADULOVIĆ</t>
  </si>
  <si>
    <t>TOPLA RUKA PODGORICA</t>
  </si>
  <si>
    <t>PODGORICA,PODGORICA,DR.BLAŽA RAIČEVIĆA BR.13</t>
  </si>
  <si>
    <t>GORAN BOŠKOVIĆ</t>
  </si>
  <si>
    <t>JELENA PRALAS</t>
  </si>
  <si>
    <t>PODGORICA,PODGORICA,13.JULA BR.26</t>
  </si>
  <si>
    <t>DAMIR BUČAN</t>
  </si>
  <si>
    <t>NVO ZVUCI KLASIKE</t>
  </si>
  <si>
    <t>SAFET DRLJAN</t>
  </si>
  <si>
    <t>PODGORICA,PODGORICA,SVETOZARA MARKOVIĆA BR.40</t>
  </si>
  <si>
    <t>OGNJEN RADULOVIĆ</t>
  </si>
  <si>
    <t>PODGORICA,PODGORICA,FRANCA PREŠERNA BR.8</t>
  </si>
  <si>
    <t>FATMA SKEJOVIĆ</t>
  </si>
  <si>
    <t>LIDIJA ZEJNILOVIĆ</t>
  </si>
  <si>
    <t>RADIO LKUB KOTOR</t>
  </si>
  <si>
    <t>MALE SIRENE</t>
  </si>
  <si>
    <t>ABORDŽIN ŽABLJAK</t>
  </si>
  <si>
    <t>DANIJELA BOKAN</t>
  </si>
  <si>
    <t>KOTOR,KOTOR,ZLATNE NJIVE BB</t>
  </si>
  <si>
    <t>MAKSIM MANDIĆ</t>
  </si>
  <si>
    <t>ŽAKLINA MILANOVIĆ ĐURIĆ</t>
  </si>
  <si>
    <t>ŽABLJAK,ŽABLJAK,MOTIČKI GAJ</t>
  </si>
  <si>
    <t>VUK ŠAROVIĆ</t>
  </si>
  <si>
    <t>MANDRAGORA - UDRUŽENJE ZA STRATEŠKE INICIJATIVE</t>
  </si>
  <si>
    <t>PODGORICA,PODGORICA,BULEVAR IVANA CRNOJEVIĆA BR.34/6</t>
  </si>
  <si>
    <t>MIRJANA MASLOVAR</t>
  </si>
  <si>
    <t>PREDSTAVNIŠTVO STRANE NEVLADINE ORGANIZACIJE IMPERATORSKO PRAVOSLAVNO PALESTINSKO DRUŠTVO</t>
  </si>
  <si>
    <t>KREATIVNO-UMJETNIČKA MREŽA PERSPEKTIVA KOLEKTIV</t>
  </si>
  <si>
    <t>AUTONOMNI GRAĐANSKI POKRET</t>
  </si>
  <si>
    <t>KOUČING TIM</t>
  </si>
  <si>
    <t>NVO UDRUŽENJE ZA EDUKACIJU I USAVRŠAVANJE MLADIH</t>
  </si>
  <si>
    <t>SAVEZ ELEKTRONSKIH SPORTOVA CRNE GORE</t>
  </si>
  <si>
    <t>DRUŠTVO PRIJATELJA BOLNICE KOTOR I DRUGIH USTANOVA ZDRAVSTVA NA TERITORIJI OPŠTINE KOTOR VRLINA</t>
  </si>
  <si>
    <t>SLAVKO KRSTAJIĆ</t>
  </si>
  <si>
    <t>PODGORICA,PODGORICA,18.JULA BR.17A</t>
  </si>
  <si>
    <t>MATIJA BLAGOJEVIĆ</t>
  </si>
  <si>
    <t>PODGORICA,PODGORICA,13.JULA BR.3</t>
  </si>
  <si>
    <t>PREDRAG SPASOJEVIĆ</t>
  </si>
  <si>
    <t>BUDVA,BUDVA,ROZINO,ROZINOBB</t>
  </si>
  <si>
    <t>MILENA NIKOLIĆ</t>
  </si>
  <si>
    <t>PODGORICA,PODGORICA,STUDENTSKA BB</t>
  </si>
  <si>
    <t>TINA LEKIĆ</t>
  </si>
  <si>
    <t>PODGORICA,PODGORICA,BRATSTVA I JEDINSTVA BR.19</t>
  </si>
  <si>
    <t>FILIP ŠOĆ</t>
  </si>
  <si>
    <t>LABUD MIHOVIĆ</t>
  </si>
  <si>
    <t>KOTOR,KOTOR,BOKELJSKA BB,RADANOVIĆI</t>
  </si>
  <si>
    <t>BUDVA,BUDVA,</t>
  </si>
  <si>
    <t>DESIMIR SANDIĆ</t>
  </si>
  <si>
    <t>ZA MLADE</t>
  </si>
  <si>
    <t>POBJEDNIK CRNA GORA</t>
  </si>
  <si>
    <t>MILOŠ PEROVIĆ</t>
  </si>
  <si>
    <t>ASAN NIKEZIĆ</t>
  </si>
  <si>
    <t>CETINJE,CETINJE,NIKOLE LEKIĆA BR.6</t>
  </si>
  <si>
    <t>STEFAN KALUĐEROVIĆ</t>
  </si>
  <si>
    <t>PODGORICA,PODGORICA,BLAŽENE OZANE.LIPINA ZGRADA ULAZ BR II,S11</t>
  </si>
  <si>
    <t>JASNA TAHIROVIĆ</t>
  </si>
  <si>
    <t>JOHN MAXIMILLIAN BARAC</t>
  </si>
  <si>
    <t>UDRUŽENJE PENZIONERA TUZI</t>
  </si>
  <si>
    <t>SELMAN TURUSKOVIĆ</t>
  </si>
  <si>
    <t>PODGORICA, PODGORICA, DŽORDŽA VAŠINGTONA 57</t>
  </si>
  <si>
    <t>NVO AMANET-AMANETI</t>
  </si>
  <si>
    <t>NVO LEPTIR</t>
  </si>
  <si>
    <t>ULCINJ,ULCINJ,KOLLOMZA BB</t>
  </si>
  <si>
    <t>EDINA RESULBEGOVIĆ</t>
  </si>
  <si>
    <t>MILANKA STIJOVIĆ</t>
  </si>
  <si>
    <t>SVETLANA CICVARIĆ</t>
  </si>
  <si>
    <t>HERCEG NOVI,IGALO,DRENOVIK BB</t>
  </si>
  <si>
    <t>PROCES</t>
  </si>
  <si>
    <t>PODGORICA,PODGORICA,HERCEGOVAČKA BR.87</t>
  </si>
  <si>
    <t>ARIJANA KADIĆ</t>
  </si>
  <si>
    <t>MREŽA ZA  GLOBALNE KOMUNIKACIJE</t>
  </si>
  <si>
    <t>UDRUŽENJE RAČUNOVOĐA I KNJIGOVOĐA CRNE GORE</t>
  </si>
  <si>
    <t>NVO NEVLADINO UDUŽENJE KIĆO</t>
  </si>
  <si>
    <t>PODGORICA,PODGORICA,KADINJAČA BR.34</t>
  </si>
  <si>
    <t>BEGO ŠKRIJELJ</t>
  </si>
  <si>
    <t>DRAGAN KIĆOVIĆ</t>
  </si>
  <si>
    <t>MILAN VLAHOVIĆ</t>
  </si>
  <si>
    <t>BAR,BAR,BULEVAR REVOLUCIJE BB,POSLOVNI CENTAR KULA A</t>
  </si>
  <si>
    <t>ANDRIJEVICA,ANDRIJEVICA,SLATINA BB</t>
  </si>
  <si>
    <t>NEVLADINO UDRUŽENJE DJEČIJI GLAS</t>
  </si>
  <si>
    <t>BAR,BAR,BULEVAR 24 NOVEMBRA</t>
  </si>
  <si>
    <t>MAJA RAJČEVIĆ</t>
  </si>
  <si>
    <t>NEVLADINO UDRUŽENJE AKCIJA ZA SOCIJALNU PRAVDU</t>
  </si>
  <si>
    <t>DANILOVGRAD,SPUŽ,PRŽINE BB</t>
  </si>
  <si>
    <t>JELENA JUŠKOVIĆ</t>
  </si>
  <si>
    <t>OČUVANJE TRADICIONALNIH OBIČAJA OTO DANILOVGRAD</t>
  </si>
  <si>
    <t>DANILOVGRAD,DANILOVGRAD,MOSORI BB</t>
  </si>
  <si>
    <t>SVETOZAR JOVANOVIĆ</t>
  </si>
  <si>
    <t>CRNOGORSKO UDRUŽENJE ŠTAMPARA</t>
  </si>
  <si>
    <t>PODGORICA,ROGAMI,KRUGOVI BB</t>
  </si>
  <si>
    <t>VESNA GARDAŠEVIĆ</t>
  </si>
  <si>
    <t>BALKANSKI PRIORAT ORDENA SVETOG JOVANA-MALTEŠKI VITEZOVI</t>
  </si>
  <si>
    <t>BUDVA,PETROVAC,LUČICE BB</t>
  </si>
  <si>
    <t>MILAN KALOŠTROVIĆ</t>
  </si>
  <si>
    <t>ZELENA RIJEKA ZETA</t>
  </si>
  <si>
    <t>DANILOVGRAD,DANILOVGRAD,BLAŽA MARKOVIĆA BB</t>
  </si>
  <si>
    <t>DRAGAN DABIĆ</t>
  </si>
  <si>
    <t>POD OBRUČEM</t>
  </si>
  <si>
    <t>PODGORICA,PODGORICA,MIODRAGA BULATOVIĆA BR.40</t>
  </si>
  <si>
    <t>NEBOJŠA VUKSANOVIĆ</t>
  </si>
  <si>
    <t>NVO TUŠKE MERAKLIJE</t>
  </si>
  <si>
    <t>NERMIN ORAHOVAC</t>
  </si>
  <si>
    <t>NEVLADINO UDRUŽENJE ISKRA</t>
  </si>
  <si>
    <t>PODGORICA,PODGORICA,GOCE DELČEVA BR.23</t>
  </si>
  <si>
    <t>ANA NIŠAVIĆ</t>
  </si>
  <si>
    <t>RUŽA/LA ROSA</t>
  </si>
  <si>
    <t>HERCEG NOVI,HERCEG NOVI,I BOKEŠKE BRIGADE BR.41</t>
  </si>
  <si>
    <t>STEVAN TOMAŠEVIĆ</t>
  </si>
  <si>
    <t>NVO RIJEKA JE ŽIVOT</t>
  </si>
  <si>
    <t>NIKŠIĆ,NIKŠIĆ,ZAVRH BB</t>
  </si>
  <si>
    <t>VUKO NIKOLIĆ</t>
  </si>
  <si>
    <t>NVU ZA RAZVOJ SELA I ZASEOKA JASENOVA I OCKA GORA</t>
  </si>
  <si>
    <t>KOLAŠIN,KOLAŠIN,MANASTIR MORAČA BB</t>
  </si>
  <si>
    <t>RADONJIĆ M. ŽELIMIR</t>
  </si>
  <si>
    <t>UDRUŽENJE ZA EDUKACIJU,EKOLOGIJU I UMJETNOST-NUX</t>
  </si>
  <si>
    <t>NIKŠIĆ,NIKŠIĆ,PEKA PAVLOVIĆA BR. P+7/2</t>
  </si>
  <si>
    <t>NIKOLA SIMANIĆ</t>
  </si>
  <si>
    <t>PLESNI KLUB ROJAL</t>
  </si>
  <si>
    <t>NIKŠIĆ,NIKŠIĆ,BULEVAR 13.JUL BR.7</t>
  </si>
  <si>
    <t>MILOŠ ADŽIĆ</t>
  </si>
  <si>
    <t>ZLATNI MJESEC</t>
  </si>
  <si>
    <t>ROŽAJE,ROŽAJE,M.TITA BB</t>
  </si>
  <si>
    <t>EDIP HADŽIMUHOVIĆ</t>
  </si>
  <si>
    <t>SVICI</t>
  </si>
  <si>
    <t>PODGORICA,PODGORICA,BULEVAR MIHAILA LALIĆA BR.10/52</t>
  </si>
  <si>
    <t>BOJAN BOŠKOVIĆ</t>
  </si>
  <si>
    <t>RURAL-URBAN</t>
  </si>
  <si>
    <t>DANILOVGRAD,DANILOVGRAD,VRELA BB</t>
  </si>
  <si>
    <t>MILAN MIJAJLOVIĆ</t>
  </si>
  <si>
    <t>NEVLADINO UDRUŽENJE EKOLOŠKA MREŽA CRNE GORE</t>
  </si>
  <si>
    <t>BAR,BAR,VLADIMIRA ROLOVIĆA BR.6</t>
  </si>
  <si>
    <t>EDINA DURAKOVIĆ</t>
  </si>
  <si>
    <t>GRAD KULTURE</t>
  </si>
  <si>
    <t>NIKŠIĆ,NIKŠIĆ,ŠTROSMAJEROVA BR.1</t>
  </si>
  <si>
    <t>JASMINA ŽUGIĆ</t>
  </si>
  <si>
    <t>BICIKLIZAM SVIH UZRASTA CG (SYCLING WITHOUT AGE MNE)</t>
  </si>
  <si>
    <t>DOBROVOLJNI VATROGASNI VOD TIVAT</t>
  </si>
  <si>
    <t>TIVAT,TIVAT, RIBARSKI PUT BR 15</t>
  </si>
  <si>
    <t>DRAGAN FRANOVIĆ</t>
  </si>
  <si>
    <t>UDRUŽENJE LJUBITELJA RONILAČKOG SPORT-MONTENEGRO NAUTILUS BUDVA</t>
  </si>
  <si>
    <t>BUDVA,RAFAILOVIĆI,BEČIĆKA PLAŽA BB</t>
  </si>
  <si>
    <t>SINIŠA JOVANOVIĆ</t>
  </si>
  <si>
    <t>MANIFEST</t>
  </si>
  <si>
    <t>PODGORICA,PODGORICA,TRG BOŽANE VČINIĆ BR.33</t>
  </si>
  <si>
    <t>JELENA MARTINOVIĆ</t>
  </si>
  <si>
    <t>GRAD SPORTA</t>
  </si>
  <si>
    <t>NIKŠIĆ,NIKŠIĆ,SERDARA ŠĆEPANA BB</t>
  </si>
  <si>
    <t>NENAD KADOVIĆ</t>
  </si>
  <si>
    <t>ZELENA ALIJANSA CRNE GORE (GREEN ALLIANCE OF MONTENEGRO)</t>
  </si>
  <si>
    <t>BAR,ŠUŠANJ,GLAVANOVIĆA BR.18</t>
  </si>
  <si>
    <t>LOLA BAKIĆ</t>
  </si>
  <si>
    <t>MREŽA ZA PROMJENE</t>
  </si>
  <si>
    <t>PODGORICA,PODGORICA,SKOJ-A BR.55</t>
  </si>
  <si>
    <t>VUK VUJISIĆ</t>
  </si>
  <si>
    <t>SAMOSTALNA IZVIĐAČKA ČETA TIBOR</t>
  </si>
  <si>
    <t>NIKŠIĆ,NIKŠIĆ,IV CRNOGORSKA 5B</t>
  </si>
  <si>
    <t>NIKOLA PEKOVIĆ</t>
  </si>
  <si>
    <t>LANAC DOBRE VOLJE</t>
  </si>
  <si>
    <t>PODGORICA,PODGORICA,PILOTA CVETKOVIĆA I MILOJEVIĆA BR.7</t>
  </si>
  <si>
    <t>VALENTINA DESPOT</t>
  </si>
  <si>
    <t>VIZIJA BUDUĆNOSTI</t>
  </si>
  <si>
    <t>PODGORICA,PODGORICA,PETE PROLETERSKE BR.135</t>
  </si>
  <si>
    <t>ALMIR KOLJENOVIĆ</t>
  </si>
  <si>
    <t>SRPSKI POKRET-NJEGOŠ PODGORICA</t>
  </si>
  <si>
    <t>JUGOSLAV BLAGOJEVIĆ</t>
  </si>
  <si>
    <t>ROMI SA SJEVERA</t>
  </si>
  <si>
    <t>BIJELO POLJE,BIJELO POLJE,STROJTANICA BB</t>
  </si>
  <si>
    <t>ZINETA SELIMOVIĆ</t>
  </si>
  <si>
    <t>KONZORCIJUM ZA RELIGIJSKO-ISTRAŽIVAČKU DJELATNOST CRNE GORE-KREDO</t>
  </si>
  <si>
    <t>PODGORICA,PODGORICA,SERDARA JOLA PILETIĆA BR.7</t>
  </si>
  <si>
    <t>DR.VLADIMIR BAKRAČ</t>
  </si>
  <si>
    <t>FONDACIJA KULTURNA DEKONTAMINACIJA</t>
  </si>
  <si>
    <t>ULCINJ,26.NOVEMBRA BB</t>
  </si>
  <si>
    <t>SINIŠA BUBANJA</t>
  </si>
  <si>
    <t>ŠUŠIC NIKOLA</t>
  </si>
  <si>
    <t>MOTUS</t>
  </si>
  <si>
    <t>PODGORICA,PODGORICA,BEOGRADSKA BR.8</t>
  </si>
  <si>
    <t>EKSTREMNI BICIKLIZAM KOTOR</t>
  </si>
  <si>
    <t>KOTOR,KOTOR,NOVO NASELJE B-7</t>
  </si>
  <si>
    <t>LAZAR KALUĐEROVIĆ</t>
  </si>
  <si>
    <t>SISTEM</t>
  </si>
  <si>
    <t>PODGORICA,PRVE PROLETERSKE BR.64</t>
  </si>
  <si>
    <t>NADA RADOVIĆ</t>
  </si>
  <si>
    <t>TATJANA MITROVIĆ</t>
  </si>
  <si>
    <t>SLAVICA MARKOVIĆ</t>
  </si>
  <si>
    <t>SLOBODAN ŽARIĆ</t>
  </si>
  <si>
    <t>MILOŠ PETROVIĆ</t>
  </si>
  <si>
    <t>VUKOVIC SLOBODAN</t>
  </si>
  <si>
    <t>PODGORICA, PODGORICA, STUDENSKA BB,LAMELA 7</t>
  </si>
  <si>
    <t>ŠUŠIC ANDREJA</t>
  </si>
  <si>
    <t>ČEDOMIR VUKOTIĆ</t>
  </si>
  <si>
    <t>UDRUŽENJE KUČA MARKO MILJANOV BERANE</t>
  </si>
  <si>
    <t>MOBA</t>
  </si>
  <si>
    <t>SRPSKA KULTURNA INICIJATIVA</t>
  </si>
  <si>
    <t>OMLADINSKI KULTURNI KLJUB</t>
  </si>
  <si>
    <t>BERANE,BERANE,NASELJE JASIKOVAC, LAMELA 1</t>
  </si>
  <si>
    <t>MIODRAG BARJAKTAROVIĆ</t>
  </si>
  <si>
    <t>PLJEVLJA,PLJEVLJA,KOSANICA BB</t>
  </si>
  <si>
    <t>VELJKO PETROVIĆ</t>
  </si>
  <si>
    <t>NIKŠIĆ,NIKŠIĆ,PEKA PAVLOVIĆA BR.3</t>
  </si>
  <si>
    <t>DARKO PAPIĆ</t>
  </si>
  <si>
    <t>SENAD BULIĆ</t>
  </si>
  <si>
    <t>NVO TRUBJELA NIKŠIĆ</t>
  </si>
  <si>
    <t>REANIMACIJA</t>
  </si>
  <si>
    <t>NEVLADINO UDRUŽENJE NJEMAČKI DOM CRNE GORE/DEUTSCHES HAUS MONTENEGRO</t>
  </si>
  <si>
    <t>PODGORICA,PODGORICA,HERCEGOVAČKA BR.10</t>
  </si>
  <si>
    <t>JELENA BOŽOVIĆ ĐURIŠIĆ</t>
  </si>
  <si>
    <t>NIKŠIĆ,NIKŠIĆ,KOČANI BB</t>
  </si>
  <si>
    <t>SVETOZAR ZVICER</t>
  </si>
  <si>
    <t>PODGORICA,PODGORICA,MITRA BAKIĆA BR.140</t>
  </si>
  <si>
    <t>MATO ULJAREVIĆ</t>
  </si>
  <si>
    <t>MIRKO RAKONJAC</t>
  </si>
  <si>
    <t>PODGORICA, PODGORICA, POPA BOŠKA POPOVICA 15</t>
  </si>
  <si>
    <t>ASOCIJACIJA MUZIČKIH PEDAGOGA CRNE GORE</t>
  </si>
  <si>
    <t>UDRUŽENJE ZA DEMOKRATSKI PREOBRAŽAJ</t>
  </si>
  <si>
    <t>UDRUŽENJE LIKOVNIH UMJETNIKA KOTORA-ULUK</t>
  </si>
  <si>
    <t>PROZRAK</t>
  </si>
  <si>
    <t>21.08.2019</t>
  </si>
  <si>
    <t>TIVAT,TIVAT, UL. STANIČIĆA BR.19,ZGRADA MUZIČKE ŠKOLE</t>
  </si>
  <si>
    <t>PINA BUBANJA</t>
  </si>
  <si>
    <t>BERANE,BERANE,8. CRNOGORSKE BRIGADE BB</t>
  </si>
  <si>
    <t>FIKRET RAMUSOVIĆ</t>
  </si>
  <si>
    <t>KOTOR,KOTOR,KOTOR</t>
  </si>
  <si>
    <t>SVETLANA LANA BOKAN</t>
  </si>
  <si>
    <t>ROŽAJE,ROŽAJE,ROŽAJE</t>
  </si>
  <si>
    <t>RAHMAN NURKOVIĆ</t>
  </si>
  <si>
    <t>FONDACIJA DON BRANKO SBUTEGA</t>
  </si>
  <si>
    <t>KOTOR, KOTOR, STARI GRAD 456 (CRKVA SV. DUHA)</t>
  </si>
  <si>
    <t>ZIMA</t>
  </si>
  <si>
    <t>VARVARA BOIKOVA</t>
  </si>
  <si>
    <t>NVU PRIMORSKA</t>
  </si>
  <si>
    <t>MULTIMEDIJALNI STUDIO EHO</t>
  </si>
  <si>
    <t>FONDACIJA INSTITUT ZA SOCIJALNE INOVACIJE-FOUNDATION INSTITUTE FOR SOCIAL INNOVATION</t>
  </si>
  <si>
    <t>NINA KRIVOKAPIĆ</t>
  </si>
  <si>
    <t>BUDVA,SVETI STEFAN, KULJAČE</t>
  </si>
  <si>
    <t>DRAGIŠA PAJOVIĆ</t>
  </si>
  <si>
    <t>DRUŠTVO ZA TURISTIČKE DJELATNOSTI VIHOR NIKŠIĆ</t>
  </si>
  <si>
    <t>KUTAK TOLERANCIJE</t>
  </si>
  <si>
    <t>ZAŠTITIMO PRIRODU NIKŠIĆ</t>
  </si>
  <si>
    <t>NIKŠIĆ,NIKŠIĆ,VI CRNOGORSKE T-32</t>
  </si>
  <si>
    <t>MIRA ĐUKANOVIĆ</t>
  </si>
  <si>
    <t>ULCINJ,ULCINJ,KODRE BB(RESURNI CENTAR ZA NVO)</t>
  </si>
  <si>
    <t>LENKA LALOVIĆ</t>
  </si>
  <si>
    <t>NIKŠIĆ,NIKŠIĆ,TREBJEŠKA BR. 6/47</t>
  </si>
  <si>
    <t>VESELIN BULAJIĆ</t>
  </si>
  <si>
    <t>NVO INTEGRITET/OJQ INTEGRITET</t>
  </si>
  <si>
    <t>HUMANITARNO UDRUŽENJE FATIH ROŽAJE</t>
  </si>
  <si>
    <t>POBIJEDI SEBE</t>
  </si>
  <si>
    <t>ILMIRA LIKA</t>
  </si>
  <si>
    <t>ROŽAJE,ROŽAJE, MARŠALA TITA BB</t>
  </si>
  <si>
    <t>DENIA RAMOVIĆ</t>
  </si>
  <si>
    <t>AZRA ŠABOTIĆ LJUJKOVIĆ</t>
  </si>
  <si>
    <t>PODGORICA, PODGORICA, OKTOBARSKE REVOLUCIJE BR.121</t>
  </si>
  <si>
    <t>UDRUŽENJE ZA RAZVOJ LJUDSKIH RESURSA</t>
  </si>
  <si>
    <t>PODGORICA,PODGORICA,TRG NIKOLE KOVAČEVIĆA BR.3-BLOK 5</t>
  </si>
  <si>
    <t>MIRKO KRUNIĆ</t>
  </si>
  <si>
    <t>RADONJEŽDO</t>
  </si>
  <si>
    <t>PODGORICA,PODGORICA,BRACANA BRACANOVIĆA BR.72</t>
  </si>
  <si>
    <t>GAJO KRIVOKAPIĆ</t>
  </si>
  <si>
    <t>UDRUŽENJE PREDUZETNIKA ZA OBNOVU CRKVE SV.NIKOLA TRNJINE</t>
  </si>
  <si>
    <t>VASOJEVIĆKO UDRUŽENJE BALKANSKIH RATNIH DOBROVOLJACA I NJIHOVIH POTOMAKA OD 1912-1918 G ANDRIJEVICA</t>
  </si>
  <si>
    <t>PERO MARKOVIĆ</t>
  </si>
  <si>
    <t>CETINJE,CETINJE,DONJI KRAJ BR.31</t>
  </si>
  <si>
    <t>BAKIĆ R. DRAGOJE</t>
  </si>
  <si>
    <t>MARIJANA ZEC</t>
  </si>
  <si>
    <t>SNAGA MLADIH-NIKŠIĆ</t>
  </si>
  <si>
    <t>ASOCIJACIJA ZA UNAPREĐENJE MEĐUNARODNOG TURIZMA-MONTENEGRO</t>
  </si>
  <si>
    <t>UDRUŽENJE VINOGRADARA GROZD</t>
  </si>
  <si>
    <t>GOVORITI SVIMA CRNA GORA</t>
  </si>
  <si>
    <t>NIKŠIĆ,NIKŠIĆ,RIFATA BURDŽEVIĆA 13/5</t>
  </si>
  <si>
    <t>MILICA ZVIZDIĆ</t>
  </si>
  <si>
    <t>NIKŠIĆ,NIKŠIĆ,ALEKSE BACKOVIĆA BR.6</t>
  </si>
  <si>
    <t>MILOŠ JOVOVIĆ</t>
  </si>
  <si>
    <t>DANILOVGRAD,DONJE SELO,MARTINIĆI BB</t>
  </si>
  <si>
    <t>LUKA BEŠIĆ</t>
  </si>
  <si>
    <t>PODGORICA,PODGORICA,STUDENTSKA BB,LAMELA 9</t>
  </si>
  <si>
    <t>JOVIĆ MILENKO</t>
  </si>
  <si>
    <t>ZA NAŠU LJEPŠU BUDUĆNOST</t>
  </si>
  <si>
    <t>BIJELO POLJE,BIJELO POLJE,LOZNIČKA BR.65</t>
  </si>
  <si>
    <t>LEJLA BADŽIĆ</t>
  </si>
  <si>
    <t>PODGORICA,PODGORICA, VUKA KARADŽIĆA BR. 5/2</t>
  </si>
  <si>
    <t>NVO SVETI JOVAN BUDVA</t>
  </si>
  <si>
    <t>BUDVA,BUDVA,ŽRTAVA FAŠIZMA BB</t>
  </si>
  <si>
    <t>ZEC BOŽO</t>
  </si>
  <si>
    <t>UDRUŽENJE PROIZVOĐAČA MORAČKE RAKIJE</t>
  </si>
  <si>
    <t>NVO CRNOGORSKA RAGBI LIGA-NGO MONTENEGRO RUGBY LEAGUE</t>
  </si>
  <si>
    <t>NVO CRNOGORSKE ŽENE</t>
  </si>
  <si>
    <t>REGIONALNI SAVJET ZA JAGODASTO VOĆE</t>
  </si>
  <si>
    <t>TIVAT,TIVAT,OSTRVO CVIJEĆA BR.229</t>
  </si>
  <si>
    <t>IGOR ADŽAIP</t>
  </si>
  <si>
    <t>BUDVA,BABIN DO,PRVOMAJSKA BB</t>
  </si>
  <si>
    <t>RADOJKA MIJANOVIĆ</t>
  </si>
  <si>
    <t>BIJELO POLJE,BIJELO POLJE,RAKONJE BR XV/13</t>
  </si>
  <si>
    <t>DEJAN ZEJAK</t>
  </si>
  <si>
    <t>ITI MONTENEGRO - INTERNACIONALNI TEATARSKI IDENTITET</t>
  </si>
  <si>
    <t>VIZIJA ČOVJEČANSTVA - VIDION OF HUMANITY</t>
  </si>
  <si>
    <t>UDRUŽENJE KOŠARKAŠKIH SUDIJA ABA LIGE</t>
  </si>
  <si>
    <t>CETINJE,CETINJE,BAJA PIVLJANINA BR.4</t>
  </si>
  <si>
    <t>NATAŠA KRALJEVIĆ</t>
  </si>
  <si>
    <t>PODGORICA,PODGORICA,MOSKOVSKA 65,ZGRADA MAKSIM</t>
  </si>
  <si>
    <t>DABETIĆ JOVOVIĆ</t>
  </si>
  <si>
    <t>PODGORICA,PODGORICA,SAVA ČELEBIĆA BR.8,BLOK IX</t>
  </si>
  <si>
    <t>RANKO ŠĆEPANOVIĆ</t>
  </si>
  <si>
    <t>PREDRAG MIJAJLOVIĆ</t>
  </si>
  <si>
    <t>NVO OMLADINA I SPORT</t>
  </si>
  <si>
    <t>PODGORICA,PODGORICA,ČETVRTE PROLETERSKA BRIGADE BR.38</t>
  </si>
  <si>
    <t>VESELIN PILETIĆ</t>
  </si>
  <si>
    <t>NVU ASOCIJACIJA LOKALNIH ELEKTRONSKIH MEDIJA SJEVERA - FOKUS</t>
  </si>
  <si>
    <t>SILVANA ĐURAŠEVIĆ</t>
  </si>
  <si>
    <t>PUT MIRA</t>
  </si>
  <si>
    <t>PODGORICA,PODGORICA,PETE PROLETERSKE BR.34</t>
  </si>
  <si>
    <t>BENJAMIN BOCK</t>
  </si>
  <si>
    <t>STUDIO ZALIV</t>
  </si>
  <si>
    <t>REGIONALNA EVROPSKA ORGANIZACIJA ZA RAZVOJ I PROMOCIJU (REGIONAL EUROPEAN ORGANIZATION FOR PROMOTION AND DEVELOPMENT)</t>
  </si>
  <si>
    <t>19.09.2019</t>
  </si>
  <si>
    <t>PODGORICA,PODGORICA,POPA BOŠKA POPOVIĆA BR.13</t>
  </si>
  <si>
    <t>PREDRAG KALEZIĆ</t>
  </si>
  <si>
    <t>HERCEG NOVI,IGALO,SUNČANI BRIJEG BR.3,ST. 1</t>
  </si>
  <si>
    <t>LJUBICA VASILJEVIĆ</t>
  </si>
  <si>
    <t>FABRIKA INOVACIJA</t>
  </si>
  <si>
    <t>PODGORICA,PODGORICA,VIJENAC KOSOVSKIH JUNAKA 5</t>
  </si>
  <si>
    <t>ANDREJ KNEŽEVIĆ</t>
  </si>
  <si>
    <t>NVO MOJKOVAČKI MOST</t>
  </si>
  <si>
    <t>NVO PRIORITET</t>
  </si>
  <si>
    <t>BORORODIČINE SUZE</t>
  </si>
  <si>
    <t>OMLADINSKI SERVIS</t>
  </si>
  <si>
    <t>PODGORICA,PODGORICA,CETINJSKA BR.2,ZGRADA REKTORATA UCG</t>
  </si>
  <si>
    <t>JELENA ŠOŠKIĆ</t>
  </si>
  <si>
    <t>PODGORICA,PODGORICA,RADNIČKA BR.38</t>
  </si>
  <si>
    <t>ŽELJKA MIĆUNOVIĆ MIROTIĆ</t>
  </si>
  <si>
    <t>NIKŠIĆ,KLIČEVO,ŽELJEZNIČKA 49</t>
  </si>
  <si>
    <t>MILIJANA BULAJIĆ</t>
  </si>
  <si>
    <t>MOJKOVAC,MOJKOVAC,AMBARINE BB</t>
  </si>
  <si>
    <t>LJILJANA JOKIĆ</t>
  </si>
  <si>
    <t>DANICA ČELEBIĆ</t>
  </si>
  <si>
    <t>BOBAN MITROVIĆ</t>
  </si>
  <si>
    <t>BERANE, BERANE, IV CRNOGORSKE BRIGADE 25</t>
  </si>
  <si>
    <t>ŠĆEKIĆ JOVAN</t>
  </si>
  <si>
    <t>BIJELO POLJE,BIJELO POLJE,SLOBODE BB,HOTEL BIJELA RADA</t>
  </si>
  <si>
    <t>ART ROSE HERCEG NOVI</t>
  </si>
  <si>
    <t>LAJONS KLUB BAR ANTIBARIS</t>
  </si>
  <si>
    <t>HERCEG NOVI,MELJINE,NARODNOG FRONTA BR.300</t>
  </si>
  <si>
    <t>DRAGAN ŽIVALJEVIĆ</t>
  </si>
  <si>
    <t>BAR,BAR,MILA BOŠKOVIĆA H6/18</t>
  </si>
  <si>
    <t>RADOMIR PETRIĆ</t>
  </si>
  <si>
    <t>NVO INTERLINGUA</t>
  </si>
  <si>
    <t>PRVAK</t>
  </si>
  <si>
    <t>EDUTEKA</t>
  </si>
  <si>
    <t>PODGORICA,PODGORICA,BULEVAR SAVE KOVAČEVIĆA BR.21</t>
  </si>
  <si>
    <t>ŽANA KNEŽEVIĆ</t>
  </si>
  <si>
    <t>PODGORICA,PODGORICA,MATIJE GUBCA BR.BB</t>
  </si>
  <si>
    <t>MILENA GAZIVODA</t>
  </si>
  <si>
    <t>BUDVA,PETROVAC,STUPOVI BB</t>
  </si>
  <si>
    <t>IVANA KURTOVIĆ</t>
  </si>
  <si>
    <t>ASOCIJACIJA ZA KREATIVNU TRANSFORMACIJU</t>
  </si>
  <si>
    <t>DONIRAJ ZA ŽIVOT</t>
  </si>
  <si>
    <t>PODGORICA,PODGORICA,MITRA BAKIĆA 122</t>
  </si>
  <si>
    <t>MILOŠ JOKSIMOVIĆ</t>
  </si>
  <si>
    <t>CETINJE,CETINJE,LUKE IVANIŠEVIĆA S57</t>
  </si>
  <si>
    <t>NATALIJA BOŽOVIĆ</t>
  </si>
  <si>
    <t>KULTURNO UMJETNIČKO DRUŠTVO DUGA MONTENEGRO</t>
  </si>
  <si>
    <t>MILIJA ČABARKAPA</t>
  </si>
  <si>
    <t>MIHAILO PEROVIĆ</t>
  </si>
  <si>
    <t>ŽARKO PEROVIĆ</t>
  </si>
  <si>
    <t>ANA DULOVIĆ</t>
  </si>
  <si>
    <t>UDRUŽENJE VINOGRADARA I VINARA BOKE KOTORSKE</t>
  </si>
  <si>
    <t>ZORAN OBRADOVIĆ</t>
  </si>
  <si>
    <t>HERCEG NOVI,HERCEG NOVI,MANASTIRSKA 14</t>
  </si>
  <si>
    <t>ZELENA RIJEKA</t>
  </si>
  <si>
    <t>IGOR ALEKSIĆ</t>
  </si>
  <si>
    <t>DANILOVGRAD,DANILOVGRAD,LALEVIĆI BB</t>
  </si>
  <si>
    <t>ŠIŠEVIĆ SANJA</t>
  </si>
  <si>
    <t>TAMARA BOGDANOVIĆ</t>
  </si>
  <si>
    <t>MUSCULUS</t>
  </si>
  <si>
    <t>IGOR VUŠUROVIĆ</t>
  </si>
  <si>
    <t>PUT IZAZOVA</t>
  </si>
  <si>
    <t>ROŽAJE,ROŽAJE,KOLJENO BB</t>
  </si>
  <si>
    <t>EDIJAN MUJEVIĆ</t>
  </si>
  <si>
    <t>NVO EGZIPERI</t>
  </si>
  <si>
    <t>UDRUŽENJE ROMA NOVI PUT</t>
  </si>
  <si>
    <t>PODVIG</t>
  </si>
  <si>
    <t>POSLOVNI SAVJET CRNE GORE I BANGLADEŠA</t>
  </si>
  <si>
    <t>JA SAM KAO I TI</t>
  </si>
  <si>
    <t>RANKO VUČUROVIĆ</t>
  </si>
  <si>
    <t>RALE BULATOVIĆ</t>
  </si>
  <si>
    <t>BRAJKOVIĆ NIKOLA</t>
  </si>
  <si>
    <t>ULCINJ,ULCINJ,YMER PRIZRENI BB</t>
  </si>
  <si>
    <t>GZIM ZEJNELAGA</t>
  </si>
  <si>
    <t>TIVAT,TIVAT,21.NOVEMBRA BB</t>
  </si>
  <si>
    <t>LAZIĆ SENADA</t>
  </si>
  <si>
    <t>ALTER LINGUAE</t>
  </si>
  <si>
    <t>ASOCIJACIJA ZA RAZVOJ NAUKE,TEHNIKE,KULTURE I UMJETNOSTI</t>
  </si>
  <si>
    <t>REZERVNA KULTURA</t>
  </si>
  <si>
    <t>STIVI MUZIKA</t>
  </si>
  <si>
    <t>NOVO JUTRO</t>
  </si>
  <si>
    <t>UDRUŽENJE PROFESORA CRNOGORSKO-SRPSKOG,BOSANSKOG,HRVATSKOG JEZIKA I KNJIŽEVNOSTI-BIBLIOS</t>
  </si>
  <si>
    <t>HERCEG NOVI,HERCEG NOVI,NJEGOŠEVA BR.45</t>
  </si>
  <si>
    <t>DEJAN PEJČIĆ</t>
  </si>
  <si>
    <t>ROŽAJE,ROŽAJE,IBARSKA IV BR.79</t>
  </si>
  <si>
    <t>ERDAN KUČ</t>
  </si>
  <si>
    <t>DRAGANA ERJAVŠEK</t>
  </si>
  <si>
    <t>DANILOVGRAD,SPUŽ,SPUŽ BB</t>
  </si>
  <si>
    <t>SAMIR AGOVIĆ</t>
  </si>
  <si>
    <t>PODGORICA,PODGORICA,BULEVAR MILOŠA RAŠOVIĆA 2/103</t>
  </si>
  <si>
    <t>DRAGAN MARKOVIĆ</t>
  </si>
  <si>
    <t>SAVEZ DIJASPORE I RASELJENIKA CRNE GORE</t>
  </si>
  <si>
    <t>MLADEN OBRENOVIĆ</t>
  </si>
  <si>
    <t>DUŠANKA DEVIĆ</t>
  </si>
  <si>
    <t>MEĐUPŠTINSKO UDRUŽENJE GLUVIH I NAGLUVIH LICA ZA OPŠTINE KOTOR,TIVAT,HERCEG NOVI I BUDVU-KOTOR</t>
  </si>
  <si>
    <t>MLADEN JANKOVIĆ</t>
  </si>
  <si>
    <t>COLAK-ANTIC SVETLANA</t>
  </si>
  <si>
    <t>UDRUŽENJE FRANKOFONIH NOVINARA CRNE GORE</t>
  </si>
  <si>
    <t>SINJAVINSKI MARATON</t>
  </si>
  <si>
    <t>VJERNI TIVTU</t>
  </si>
  <si>
    <t>NVO LANTERNA</t>
  </si>
  <si>
    <t>PODGORICA,PODGORICA,PILOTA CVETKOVIĆA I MILOJEVIĆA 9/7</t>
  </si>
  <si>
    <t>ĐOKO ĐINOVIĆ</t>
  </si>
  <si>
    <t>IVAN MIJANOVIĆ</t>
  </si>
  <si>
    <t>TIVAT,SELJANOVO,BOKELJSKA 36 A 1</t>
  </si>
  <si>
    <t>GVOZDEN BALŠIĆ</t>
  </si>
  <si>
    <t>KOTOR,KOTOR,SVETA VRAČA BB</t>
  </si>
  <si>
    <t>MIROSLAV MARUŠIĆ</t>
  </si>
  <si>
    <t>NEVLADINA ORGANIZACIJA GRADIONICA</t>
  </si>
  <si>
    <t>SPORT X</t>
  </si>
  <si>
    <t>FILIP PATKOVIĆ</t>
  </si>
  <si>
    <t>BAR,BAR,MAKEDONSKA BR. 3</t>
  </si>
  <si>
    <t>GORAN JANKOVIĆ</t>
  </si>
  <si>
    <t>PODGORICA, PODGORICA, MARKA RADOVIĆA 20/32</t>
  </si>
  <si>
    <t>MILICA RADENOVIĆ</t>
  </si>
  <si>
    <t>RAFAELA LAZAREVIĆ</t>
  </si>
  <si>
    <t>RASPOPOVIC TATIJANA</t>
  </si>
  <si>
    <t>INTERNACIONALNA POLICIJSKA ORGANIZACIJA CRNA GORA</t>
  </si>
  <si>
    <t>NVO MALESIJA ARTIS</t>
  </si>
  <si>
    <t>PODGORICA,PODGORICA,BREGALNIČKA BR.29</t>
  </si>
  <si>
    <t>EMIL IMŠIROVIĆ</t>
  </si>
  <si>
    <t>GECAJ AGIM</t>
  </si>
  <si>
    <t>BULATOVIĆ MILOŠ</t>
  </si>
  <si>
    <t>UDRUŽENJE ZA EVROPSKE POLITIKE I PRAKSE PAX</t>
  </si>
  <si>
    <t>KLASTER LJEKOBILJE</t>
  </si>
  <si>
    <t>MARIJA RADINOVIĆ</t>
  </si>
  <si>
    <t>NIKŠIĆ,NIKŠIĆ,RADOJA DAKIĆA BB</t>
  </si>
  <si>
    <t>ANA MILOVIĆ JASIKOVAC</t>
  </si>
  <si>
    <t>ODBOR ZA BRIGU O CRKVI SV. ĐORĐE-PREDIŠ CETINJE</t>
  </si>
  <si>
    <t>UDRUŽENJE ZA PODRŠKU I RAZVOJ SOCIJALNO UGROŽENIH GRUPA</t>
  </si>
  <si>
    <t>NVO SJEVER</t>
  </si>
  <si>
    <t>DIVLJI SVIJET CRNE GORE-WILDLIFE MONTENEGRO</t>
  </si>
  <si>
    <t>CETINJE,CETINJE,VLADIMIRA POPOVIĆA ŠPANCA BB</t>
  </si>
  <si>
    <t>KRSTO PEJOVIĆ</t>
  </si>
  <si>
    <t>KOTOR,KOTOR,VIDIKOVAC BB</t>
  </si>
  <si>
    <t>MARINA RADONJIĆ</t>
  </si>
  <si>
    <t>BIJELO POLJE,BIJELO POLJE,VOLOĐINA BB</t>
  </si>
  <si>
    <t>ŽELJKO RONDOVIĆ</t>
  </si>
  <si>
    <t>PODGORICA,PODGORICA,NJEGOŠEVA BR.45</t>
  </si>
  <si>
    <t>VUKSAN VUKSANOVIĆ</t>
  </si>
  <si>
    <t>ŽELJKO VASOVIĆ</t>
  </si>
  <si>
    <t>STANOJKA GOVEDARICA</t>
  </si>
  <si>
    <t>RADOMIR MARTINOVIĆ</t>
  </si>
  <si>
    <t>JOKSIMOVIC STANOJKA</t>
  </si>
  <si>
    <t>NVO ŠKOLICA SPORTA ZVIJEZDICE-ULCINJ</t>
  </si>
  <si>
    <t>KUĆA JOGE</t>
  </si>
  <si>
    <t>NIKŠIĆ,NIKŠIĆ,VOJVODE MIRKA PETROVIĆA BB</t>
  </si>
  <si>
    <t>VESNA FRANCISKOVIĆ</t>
  </si>
  <si>
    <t>ULCINJ,ULCINJ,26. NOVEMBAR BB</t>
  </si>
  <si>
    <t>SIMO VASOVIĆ</t>
  </si>
  <si>
    <t>NIKOLA MARTINOVIĆ</t>
  </si>
  <si>
    <t>ŠPIRO MITROVIĆ</t>
  </si>
  <si>
    <t>MULTILINGUA:EDUKACIJA I LIČNI RAZVOJ</t>
  </si>
  <si>
    <t>NVO MOLEKUL</t>
  </si>
  <si>
    <t>DANILOVGRAD,DANILOVGRAD,ĆURILAC BB</t>
  </si>
  <si>
    <t>GLORIJA VUKIĆEVIĆ</t>
  </si>
  <si>
    <t>RADMILA RADONJIĆ RADULOVIĆ</t>
  </si>
  <si>
    <t>CRNOGORSKO UDRUŽENJE ZA MEĐUNARODNO PRAVO</t>
  </si>
  <si>
    <t>ZAGRLI SRCEM MARTIN I ANDRIJA</t>
  </si>
  <si>
    <t>PODGORICA,PODGORICA,ARHONA PETRA BR.22</t>
  </si>
  <si>
    <t>MATEO ALEJANDRO RONILLER LEYES</t>
  </si>
  <si>
    <t>ANETA SPAIĆ</t>
  </si>
  <si>
    <t>PODGORICA,PODGORICA,OBALA RIBNICE BR.4</t>
  </si>
  <si>
    <t>PETAR ŠĆEPANOVIĆ</t>
  </si>
  <si>
    <t>FEŠTA</t>
  </si>
  <si>
    <t>IVANA ŠĆEKIĆ</t>
  </si>
  <si>
    <t>DAMIR KALIĆ</t>
  </si>
  <si>
    <t>BIJELO POLJE, BIJELO POLJE, ILIJASA DOBARDŽIĆA BB</t>
  </si>
  <si>
    <t>ZORAN RAKOČEVIĆ</t>
  </si>
  <si>
    <t>MOĆ ENERGIJE</t>
  </si>
  <si>
    <t>UDRUŽENJE ZA POPULARIZACIJU I PROMOCIJU FUDBALA NEBESKO PLAVI</t>
  </si>
  <si>
    <t>BIJELO POLJE,BIJELO POLJE,SLOBODE 5/7</t>
  </si>
  <si>
    <t>ČOVJEK NE UMIRE-ĆAMIL RAMDEDOVIĆ</t>
  </si>
  <si>
    <t>NVO VIS LEGIS</t>
  </si>
  <si>
    <t>ORGANIZACIJA OSOBA SA INVALIDITETOM BIRAM ŽIVOT</t>
  </si>
  <si>
    <t>DOBROVOLJNO VATROGASNO DRUŠTVO PRIJEVOR</t>
  </si>
  <si>
    <t>POKRET ZA LJUDSKA PRAVA</t>
  </si>
  <si>
    <t>PETNJICA,LAGATORE BB</t>
  </si>
  <si>
    <t>MIJAZ RAMDEDOVIĆ</t>
  </si>
  <si>
    <t>LATIĆ ARNES</t>
  </si>
  <si>
    <t>BERANE,BERANE,29.NOVEMBRA BR. 1B</t>
  </si>
  <si>
    <t>BOJOVIĆ PAVLE</t>
  </si>
  <si>
    <t>HERCEG NOVI,PRIJEVOR BB</t>
  </si>
  <si>
    <t>RADANOVIĆ MILORAD</t>
  </si>
  <si>
    <t>PODGORICA,ĐEČEVIĆA BR.1</t>
  </si>
  <si>
    <t>MILENA NEDOVIĆ</t>
  </si>
  <si>
    <t>BRANKO BOŠKOVIĆ</t>
  </si>
  <si>
    <t>RADOVIĆ RADOVAN</t>
  </si>
  <si>
    <t>NVO DOBROVOLJNO VATROGASNO DRUŠTVO ANA E MALIT-OJQ SHOQERIA VULLNETARE E ZJARRFIKESVE ANA E MALIT</t>
  </si>
  <si>
    <t>CG SPORT</t>
  </si>
  <si>
    <t>GRAĐANSKI AKTIVIZAM</t>
  </si>
  <si>
    <t>ULCINJ,ULCINJ,FIERI HASANAQA BB</t>
  </si>
  <si>
    <t>LEONARD PEKAJ</t>
  </si>
  <si>
    <t>NIKŠIĆ,NIKŠIĆ,JOSIPA BROZA TITA BB</t>
  </si>
  <si>
    <t>MARIO ANDRIJAŠEVIĆ</t>
  </si>
  <si>
    <t>PODGORICA,PODGORICA,BEOGRADSKA BR.32</t>
  </si>
  <si>
    <t>VESELIN TERZIĆ</t>
  </si>
  <si>
    <t>MARKO RAŽNATOVIĆ</t>
  </si>
  <si>
    <t>ALMERA ZEKOVIĆ</t>
  </si>
  <si>
    <t>PODGORICA,PODGORICA,BUL. IBRAHIMA KORISTOVIĆA,LAMELAF,UL.1,ST 44</t>
  </si>
  <si>
    <t>DRAGOLJUB VUKOVIĆ</t>
  </si>
  <si>
    <t>EVROPSKA KUĆA</t>
  </si>
  <si>
    <t>GRAĐANIN JE VAŽAN</t>
  </si>
  <si>
    <t>UDRUŽENJE ZA ODRŽIVU MOBILNOST</t>
  </si>
  <si>
    <t>ATRIO</t>
  </si>
  <si>
    <t>KOALICIJA NVO ZAJEDNO DO PRAVDE</t>
  </si>
  <si>
    <t>NVO FORUM ZA SOCIJALNU INTEGRACIJU</t>
  </si>
  <si>
    <t>INICIJATIVA ZA RAZVOJ-INICIATIVA PER ZHVILLIM</t>
  </si>
  <si>
    <t>NE BACAJTE BOCE</t>
  </si>
  <si>
    <t>IPES EDUKACIJA</t>
  </si>
  <si>
    <t>POKRET ZA AFIRMACIJU MLADIH - PAM</t>
  </si>
  <si>
    <t>KLASIČNA UMJETNOST CRNE GORE-PODGORICA</t>
  </si>
  <si>
    <t>PRIJATELJI OŠ SAVO PEJANOVIĆ</t>
  </si>
  <si>
    <t>CETINJE,IV PROLETERSKE BR. 11</t>
  </si>
  <si>
    <t>JELENA JOVOVIĆ</t>
  </si>
  <si>
    <t>CETINJE,GRUDA BR.33</t>
  </si>
  <si>
    <t>BORIS KALUĐEROVIĆ</t>
  </si>
  <si>
    <t>PODGORICA,MARKA RADOVIĆA BR.20</t>
  </si>
  <si>
    <t>RADOJE VUJADINOVIĆ</t>
  </si>
  <si>
    <t>PODGORICA,MILJANA VUKOVA BR.43</t>
  </si>
  <si>
    <t>ALEKSANDRA RAŽNATOVIĆ</t>
  </si>
  <si>
    <t>PODGORICA,27.MARTA BB,GRADNJA PROMET</t>
  </si>
  <si>
    <t>TIVAT,GORNJI KALIMANJ III/100</t>
  </si>
  <si>
    <t>SANDRA NEDIĆ</t>
  </si>
  <si>
    <t>PODGORICA,PARK ŠUMA ZAGORIČ BB</t>
  </si>
  <si>
    <t>MILICA JEKNIĆ</t>
  </si>
  <si>
    <t>ULCINJ,CAFO BEGU BR.17</t>
  </si>
  <si>
    <t>AVDYL ALIBEGU</t>
  </si>
  <si>
    <t>HERCEG NOVI,NIKOLE LJUBIBRATIĆA BR.78</t>
  </si>
  <si>
    <t>MILICA BOCA</t>
  </si>
  <si>
    <t>PODGORICA,VII OMLADINSKE BB</t>
  </si>
  <si>
    <t>NELA KEKOVIĆ</t>
  </si>
  <si>
    <t>BIJELO POLJE,ZMINAC BB</t>
  </si>
  <si>
    <t>ASMIR PUĆURICA</t>
  </si>
  <si>
    <t>PODGORICA,DONJI KOKOTI BB</t>
  </si>
  <si>
    <t>PAVIĆEVIĆ RANKO</t>
  </si>
  <si>
    <t>PODGORICA,IV PROLETERSKE BR.5</t>
  </si>
  <si>
    <t>KRČIKOVIĆ SABRIJA</t>
  </si>
  <si>
    <t>IVANA CVIJOVIĆ</t>
  </si>
  <si>
    <t>MARINKO BARJAKTAROVIĆ</t>
  </si>
  <si>
    <t>JASMINA BAJO</t>
  </si>
  <si>
    <t>VARJA VUKČEVIĆ</t>
  </si>
  <si>
    <t>MILOJKA KUŠLJEVIĆ</t>
  </si>
  <si>
    <t>PLJEVLJA, PLJEVLJA, KRALJA PETRA I BR 48</t>
  </si>
  <si>
    <t>MILOJE BAKIĆ</t>
  </si>
  <si>
    <t>TATAR ALEKSANDRA</t>
  </si>
  <si>
    <t>DRAGOSLAV VUKIĆEVIĆ</t>
  </si>
  <si>
    <t>MURIC ETEM</t>
  </si>
  <si>
    <t>INOVATIVNE METODE U ARHITEKTURI IGRAĐEVINARSTVU-IMAG</t>
  </si>
  <si>
    <t>MREŽA ZA OSNAŽIVANJE,EDUKACIJU I POVEZIVANJE MLADIH</t>
  </si>
  <si>
    <t>ZAJEDNO NA SELO</t>
  </si>
  <si>
    <t>DINO JAHDAIĆ</t>
  </si>
  <si>
    <t>PODGORICA,DŽORDŽA VAŠINGTONA BR.35</t>
  </si>
  <si>
    <t>PODGORICA,ĐOKA MIRAŠEVIĆA BR.9</t>
  </si>
  <si>
    <t>LUKA VUKČEVIĆ</t>
  </si>
  <si>
    <t>KOTOR,MIRAC BB</t>
  </si>
  <si>
    <t>JELENA MAČIĆ</t>
  </si>
  <si>
    <t>SAVJET ZA PROGRESIVNO I INKLUZIVNO DRUŠTVO</t>
  </si>
  <si>
    <t>BOLJI DANI</t>
  </si>
  <si>
    <t>NVO ZLATNI VEZ</t>
  </si>
  <si>
    <t>UDRUŽENJE ZA RAZVOJ MUZIKE ADAGIO</t>
  </si>
  <si>
    <t>UDRUŽENJE ZA RAZVOJ CIVILNOG DRUŠTVA KLUB GLAVNOG GRADA</t>
  </si>
  <si>
    <t>NVO UDRUŽENJE MALINARA PETNJICA</t>
  </si>
  <si>
    <t>NVO PLAVA ZVIJEZDA</t>
  </si>
  <si>
    <t>NOVA UKRAJINA</t>
  </si>
  <si>
    <t>PODGORICA,MILANA RAIČKOVIĆA BR.89</t>
  </si>
  <si>
    <t>ANA HAJROVIĆ</t>
  </si>
  <si>
    <t>PODGORICA,DR.VUKAŠINA MARKOVIĆA BR.164</t>
  </si>
  <si>
    <t>SABINA KOLAŠINAC</t>
  </si>
  <si>
    <t>PODGORICA,OMLADINSKIH BRIGADA BR.1</t>
  </si>
  <si>
    <t>VESNA RAKOČEVIĆ</t>
  </si>
  <si>
    <t>CETINJE,STANKOVA GOMILA BB</t>
  </si>
  <si>
    <t>PODGORICA,DALMATINSKA BR.160A</t>
  </si>
  <si>
    <t>MARK BOJOVIĆ</t>
  </si>
  <si>
    <t>PETINJICA,LAGATORE BB</t>
  </si>
  <si>
    <t>MERSUDIN RAMČILOVIĆ</t>
  </si>
  <si>
    <t>PODGORICA,PERA ĆETKOVIĆA,ZGRADA KATEL ULAZ 3/33</t>
  </si>
  <si>
    <t>JELENA PETROVIĆ</t>
  </si>
  <si>
    <t>BUDVA,BEČIĆI,IVE LOLE RIBARA BR.34 B</t>
  </si>
  <si>
    <t>VYSOTSKYI SERGII</t>
  </si>
  <si>
    <t>ANĐUŠIĆ MILAN</t>
  </si>
  <si>
    <t>RASTODER ZENO</t>
  </si>
  <si>
    <t>POD SPILE 74-STARI BAR</t>
  </si>
  <si>
    <t>21 MAJ</t>
  </si>
  <si>
    <t>PODGORICA,MALO BRDO,LAMELA 2</t>
  </si>
  <si>
    <t>LAKIĆ NADA</t>
  </si>
  <si>
    <t>BAR,STARI BAR,PROSTORIJE MZ</t>
  </si>
  <si>
    <t>MIJOVIĆ MIODRAG</t>
  </si>
  <si>
    <t>RADIO KLUB STARI GRAD BUDVA</t>
  </si>
  <si>
    <t>MNE ZA TEBE</t>
  </si>
  <si>
    <t>CRNOGORSKO UDRUŽENJE POMORSKIH PILOTA</t>
  </si>
  <si>
    <t>EKOLOŠKO DRUŠTVO BERANE</t>
  </si>
  <si>
    <t>BERANE,POLIMSKA BB-MALI SOLITER</t>
  </si>
  <si>
    <t>VLADIMIR RAIČEVIĆ</t>
  </si>
  <si>
    <t>VESKO RABRENOVIĆ</t>
  </si>
  <si>
    <t>BAR,BARSKIH LOGORAŠA BB</t>
  </si>
  <si>
    <t>TIVAT,OBALA ĐURAŠEVIĆA BB</t>
  </si>
  <si>
    <t>ZORICA BOGDANOVIĆ</t>
  </si>
  <si>
    <t>BUDVA,STARI GRAD BB</t>
  </si>
  <si>
    <t>VOJO KULJAČA</t>
  </si>
  <si>
    <t>PODGORICA, PODGORICA,BULEVAR SAVE KOVAČEVIĆA BR.103</t>
  </si>
  <si>
    <t>NVO UDRUŽENJE ZA ZAŠTITU DOBROBIT ŽIVOTINJA UZID</t>
  </si>
  <si>
    <t xml:space="preserve"> RAJKO GOLUBOVIĆ</t>
  </si>
  <si>
    <t>MOJKOVAC,GOJAKOVIĆI BB</t>
  </si>
  <si>
    <t>DRUŠTVO LJEKARA URGENTNE MEDICINE CRNE GORE</t>
  </si>
  <si>
    <t>ALEKSANDRA VLAHOVIĆ</t>
  </si>
  <si>
    <t>PODGORICA,PODGORICA,BULEVAR REVOLUCIJE 8/2</t>
  </si>
  <si>
    <t>NVO UDRUŽENJE ZA PODRŠKU ROMA I EGIPĆANA</t>
  </si>
  <si>
    <t>UDRUŽENJE ZA PROMOCIJU ŽENSKOG PREDUZETNIŠTVA-LOKALNI KVALITET</t>
  </si>
  <si>
    <t>STRUKTURA</t>
  </si>
  <si>
    <t>NEVLADINA FONDACIJA CULTURA CLASSICA</t>
  </si>
  <si>
    <t>BERANE,NASELJE RIVERSAJD, RUDEŠ</t>
  </si>
  <si>
    <t>SULTAN BEĆA</t>
  </si>
  <si>
    <t>ULCINJ,KODRE BB</t>
  </si>
  <si>
    <t>ZEĆARIJE SULEJMANOVIĆ</t>
  </si>
  <si>
    <t>NIKŠIĆ,VUKA KARADŽIĆA BB</t>
  </si>
  <si>
    <t>OGNJEN BJELICA</t>
  </si>
  <si>
    <t>PODGORICA,BULEVAR RADOJA DAKIĆA BB,1-E,ULAZ II,5 SPRAT</t>
  </si>
  <si>
    <t>IVANA ČANOVIĆ</t>
  </si>
  <si>
    <t>MILIJANA MILOJEVIĆ</t>
  </si>
  <si>
    <t>UDRUŽENJE ZA GENOCID</t>
  </si>
  <si>
    <t>NOĆNI POLUMARATONI-CRNA GORA</t>
  </si>
  <si>
    <t>PODGORICA,ORJENSKA 70</t>
  </si>
  <si>
    <t>RADOSAVOVIĆ BALŠA</t>
  </si>
  <si>
    <t>PODGORICA,FILIPA LAINOVIĆA BR.1</t>
  </si>
  <si>
    <t>IVAN MILOŠEVIĆ</t>
  </si>
  <si>
    <t>SELMA HAXHI</t>
  </si>
  <si>
    <t>UDRUŽENJE ZA ODGOVORNI I ODRŽIVI RAZVOJ</t>
  </si>
  <si>
    <t>NIKŠIĆ,TOVIĆKA BR.107</t>
  </si>
  <si>
    <t>DANKO JOKANOVIĆ</t>
  </si>
  <si>
    <t>STANDARD</t>
  </si>
  <si>
    <t>PODGORICA,MATIJE GUPCA BR.23</t>
  </si>
  <si>
    <t>IVANA IVANOVIĆ</t>
  </si>
  <si>
    <t>PODGORICA, PODGORICA, NJEGOŠEVA BR.9</t>
  </si>
  <si>
    <t>DANILOVGRAD,PAŽIĆI BB</t>
  </si>
  <si>
    <t>DAVID JUNČAJ</t>
  </si>
  <si>
    <t>CRNOGORSKI MEDIJSKI FORUM (CMF)</t>
  </si>
  <si>
    <t>NVO RAZVOJ OMLADINSKIH I DRUŠTVENIH AKTIVNOSTI</t>
  </si>
  <si>
    <t>SRPSKO UJEDINJENJE</t>
  </si>
  <si>
    <t>DIJALOG</t>
  </si>
  <si>
    <t>OOBLEE 17</t>
  </si>
  <si>
    <t>UDRUŽENJE RATNIH VETERANA PRIŠTINSKOG KORUPUSA VOJSKE JUGOSLAVIJE-KOŠARE 1999</t>
  </si>
  <si>
    <t>GRAĐANSKA INICIJATIVA SAČUVAJMO SINJAJEVINU</t>
  </si>
  <si>
    <t>VOZAČ VOZAČIMA</t>
  </si>
  <si>
    <t>NVO TRADICIJA / OJQ TRADITA</t>
  </si>
  <si>
    <t>STUDENTSKI KLUB FPN</t>
  </si>
  <si>
    <t>TIM ZA SVE</t>
  </si>
  <si>
    <t>PODGORICA,AERODROMSKA BR.17</t>
  </si>
  <si>
    <t>RANKO KOVAČEVIĆ</t>
  </si>
  <si>
    <t>HERCEG NOVI,I BOKEŠKE BRIGADE BR.70</t>
  </si>
  <si>
    <t>DAMIR KOKEZA</t>
  </si>
  <si>
    <t>PODGORICA,PRVA PROLETERSKA BR. 34</t>
  </si>
  <si>
    <t>DOBRILO DEDEIĆ</t>
  </si>
  <si>
    <t>PODGORICA,IVANA VUJOŠEVIĆA BR.32</t>
  </si>
  <si>
    <t>SONJA ŠUNDIĆ</t>
  </si>
  <si>
    <t>PODGORICA,CETINJSKI PUT BB,LH/2</t>
  </si>
  <si>
    <t>ANKA GUDOVIĆ</t>
  </si>
  <si>
    <t>PODGORICA,HERCEGOVAČKA BR.18</t>
  </si>
  <si>
    <t>ILIJA MANDIĆ</t>
  </si>
  <si>
    <t>DANILOVGRAD, STRUGE</t>
  </si>
  <si>
    <t>PODGORICA,IVA VIZINA BR.23</t>
  </si>
  <si>
    <t>MARKO VUJISIĆ</t>
  </si>
  <si>
    <t>GUSINJE,SELO DOLJA</t>
  </si>
  <si>
    <t>MUSA GOČAJ</t>
  </si>
  <si>
    <t>PODGORICA, 13.JUL BR.2</t>
  </si>
  <si>
    <t>LUKA PEJOVIĆ</t>
  </si>
  <si>
    <t>PODGORICA,ZMAJ JOVINA BR.22</t>
  </si>
  <si>
    <t>MILENA MRAKOVIĆ</t>
  </si>
  <si>
    <t>BIJELO POLJE, BIJELO POLJE, LENKE JURIŠEVIĆ BB</t>
  </si>
  <si>
    <t>ROŽAJE, ROŽAJE,RIFATA BURDŽOVIĆA 101</t>
  </si>
  <si>
    <t>ALMEDIN DŽUDŽEVIĆ</t>
  </si>
  <si>
    <t>VATROGASCI-DOBROVOLJNI DAVAOCI</t>
  </si>
  <si>
    <t>PODGORICA,DOLJANI,MOSORSKA BB</t>
  </si>
  <si>
    <t>12.12.2019</t>
  </si>
  <si>
    <t>RADIVOJE DRAGOJEVIĆ</t>
  </si>
  <si>
    <t>NVO CRNOGORSKA EKONOMSKA NAUČNA AKADEMIJA-CENA</t>
  </si>
  <si>
    <t>SAVJET ZA DEMOKRATSKO I PROGRESIVNO DRUŠTVO</t>
  </si>
  <si>
    <t>PODGORICA,UL.DR VUKAŠINA MARKOVIĆA BR.14</t>
  </si>
  <si>
    <t>MIMO DRAŠKOVIĆ</t>
  </si>
  <si>
    <t>PODGORICA,KRALJA NIKOLE BR.335</t>
  </si>
  <si>
    <t>SANDRA NEDOVIĆ</t>
  </si>
  <si>
    <t>NVO VOKALNO INSTRUMENTALNI SASTAV VIS KASTEL NOVI HERCEG NOVI</t>
  </si>
  <si>
    <t>HERCEG NOVI,DR.JOVANA BIJELIĆA BR.22</t>
  </si>
  <si>
    <t>IVICA JOVANOVIĆ</t>
  </si>
  <si>
    <t>GORAN KIKOVIĆ</t>
  </si>
  <si>
    <t>UDRUŽENJE ZA KREATIVNO DJELOVANJE MLADIH VESNA</t>
  </si>
  <si>
    <t>NVO VERITAS CG</t>
  </si>
  <si>
    <t>PODGORICA,BULEVAR DŽORDŽA VAŠINGTONA 15/4</t>
  </si>
  <si>
    <t>VESNA TOPOVIĆ</t>
  </si>
  <si>
    <t>VATERPOLO 4</t>
  </si>
  <si>
    <t>PODGORICA,RADOJA DAKIĆA 20/A</t>
  </si>
  <si>
    <t>IGOR POROBIĆ</t>
  </si>
  <si>
    <t>PRIJATELJI LUKAVICE</t>
  </si>
  <si>
    <t>PODGORICA,AVDA MEĐEDOVIĆA 82</t>
  </si>
  <si>
    <t>NOVAKOVIĆ SINIŠA</t>
  </si>
  <si>
    <t>ARTIST MUZIKA</t>
  </si>
  <si>
    <t>PLJEVLJA,VOJA ĐENISIJEVIĆA BR.21</t>
  </si>
  <si>
    <t>NEMANJA POTPARIĆ</t>
  </si>
  <si>
    <t>JANUS</t>
  </si>
  <si>
    <t>BAR,CRNOGORSKIH SERDARA BR.41</t>
  </si>
  <si>
    <t>GORAN BJELANOVIĆ</t>
  </si>
  <si>
    <t>CRNOGORSKA FONDACIJA ZA HIV I VIRUSNE HEPATITISE</t>
  </si>
  <si>
    <t>PODGORICA, PODGORICA, SAVE KOVAČEVIĆA BR.26</t>
  </si>
  <si>
    <t>BORIS VUKSANOVIĆ</t>
  </si>
  <si>
    <t>PODGORICA, PODGORICA, KRALJA NIKOLE BR.76</t>
  </si>
  <si>
    <t>INTERPRETATORI CRNE GORE- IN CG</t>
  </si>
  <si>
    <t>PODGORICA,DR.VUKAŠINA MARKOVIĆA BR.110</t>
  </si>
  <si>
    <t>PODGORICA, PODGORICA, KRALJA NIKOLE 27A,PC ČELEBIĆ</t>
  </si>
  <si>
    <t>BAJKERI DOBRE VOLJE</t>
  </si>
  <si>
    <t>PODGORICA,ZLATE RAIČEVIĆ BR.7</t>
  </si>
  <si>
    <t>MONIKA BOŠKOVIĆ</t>
  </si>
  <si>
    <t>GLUHI DO</t>
  </si>
  <si>
    <t>BAR,GLUHI DO BB</t>
  </si>
  <si>
    <t>MLADEN ĐUKOVIĆ</t>
  </si>
  <si>
    <t>BIJELI LJILJJAN</t>
  </si>
  <si>
    <t>ROŽAJE,RIFATA BURDŽOVIĆA BR.50</t>
  </si>
  <si>
    <t>HASAN HODŽIĆ</t>
  </si>
  <si>
    <t>ADIS LALIČIĆ</t>
  </si>
  <si>
    <t>RADOSAV JOKIĆ</t>
  </si>
  <si>
    <t>SLOBODAN FILIPOVIĆ</t>
  </si>
  <si>
    <t>GANA I KOMPANIJA/GHANA&amp;CO</t>
  </si>
  <si>
    <t>HERCEG NOVI, BRAĆA GRAKALIĆ 24/11</t>
  </si>
  <si>
    <t>DRAGANA KNEŽEVIĆ</t>
  </si>
  <si>
    <t>AUTO KLUB OSTOJIĆ</t>
  </si>
  <si>
    <t>KALEM</t>
  </si>
  <si>
    <t>UDRUŽENJE AGENCIJA ZA POSREDOVANJE PRI ZAPOŠLJAVANJU POMORACA CRNE GORE</t>
  </si>
  <si>
    <t>HEPATITIS CRNA GORA</t>
  </si>
  <si>
    <t>MEDIA MOST</t>
  </si>
  <si>
    <t>ASOCIJACIJA ZA RAZVOJ JAVNIH POLITIKA</t>
  </si>
  <si>
    <t>KLASTER KOTORSKA BUTIGA</t>
  </si>
  <si>
    <t>MAMINA MAZA</t>
  </si>
  <si>
    <t>STUDIO SOLARIS</t>
  </si>
  <si>
    <t>DOMAĆE VOĆE POBLAĆE</t>
  </si>
  <si>
    <t>NU ČETVORKA</t>
  </si>
  <si>
    <t>KOLAŠIN,LUG BB</t>
  </si>
  <si>
    <t>VLADO OSTOJIĆ</t>
  </si>
  <si>
    <t>BIJELO POLJE, VOJA LJEŠNJAKA BR.45</t>
  </si>
  <si>
    <t>ALIJA KUJOVIĆ</t>
  </si>
  <si>
    <t>KOTOR,PELUZICA BB</t>
  </si>
  <si>
    <t>NENAD LAZOVIĆ</t>
  </si>
  <si>
    <t>BOBAN SEKULIĆ</t>
  </si>
  <si>
    <t>PODGORICA,27.MARTA B</t>
  </si>
  <si>
    <t>NERCEG NOVI,BIJELA,DUBRAVICA BB</t>
  </si>
  <si>
    <t>DUBRAVKA PEROVIĆ</t>
  </si>
  <si>
    <t>PODGORICA,VLADA MARTINOVIĆA BR.27</t>
  </si>
  <si>
    <t>ANDREJ MILOVIĆ</t>
  </si>
  <si>
    <t xml:space="preserve">KOTOR,STARI GRAD </t>
  </si>
  <si>
    <t>RADE VUJKOVIĆ</t>
  </si>
  <si>
    <t>NIKŠIĆ,NOVICE CEROVIĆA 36/B</t>
  </si>
  <si>
    <t>SLAVKA RAŠEVIĆ</t>
  </si>
  <si>
    <t>MOJKOVAC,DUŠANA TOMOVIĆA BB</t>
  </si>
  <si>
    <t>FILIP MEDENICA</t>
  </si>
  <si>
    <t>PLJEVLJA,SELO POBLAĆE</t>
  </si>
  <si>
    <t>GORAN LAKOVIĆ</t>
  </si>
  <si>
    <t>BIJELO POLJE,RISTA RATKOVIĆA BR.15</t>
  </si>
  <si>
    <t>KEMAL DAUTOVIĆ</t>
  </si>
  <si>
    <t>TREĆE POLUVRIJEME</t>
  </si>
  <si>
    <t>TIVAT,ČEŠLJAR BB</t>
  </si>
  <si>
    <t>VLADO DEDEJIĆ</t>
  </si>
  <si>
    <t>PODGORICA, PODGORICA, MARKA MILJANOVA BR.1</t>
  </si>
  <si>
    <t>MILORAD MARKOVIĆ</t>
  </si>
  <si>
    <t>DURGUT IDRIZ</t>
  </si>
  <si>
    <t>RAJKO DRAŠKOVIĆ</t>
  </si>
  <si>
    <t>DOBROTVORNA FONDACIJA EXODUS</t>
  </si>
  <si>
    <t>PODGORICA,VELIMIRA TERZIĆA BR.9</t>
  </si>
  <si>
    <t>PETAR ĆUKOVIĆ</t>
  </si>
  <si>
    <t>INTERAKCIJA</t>
  </si>
  <si>
    <t>PODGORICA,BUL. PERA ĆETKOVIĆA,LAMELA C/17</t>
  </si>
  <si>
    <t>IVAN MALJEVIĆ</t>
  </si>
  <si>
    <t>NVO DIREKTNA DEMOKRATIJA</t>
  </si>
  <si>
    <t>BIJELO POLJE,RAKONJE,BJELASIČKA BB</t>
  </si>
  <si>
    <t>NIKOLA GRDINIĆ</t>
  </si>
  <si>
    <t>NVO PRAVI POTEZ PLJEVLJA</t>
  </si>
  <si>
    <t>ACTIVE</t>
  </si>
  <si>
    <t>NEXUS</t>
  </si>
  <si>
    <t>MOZAIK CRNA GORA</t>
  </si>
  <si>
    <t>PLJEVLJA,II PROLETERSKA GM 8/7</t>
  </si>
  <si>
    <t>MILENKA ĐONDOVIĆ</t>
  </si>
  <si>
    <t>PODGORICA,PROLETERSKA BR.47</t>
  </si>
  <si>
    <t>MERSAD DUROVIĆ</t>
  </si>
  <si>
    <t>PODGORICA,ROGAMSKA BR.6</t>
  </si>
  <si>
    <t>INES PAJOVIĆ</t>
  </si>
  <si>
    <t>NIKŠIĆ,BISTRIČKA BR.57</t>
  </si>
  <si>
    <t>VELJO STANIŠIĆ</t>
  </si>
  <si>
    <t>IVAN MARINOVIĆ</t>
  </si>
  <si>
    <t>NVO UDRUŽENJE UGOSTITELJA PODGORICE</t>
  </si>
  <si>
    <t>PODGORICA,NJEOŠEVA BR.41</t>
  </si>
  <si>
    <t>MOMO SLADAKOVIĆ</t>
  </si>
  <si>
    <t>ROZETA</t>
  </si>
  <si>
    <t>NVO SUNCE</t>
  </si>
  <si>
    <t>PROGRESSIO</t>
  </si>
  <si>
    <t>CADENZA</t>
  </si>
  <si>
    <t>MLADI ZA RAZVOJ PLJEVALJA</t>
  </si>
  <si>
    <t>VLADIMIR NIKOLIĆ</t>
  </si>
  <si>
    <t>KOTOR,DOBROTA,PLAGENTI B/1</t>
  </si>
  <si>
    <t>LJILJANA KANKARAŠ</t>
  </si>
  <si>
    <t>PODGORICA,KRALJA NIKOLE, BR.204</t>
  </si>
  <si>
    <t>PODGORICA,MILOŠA OBILIĆA BR.10</t>
  </si>
  <si>
    <t>ELDIN LUBODER</t>
  </si>
  <si>
    <t>NIKŠIĆ,PETA PROLETERSKA BR 39A/STAN 7</t>
  </si>
  <si>
    <t>SLOBODAN BOGDANOVIĆ</t>
  </si>
  <si>
    <t>PLJEVLJA,BOŽIDARA ŽUGIĆA, BR.14</t>
  </si>
  <si>
    <t>MLADEN MILINKOVIĆ</t>
  </si>
  <si>
    <t>UDRUŽENJE MLADIH ZA RAVNOPRAVNO DRUŠTVO</t>
  </si>
  <si>
    <t>NVO EVROPSKA RAZVOJNA IDEJA</t>
  </si>
  <si>
    <t>MOTO KLUB SPORI UJACI - MOTO CLUB SLOW RIDERS</t>
  </si>
  <si>
    <t>EDUKO PLUS</t>
  </si>
  <si>
    <t>NVO IZA HORIZONTA</t>
  </si>
  <si>
    <t>ROŽAJE,30.SEPTEMBAR BR.53</t>
  </si>
  <si>
    <t>SEMIR NURKOVIĆ</t>
  </si>
  <si>
    <t>BIJELO POLJE,LIPINCI BB</t>
  </si>
  <si>
    <t>ADMIR SIJARIĆ</t>
  </si>
  <si>
    <t>PODGORICA,FILIPA LAINOVIĆA BR.19</t>
  </si>
  <si>
    <t>SAŠA VUJANOVIĆ</t>
  </si>
  <si>
    <t>BAR,OSTROS BB</t>
  </si>
  <si>
    <t>ALEMDINA DODIĆ</t>
  </si>
  <si>
    <t>HERCEG NOVI,DOBROTA S/39</t>
  </si>
  <si>
    <t>IGOR PEROJEVIĆ</t>
  </si>
  <si>
    <t>NARODNI POKRET SLOBODA</t>
  </si>
  <si>
    <t>PODGORICA,PRVA PROLETERSKA BR.102.</t>
  </si>
  <si>
    <t>PERSPECTIVES</t>
  </si>
  <si>
    <t>PODGORICA,RISTA STIJOVIĆA BR.1</t>
  </si>
  <si>
    <t>ANJA ĐURIĆ</t>
  </si>
  <si>
    <t>JUSTITIA</t>
  </si>
  <si>
    <t>ULCINJ,MAJKE TEREZE BB</t>
  </si>
  <si>
    <t>FJOLA RESULBEGOVIĆ</t>
  </si>
  <si>
    <t>FORUM ZA RAZVOJ DEMOKRATIJE</t>
  </si>
  <si>
    <t>BIJELO POLJE,SUTIVANSKA BB</t>
  </si>
  <si>
    <t>DRAŽEN PETRIĆ</t>
  </si>
  <si>
    <t>DOM LJUDSKIH PRAVA</t>
  </si>
  <si>
    <t>PODGORICA,PROLETERSKA 47</t>
  </si>
  <si>
    <t>MELISA DUROVIĆ</t>
  </si>
  <si>
    <t>FORUM ZA INDIVIDUALNU TRANSFORMACIJU (FIT)</t>
  </si>
  <si>
    <t>PODGORICA,SLOBODE BR.10</t>
  </si>
  <si>
    <t>SLOBODAN ĐUROVIĆ</t>
  </si>
  <si>
    <t>NVO NOTA</t>
  </si>
  <si>
    <t>BAR,ČELUGA BB</t>
  </si>
  <si>
    <t>JELENA DOBRKOVIĆ</t>
  </si>
  <si>
    <t>DŽIP KLUB ČUDOVIŠTA SA PUTA 4X4-JEEP CLUB OFF ROAD MONSTER 4X4</t>
  </si>
  <si>
    <t>ROŽAJE,HURIJE BB</t>
  </si>
  <si>
    <t>DAMIR MURIĆ</t>
  </si>
  <si>
    <t>NEVLADINO UDRUŽENJE SMIJALICE</t>
  </si>
  <si>
    <t>TIVAT,DONJA LASTVA,CACOVO BB</t>
  </si>
  <si>
    <t>DRAGANA VOJNIĆ</t>
  </si>
  <si>
    <t>JEDNOSTAVNO EKO ČISTO</t>
  </si>
  <si>
    <t>HERCEG NOVI,USTANIČKA BR.86</t>
  </si>
  <si>
    <t>DANKA RAKOČEVIĆ</t>
  </si>
  <si>
    <t>MAJDA ŠABOTIĆ</t>
  </si>
  <si>
    <t>PODGORICA, PODGORICA, VOJISAVLJEVIĆA BR.87</t>
  </si>
  <si>
    <t>BRANKO CAR</t>
  </si>
  <si>
    <t>JELENA ALIGRUDIĆ</t>
  </si>
  <si>
    <t>DANILO RADOVIĆ</t>
  </si>
  <si>
    <t>NVO RAZVOJ VRANJ</t>
  </si>
  <si>
    <t>ASISTENT</t>
  </si>
  <si>
    <t>NACIONALNA ORGANIZACIJA HARMONIKAŠA CRNE GORE</t>
  </si>
  <si>
    <t>SUAD MURATOVIĆ</t>
  </si>
  <si>
    <t>BIJELO POLJE, BIJELO POLJE, STRUNJA BULATOVIĆA BR.4</t>
  </si>
  <si>
    <t>IVONA VUJOŠEVIĆ</t>
  </si>
  <si>
    <t>PROIZVOĐAČI FONOGRAMA CRNE GORE-FONO.ME</t>
  </si>
  <si>
    <t>UDRUŽENJE MASLINARA ANTIVARI</t>
  </si>
  <si>
    <t>NVU CRNOGORSKI IZBOR</t>
  </si>
  <si>
    <t>PRIMENJENA ANALIZA PONAŠANJA DJECE SA AUTIZMOM CRNA GORA</t>
  </si>
  <si>
    <t>CETINJE,BULEVAR CRNOGORSKIH HEROJA BR.83</t>
  </si>
  <si>
    <t>NIKOLA BELADA</t>
  </si>
  <si>
    <t>BAR,STARI BAR,9.JANUAR</t>
  </si>
  <si>
    <t>JOVO MARTINOVIĆ</t>
  </si>
  <si>
    <t>PODGORICA,RADOJA DAKIĆA,21/A</t>
  </si>
  <si>
    <t>JANA GOLUBOVIĆ</t>
  </si>
  <si>
    <t>PLJEVLJA,PLJEVLJA,37.DIVIZIJE BR.21/10</t>
  </si>
  <si>
    <t>OMLADINSKI KLUB KOLAŠIN</t>
  </si>
  <si>
    <t>MOZAIK</t>
  </si>
  <si>
    <t>NVO MREŽA MLADIH PLJEVLJA</t>
  </si>
  <si>
    <t>NVO KREATIVNI KUTAK ZVJEZDICE</t>
  </si>
  <si>
    <t>KOLAŠIN,BREZA BB</t>
  </si>
  <si>
    <t>IVANA BULATOVIĆ</t>
  </si>
  <si>
    <t>NIKŠIĆ,BUDOŠKA BR 18,STRAŠEVINA</t>
  </si>
  <si>
    <t>MIRJANA SPASOJEVIĆ</t>
  </si>
  <si>
    <t>PLJEVLJA,OMERA BAJROVIĆA BR.5</t>
  </si>
  <si>
    <t>NEMANJA ČABARKAPA</t>
  </si>
  <si>
    <t>PODGORICA,ALEKSANDRA LESA IVANOVIĆA BR.23</t>
  </si>
  <si>
    <t>ANA BULATOVIĆ</t>
  </si>
  <si>
    <t>PLJEVLJA, PLJEVLJA, 37.DIVIZIJE BR.50</t>
  </si>
  <si>
    <t>ADMIR SLIJEPČEVIĆ</t>
  </si>
  <si>
    <t>FESTIĆKO</t>
  </si>
  <si>
    <t>NVO SOLANSKI PUT/OJQ RRUGA E KRIPORES/NGO SALT ROAD</t>
  </si>
  <si>
    <t>NVO CRNOGORSKO-POLJSKO PRIJATELJSTVO</t>
  </si>
  <si>
    <t>SARA</t>
  </si>
  <si>
    <t>NVO ŽENSKI RUKOMETNI KAMP OLIMPIA</t>
  </si>
  <si>
    <t>CRNOGORCI DANILOVGRAD</t>
  </si>
  <si>
    <t>NVO KULTURA,TURIZAM,SVIJET</t>
  </si>
  <si>
    <t>PRIJATELJI LUŠTICE</t>
  </si>
  <si>
    <t>PODGORICA, VUKAŠINA MARKOVIĆA BR.6</t>
  </si>
  <si>
    <t>RADOJICA STANKOVIĆ</t>
  </si>
  <si>
    <t>ULCINJ,SOLANSKI PUT BB</t>
  </si>
  <si>
    <t>ARJAN PULTI</t>
  </si>
  <si>
    <t>BAR,DOBARE VODE BB</t>
  </si>
  <si>
    <t>JUREK JAROSLAW JACEK</t>
  </si>
  <si>
    <t>PODGORICA,LUBOTINJSKIH JUNAKA BR.47</t>
  </si>
  <si>
    <t>DRAGANA DŽANKIĆ</t>
  </si>
  <si>
    <t>PODGORICA,BUL.PERA ĆETKOVIĆA BR.74</t>
  </si>
  <si>
    <t>GVOZDEN BULATOVIĆ</t>
  </si>
  <si>
    <t>DANILOVGRAD,BLAŽA MRAKOVIĆA BB</t>
  </si>
  <si>
    <t>ALEK BAROVIĆ</t>
  </si>
  <si>
    <t>PODGORICA,VASA RAIČKOVIĆA BR.30</t>
  </si>
  <si>
    <t>SRĐAN ĐUROVIĆ</t>
  </si>
  <si>
    <t>TIVAT,PALIH BORACA 17A</t>
  </si>
  <si>
    <t>DRAŠKO RONČEVIĆ</t>
  </si>
  <si>
    <t>VELJKO OSTOJIĆ</t>
  </si>
  <si>
    <t>ASOCIJACIJA HOTELA I APARTMANA ULCINJ</t>
  </si>
  <si>
    <t>ULCINJ, KODRE BB</t>
  </si>
  <si>
    <t>LLUNJI FUAD</t>
  </si>
  <si>
    <t>PROGRES ZETE</t>
  </si>
  <si>
    <t>LIBRA</t>
  </si>
  <si>
    <t>GERUNDIJUM</t>
  </si>
  <si>
    <t>PODGORICA,AERODROMSKA BR.9</t>
  </si>
  <si>
    <t>SANJA STOJOVIĆ</t>
  </si>
  <si>
    <t>PODGORICA,PARTIZANSKI PUT BR.102</t>
  </si>
  <si>
    <t>JELENA RADOIČIĆ</t>
  </si>
  <si>
    <t>DIJANA ANĐUŠIĆ</t>
  </si>
  <si>
    <t>PODGORICA,SERDARA JOLA PILETIĆA I/A</t>
  </si>
  <si>
    <t>GORAN ŠKATARIĆ</t>
  </si>
  <si>
    <t>TODOR BRAJKOVIĆ</t>
  </si>
  <si>
    <t>BEBA PEJOVIĆ</t>
  </si>
  <si>
    <t>SONJA SIMONOVSKA</t>
  </si>
  <si>
    <t>UDRUŽENJE ZA PREVENCIJU KORUPCIJE U ZDRAVSTVU CRNE GORE</t>
  </si>
  <si>
    <t>NAŠA PERSPEKTIVA</t>
  </si>
  <si>
    <t>KAO PTICA-LIKE A BIRD</t>
  </si>
  <si>
    <t>BIJELO POLJE,UL. SLOBODE BR.5</t>
  </si>
  <si>
    <t>BOGDAN PAVIĆEVIĆ</t>
  </si>
  <si>
    <t>TIVAT, OBALA ĐURAŠEVIĆA BB</t>
  </si>
  <si>
    <t>RADICA BERISHA</t>
  </si>
  <si>
    <t>MOTO KLUB GOSPODA</t>
  </si>
  <si>
    <t>UDRUŽENJE DOBROVOLJNIH DAVALACA KRVI RUDNIKA UGLJA</t>
  </si>
  <si>
    <t>PODGORICA, BRATSTVA I JEDINSTVA 59</t>
  </si>
  <si>
    <t>NIKO RADOMAN</t>
  </si>
  <si>
    <t>PLJEVLJA, VELIMIRA JAKIĆA BR.6</t>
  </si>
  <si>
    <t>DRAGIŠA SPAJIĆ</t>
  </si>
  <si>
    <t>LOVAČKO UDRUŽENJE AHMICA</t>
  </si>
  <si>
    <t>ELIT FIT</t>
  </si>
  <si>
    <t>UDRUŽENJE ZA RAZVOJ SELA MALINSKA</t>
  </si>
  <si>
    <t>NEVLADINO UDRUŽENJE KUB</t>
  </si>
  <si>
    <t>GLADIJATOR</t>
  </si>
  <si>
    <t>NIKA</t>
  </si>
  <si>
    <t>UDRUŽENJE SAVREMENIH INICIJATIVA CRNE GORE-USICG</t>
  </si>
  <si>
    <t>DRAŽEN KNEŽEVIĆ</t>
  </si>
  <si>
    <t>PODGORICA,GO GOLUBOVCI,MOJANOVIĆI BB</t>
  </si>
  <si>
    <t>HERCEG NOVI,ZELENIKA,SUNČANA OBALA 152</t>
  </si>
  <si>
    <t>IVANA LUČIĆ</t>
  </si>
  <si>
    <t>SENAD CIKOTIĆ</t>
  </si>
  <si>
    <t>PODGORICA,ALFREDA TENISONA BR.41</t>
  </si>
  <si>
    <t>MILIVOJE OBRADOVIĆ</t>
  </si>
  <si>
    <t>ŠAVNIK,MALINSKO BB</t>
  </si>
  <si>
    <t>SLAVKO TODOROVIĆ</t>
  </si>
  <si>
    <t>PODGORICA,SELME MALJEVIĆ BR.32</t>
  </si>
  <si>
    <t>DRAGANA KOJOVIĆ</t>
  </si>
  <si>
    <t>ROŽAJE,M.PEĆANINA BB</t>
  </si>
  <si>
    <t>PODGORICA, PODGORICA, ĐOKA MIRAŠEVIĆA BR.39</t>
  </si>
  <si>
    <t>AKADEMIJA S</t>
  </si>
  <si>
    <t>AKADEMIJA V</t>
  </si>
  <si>
    <t>ZVEZDANI PUT</t>
  </si>
  <si>
    <t>PODGORICA,JOVANA TOMAŠEVIĆA BR.33</t>
  </si>
  <si>
    <t>MARGITA KONATAR</t>
  </si>
  <si>
    <t>MILOŠ KARADŽIĆ</t>
  </si>
  <si>
    <t>NVO KULT MONTENEGRO</t>
  </si>
  <si>
    <t>UDRUŽENJE LBTQ ŽENA STANA</t>
  </si>
  <si>
    <t>UDRUŽENJE MALINARA TARA</t>
  </si>
  <si>
    <t>OMLADINSKA INICIJATIVA</t>
  </si>
  <si>
    <t>NVO MREŽA ZA MLADE ROŽAJE</t>
  </si>
  <si>
    <t>UDRUŽENJE PATOLOGA I CITOLOGA CRNE GORE</t>
  </si>
  <si>
    <t>PODGORICA,OKTOBARSKE REVOLUCIJE BR.78</t>
  </si>
  <si>
    <t>ANA DEDIVANOVIĆ</t>
  </si>
  <si>
    <t>MOJKOVAC, TUTIĆI BB</t>
  </si>
  <si>
    <t>SANJA FUŠTIĆ</t>
  </si>
  <si>
    <t>DANILOVGRAD, LALEVIĆI BB</t>
  </si>
  <si>
    <t>ROŽAJE, MUSTAFE PEĆANINA BB</t>
  </si>
  <si>
    <t>NIHAD FETAHOVIĆ</t>
  </si>
  <si>
    <t>PODGORICA, LJUBLJANSKA BB, KLINIČKI CENTAR CRNE GORE, CENTAR ZA PATOLOGIJU</t>
  </si>
  <si>
    <t>FILIP VUKMIROVIĆ</t>
  </si>
  <si>
    <t>NEVLADINO UDRUŽENJE - KLUB LJUBITELJA KUĆNIH LJUBIMACA ADRIA-TICA MONT BAR</t>
  </si>
  <si>
    <t>BAR,ŠUŠANJ BB</t>
  </si>
  <si>
    <t>KHATSAYUK ANDREY</t>
  </si>
  <si>
    <t>NVO CRNOGORSKA POLITIČKA MISAO</t>
  </si>
  <si>
    <t>NEVLADINO UDRUŽENJE KLUB LJUBITELJA KOŠARKE MEDITERAN BASKET BAR</t>
  </si>
  <si>
    <t>DRVOPRERADA</t>
  </si>
  <si>
    <t>NVO MNE FAKTOR</t>
  </si>
  <si>
    <t>PANSION I PRIHVATILIŠTE ZA KUĆNE LJUBIMCE DAJ ŠAPU CRNA GORA</t>
  </si>
  <si>
    <t>NVO NOVA ZONA</t>
  </si>
  <si>
    <t>NVO GAIA</t>
  </si>
  <si>
    <t>NEVLADINO UDRUŽENJE AKCIJA ZA UMJETNOST - ACTION FOR ART</t>
  </si>
  <si>
    <t>ANDRIJANA CEROVIĆ</t>
  </si>
  <si>
    <t>DANKA OTOVIĆ</t>
  </si>
  <si>
    <t>RADE KOJOVIĆ</t>
  </si>
  <si>
    <t>PODGORICA, VELIŠE MUGOŠE BB</t>
  </si>
  <si>
    <t>MILENA KRSTOVIĆ</t>
  </si>
  <si>
    <t>BAR, POPOVIĆI, PAVLA ROVINSKOG BB</t>
  </si>
  <si>
    <t>DRAŽEN DOBRKOVIĆ</t>
  </si>
  <si>
    <t>BERANE, RUDEŠ BB</t>
  </si>
  <si>
    <t>MILOVAN GOJKOVIĆ</t>
  </si>
  <si>
    <t>PODGORICA, STUDENTSKA BB</t>
  </si>
  <si>
    <t>IGOR RAIČEVIĆ</t>
  </si>
  <si>
    <t>PODGORICA, STEVA BOLJEVIĆA BR.21</t>
  </si>
  <si>
    <t>MARIJA LUKAČEVIĆ</t>
  </si>
  <si>
    <t>NIKŠIĆ, SVEŠTENIKA PARTIZANA BR.1</t>
  </si>
  <si>
    <t>IVAN JOVOVIĆ</t>
  </si>
  <si>
    <t>PROGRESSIO LIČNI I PROFESIONALNI RAZVOJ</t>
  </si>
  <si>
    <t>MIRELA BOJANIĆ BAKOČ</t>
  </si>
  <si>
    <t>PODGORICA, BJELOPOLJSKA 32</t>
  </si>
  <si>
    <t>CRNOGORSKI OBRAZ</t>
  </si>
  <si>
    <t>NVO ORGANIZACIJA ZA STRATEŠKA ISTRAŽIVANJA</t>
  </si>
  <si>
    <t>RODITELJI BARA</t>
  </si>
  <si>
    <t>AMIL</t>
  </si>
  <si>
    <t>NIKŠIĆ, HERCEGOVAČKI PUT BR.9</t>
  </si>
  <si>
    <t>SAVA J. ZUROVAC</t>
  </si>
  <si>
    <t>PODGORICA,KRALJA NIKOLE BR.62</t>
  </si>
  <si>
    <t>NATAŠA RADOJIČIĆ</t>
  </si>
  <si>
    <t>BAR,BULEVAR DINASTIJE PETROVIĆ 8/171</t>
  </si>
  <si>
    <t>JELENA POPOVIĆ</t>
  </si>
  <si>
    <t>ROŽAJE,RIFATA BURDŽOVIĆA BB</t>
  </si>
  <si>
    <t>SAIDA AZEMOVIĆ</t>
  </si>
  <si>
    <t>PODGORICA, PODGORICA, OKTOBARSKE REVOLUCIJE BR.78</t>
  </si>
  <si>
    <t>ZLATNE RUKE GUSINJA</t>
  </si>
  <si>
    <t>ILIRET-ILIRET</t>
  </si>
  <si>
    <t>ULCINJ,SELO BRAJŠE BB</t>
  </si>
  <si>
    <t>ARLIND LIKA</t>
  </si>
  <si>
    <t>NEVZETA BEKTEŠEVIĆ</t>
  </si>
  <si>
    <t>GUSINJE,SARAJEVSKA BR 5</t>
  </si>
  <si>
    <t>ALEKSANDAR ARMENKO</t>
  </si>
  <si>
    <t>NVU GEA (GEO-EKO-EKO-AGRO)</t>
  </si>
  <si>
    <t>PSIHOLOŠKA ASOCIJACIJA CRNE GORE</t>
  </si>
  <si>
    <t>ANĐELA LALATOVIĆ</t>
  </si>
  <si>
    <t>PODGORICA,VASA RAIČKOVIĆA BR.14 - ZGRADA VOLI</t>
  </si>
  <si>
    <t>MILOŠ BULATOVIĆ</t>
  </si>
  <si>
    <t>VELIBOR SPALEVIĆ</t>
  </si>
  <si>
    <t>PODGORICA, NOVAKA MILOŠEVA BR.20</t>
  </si>
  <si>
    <t>FONDACIJA VJERSKA I ETNIČKA TOLERANCIJA-TEMELJ ZA BOLJE DRUŠTVO</t>
  </si>
  <si>
    <t>PODGORICA,KRALJA NIKOLE BR.128</t>
  </si>
  <si>
    <t>UDRUŽENJE ZA PROMOCIJU VINA I VINSKE KULTURE</t>
  </si>
  <si>
    <t>PODGORICA, CETINJSKI PUT BB</t>
  </si>
  <si>
    <t>DEJAN KEKOVIĆ</t>
  </si>
  <si>
    <t>ODGOVOR-REPLAY</t>
  </si>
  <si>
    <t>PODGORICA,8.MARTA BR.55</t>
  </si>
  <si>
    <t>CRNOGORSKA ASOCIJACIJA ZA SARADNJU I RAZVOJ</t>
  </si>
  <si>
    <t>TATJANA POPOVIĆ</t>
  </si>
  <si>
    <t>PODGORICA,ĐOKA MIRAŠEVIĆA BR.17</t>
  </si>
  <si>
    <t>BOJAN MAŠANOVIĆ</t>
  </si>
  <si>
    <t>DUŠKO BJELICA</t>
  </si>
  <si>
    <t>PODGORICA,ĐOKA MIRAŠEVIĆA BR.1</t>
  </si>
  <si>
    <t>UDRUŽENJE PCELARA - CRNOGORSKA PCELA</t>
  </si>
  <si>
    <t>MILOJE VUJAŠEVIĆ</t>
  </si>
  <si>
    <t>NVU SVJETSKI PUTNIK - GLOBETRACKER</t>
  </si>
  <si>
    <t>FICUS</t>
  </si>
  <si>
    <t>NVO ZA NAPREDAK ZAGARČA</t>
  </si>
  <si>
    <t>PODGORICA,AVDA MEĐEDOVIĆA BR.18</t>
  </si>
  <si>
    <t>ALEKSANDRA BAKOČEVIĆ</t>
  </si>
  <si>
    <t>NIKŠIĆ,18.SEPTEMBRA BR.3</t>
  </si>
  <si>
    <t>MARIJA NIKČEVIĆ</t>
  </si>
  <si>
    <t>DANILOVGRAD,DONJI ZAGARAČ,LAZAREV KRST BB</t>
  </si>
  <si>
    <t>BOŽIDAR ĆUPIĆ</t>
  </si>
  <si>
    <t>NVO INTERNACIONALNO UDRUŽENJE ZA MUZIČKO OBRAZOVANJE</t>
  </si>
  <si>
    <t>UDRUŽENJE ZA USKLAĐENOST U POSLOVANJU I ETIKU/SOCIETY FOR CORPORATE COMPLIANCE AND ETHICS</t>
  </si>
  <si>
    <t>KOTORSKI PRIVREDNICI 365</t>
  </si>
  <si>
    <t>TIVAT,TRG MAGNOLIJE 2B</t>
  </si>
  <si>
    <t>NATAŠA PRELEVIĆ</t>
  </si>
  <si>
    <t>PODGORICA,SERDARA JOLA PILETIĆA 20</t>
  </si>
  <si>
    <t>MILENA ŽIŽIĆ</t>
  </si>
  <si>
    <t>KOTOR,STARI GRAD 327</t>
  </si>
  <si>
    <t>DUŠAN SAMARDŽIĆ</t>
  </si>
  <si>
    <t>ALEKSANDRA SOŠIĆ</t>
  </si>
  <si>
    <t>DIGITAL HUB</t>
  </si>
  <si>
    <t>NEVLADINA ORGANIZACIJA SVETSKA ORGANIZACIJA SIGURNOSTI</t>
  </si>
  <si>
    <t>POKRET ZA MEDIJSKU KULTURU POMAK</t>
  </si>
  <si>
    <t>PODGORICA,ATINSKA BR. 15</t>
  </si>
  <si>
    <t>KSENIJA FILIPOVIĆ</t>
  </si>
  <si>
    <t>BOŠKO TABAKOVIĆ</t>
  </si>
  <si>
    <t>PODGORICA,STANKA RADONJIĆA BR.143</t>
  </si>
  <si>
    <t>BOJANA MUČALICA</t>
  </si>
  <si>
    <t>ĐORĐIJE ŠĆEPANOVIĆ</t>
  </si>
  <si>
    <t>NVO EVROPSKA CRNA GORA</t>
  </si>
  <si>
    <t>UDRUŽENJE SPORTSKIH ADMINISTRATORA CRNE GORE</t>
  </si>
  <si>
    <t>SAVREMENA UMJETNOST MEDOJEVIĆ</t>
  </si>
  <si>
    <t>PODGORICA,MILOJA PAVLOVIĆA BR.8</t>
  </si>
  <si>
    <t>BORIS VUKOVIĆ</t>
  </si>
  <si>
    <t>BUDVA,BEČIĆI,SREMSKOG FRONTA BR.B1/I/10</t>
  </si>
  <si>
    <t>MARIJA GARDAŠEVIĆ</t>
  </si>
  <si>
    <t>PODGORICA,BRATSTVA I JEDINSTVA 61/93</t>
  </si>
  <si>
    <t>LUIGINO SMIROLDO</t>
  </si>
  <si>
    <t>NVO VRHOVI CRNE GORE PODGORICA</t>
  </si>
  <si>
    <t>PODGORICA,MITRA BAKIĆA BR.154</t>
  </si>
  <si>
    <t>PREDRAG POPOVIĆ</t>
  </si>
  <si>
    <t>TALIJA</t>
  </si>
  <si>
    <t>BIJELO POLJE,TRŠOVA BB</t>
  </si>
  <si>
    <t>GORDANA ĐUROVIĆ</t>
  </si>
  <si>
    <t>MARINA TOMOVIĆ</t>
  </si>
  <si>
    <t>SLAVOLJUB ŠEBEK</t>
  </si>
  <si>
    <t>LUKA KOVAČEVIĆ</t>
  </si>
  <si>
    <t>JESSE DEAN MCCOURTNEY</t>
  </si>
  <si>
    <t>UDRUŽENJE ŽENA - DORRA NOVA</t>
  </si>
  <si>
    <t>TEHNOLOGIJA U SPORTU I TJELESNOM VJEŽBANJU ZA ZDRAVE STILOVE ŽIVOTA</t>
  </si>
  <si>
    <t>PODGORICA,STUDENTSKA LAMELA 7/15</t>
  </si>
  <si>
    <t>MIODRAG ZARUBICA</t>
  </si>
  <si>
    <t>MUSTAFA SADRIJAJ</t>
  </si>
  <si>
    <t>KOTOR,DOBROTA,KAMP DOBROTA BB</t>
  </si>
  <si>
    <t>REAKCIJA KOTOR</t>
  </si>
  <si>
    <t>LEPOSAVA RAIČEVIĆ</t>
  </si>
  <si>
    <t>PODGORICA,BRATSTVA I JEDINSTVA 57/60</t>
  </si>
  <si>
    <t>12.05.2020.</t>
  </si>
  <si>
    <t>MILICA JANKOVIĆ</t>
  </si>
  <si>
    <t>ATELJE 22-ATELJE 22</t>
  </si>
  <si>
    <t>NEVLADINO UDRUŽENJE HIGIJA</t>
  </si>
  <si>
    <t>ROBIN HUD</t>
  </si>
  <si>
    <t>NVU SATIRI.ME</t>
  </si>
  <si>
    <t>UDRUŽENJE ZA RAZVOJ CIVILNOG DRUŠTVA NOVI SVIJET</t>
  </si>
  <si>
    <t>RADOICA MILOŠEVIĆ</t>
  </si>
  <si>
    <t>PODGORICA,POLIMSKA BR.9</t>
  </si>
  <si>
    <t>DUŠICA ŽIŽIĆ</t>
  </si>
  <si>
    <t>PODGORICA,MIHAILA M. IVANOVIĆA BR.24</t>
  </si>
  <si>
    <t>BOJAN GOLUBOVIĆ</t>
  </si>
  <si>
    <t>PODGORICA,ADMIRALA ZMAJEVIĆA BR.46</t>
  </si>
  <si>
    <t>ILIJA GAJEVIĆ</t>
  </si>
  <si>
    <t>PODGORICA,ALEKSANDRA LESA IVANOVIĆA B.11A</t>
  </si>
  <si>
    <t>MARKO NOVAKOVIĆ</t>
  </si>
  <si>
    <t>PODGORICA,NIKOLE KOVAČEVIĆA BR.6</t>
  </si>
  <si>
    <t>25.05.2020</t>
  </si>
  <si>
    <t>ALEKSANDRA DESPOTOVIĆ</t>
  </si>
  <si>
    <t>NEVZETA MEDUNJANIN</t>
  </si>
  <si>
    <t>ĐORĐE ZLOKOVIĆ</t>
  </si>
  <si>
    <t>JOVICEVIC IGOR</t>
  </si>
  <si>
    <t>SUELA CRNOVŠANIN</t>
  </si>
  <si>
    <t>ASOCIJACIJA ZA POLJOPRIVREDNU EKONOMIJU I RURALNE STUDIJE (APERS)</t>
  </si>
  <si>
    <t>DRUŠTVO PRIJATELJA I POŠTOVALACA NIKŠIĆA-BUDVA</t>
  </si>
  <si>
    <t>PALČICA</t>
  </si>
  <si>
    <t>KORAK SA NAUKOM</t>
  </si>
  <si>
    <t>NEVLADINA ORGANIZACIJA BALKANSKI MED ROŽAJE</t>
  </si>
  <si>
    <t>BUDVA,ŽRTAVA FAŠIZMA BR.64 (KANCELARIJA ZINIK)</t>
  </si>
  <si>
    <t>KOTOR,PUT PRVOBORACA BR.184</t>
  </si>
  <si>
    <t>ALEKSANDRA RADEVIĆ</t>
  </si>
  <si>
    <t>NIKOLA ZVICER</t>
  </si>
  <si>
    <t>PLJEVLJA,MILKE BAJIĆ PODEREGIN BR.10</t>
  </si>
  <si>
    <t>MILOŠ JELOVAC</t>
  </si>
  <si>
    <t>ROŽAJE,VUČA BB</t>
  </si>
  <si>
    <t>ENES FERIZOVIĆ</t>
  </si>
  <si>
    <t>BOKEANIJA</t>
  </si>
  <si>
    <t>HERCEG NOVI,STIJEPA ŠARENCA BR 4/11</t>
  </si>
  <si>
    <t>NORA BAJAT</t>
  </si>
  <si>
    <t>POSJETI SJEVER CRNE GORE</t>
  </si>
  <si>
    <t>ANDRIJEVICA,ANDŽELATE BB</t>
  </si>
  <si>
    <t>BRATISLAV VLAHOVIĆ</t>
  </si>
  <si>
    <t>SPE LOVĆEN</t>
  </si>
  <si>
    <t>BAR,ILINO 119B</t>
  </si>
  <si>
    <t>JOVANA DRAŠKOVIĆ</t>
  </si>
  <si>
    <t>ASOCIJACIJA MEĐUNARODNIH BROKERA U CRNOJ GORI</t>
  </si>
  <si>
    <t>PODGORICA,VUKA KARADŽIĆA BB</t>
  </si>
  <si>
    <t>IGOR BUDISAVLJEVIĆ</t>
  </si>
  <si>
    <t>NEVLADINA ORGANIZACIJA PSIHO-VODIČ</t>
  </si>
  <si>
    <t>PODGORICA,PARK ŠUMA-ZAGORIČ BB</t>
  </si>
  <si>
    <t>RUŽICA STANKOVIĆ</t>
  </si>
  <si>
    <t>NERMIN KARDOVIĆ</t>
  </si>
  <si>
    <t>ROŽAJE, ROŽAJE,30.SEPTEMBAR BB</t>
  </si>
  <si>
    <t>PODGORICA,PODGORICA,OKTOBARSKE REVOLUCIJE BR.78</t>
  </si>
  <si>
    <t>PARAGLAJDING UDRUŽENJE KRILA JADRANA</t>
  </si>
  <si>
    <t>VUKOMAN OROVIĆ</t>
  </si>
  <si>
    <t>NVO RESURSNA EKOLOŠKA ZAJEDNICA CRNE GORE/RESOURCE ENVIRONMENTAL COMMUNITY MONTENEGRO-REC MONTENEGRO</t>
  </si>
  <si>
    <t>PODGORICA,JANKA ĐONOVIĆA BR.52</t>
  </si>
  <si>
    <t>SRNA SUDAR</t>
  </si>
  <si>
    <t>ŽIVOT SA INVALIDITETOM</t>
  </si>
  <si>
    <t>NVU NIKŠIĆKO LETENJE-NIK FLY</t>
  </si>
  <si>
    <t>ZANAT ZA STVARAOCA-CRAFTS FOR THE CREATOR</t>
  </si>
  <si>
    <t>JELENA MIHAILOVIĆ</t>
  </si>
  <si>
    <t>NIKŠIĆ,RATKA VUJOVIĆA BR.20</t>
  </si>
  <si>
    <t>DRAGAN SRDANOVIĆ</t>
  </si>
  <si>
    <t>BAR,PETRA VOJVODIĆA BB</t>
  </si>
  <si>
    <t>ALEKSANDRA PEŠIĆ</t>
  </si>
  <si>
    <t>NVO TRAG U PIJESKU</t>
  </si>
  <si>
    <t>ODRED IZVIĐAČA ŽABLJAK</t>
  </si>
  <si>
    <t>MASONIČIĆ MIODRAG-BATO</t>
  </si>
  <si>
    <t>PODGORICA,JADRANSKA BR.12</t>
  </si>
  <si>
    <t>ŽABLJAK,RAZVRŠJE BB</t>
  </si>
  <si>
    <t>ŽELJKA KOLUNDŽIJA</t>
  </si>
  <si>
    <t>POGLED</t>
  </si>
  <si>
    <t>UDRUŽENJE ZA AUTIZAM-NEVIDLJIVE OSOBE</t>
  </si>
  <si>
    <t>TEHNIČKO-ISTRAŽIVAČKA LABORATORIJA</t>
  </si>
  <si>
    <t>UDRUŽENJE MARIKULTURA</t>
  </si>
  <si>
    <t>PODGORICA,JANKA ĐONOVIĆA BR.42</t>
  </si>
  <si>
    <t>NIKOLINA RADUNOVIĆ</t>
  </si>
  <si>
    <t>NIKŠIĆ, UL.49</t>
  </si>
  <si>
    <t>MARINA BEĆIROVIĆ</t>
  </si>
  <si>
    <t>PODGORICA,8.MARTA BB</t>
  </si>
  <si>
    <t>CMILJANIĆ NIKOLA</t>
  </si>
  <si>
    <t>KOTOR,DAOŠINE BB</t>
  </si>
  <si>
    <t>LUKA MILOŠEVIĆ</t>
  </si>
  <si>
    <t>MILOŠ MARKOVIĆ</t>
  </si>
  <si>
    <t>LAZAR MEDIGOVIĆ</t>
  </si>
  <si>
    <t>NIKOLA RADUNOVIĆ</t>
  </si>
  <si>
    <t>SVITAC</t>
  </si>
  <si>
    <t>ZDRAVLJE ŽABLJAK</t>
  </si>
  <si>
    <t>UDRUŽENJE ZA ZDRAV ŽIVOT-HEALTHY LIFE</t>
  </si>
  <si>
    <t>PODGORICA, PODGORICA, MOSKOVSKA BR.63</t>
  </si>
  <si>
    <t>MILOŠ VUKOVIĆ</t>
  </si>
  <si>
    <t>TOMANA VOJINOVIĆ</t>
  </si>
  <si>
    <t>PODGORICA,BULEVAR SAVE KOVAČEVIĆA BR.20</t>
  </si>
  <si>
    <t>RAJNA TOMOVIĆ IVANOVIĆ</t>
  </si>
  <si>
    <t>07.02.2019</t>
  </si>
  <si>
    <t>12.02.2019</t>
  </si>
  <si>
    <t>13.02.2019</t>
  </si>
  <si>
    <t>20.02.2019</t>
  </si>
  <si>
    <t>08.03.2019</t>
  </si>
  <si>
    <t>11.03.2019</t>
  </si>
  <si>
    <t>13.03.2019</t>
  </si>
  <si>
    <t>12.03.2019</t>
  </si>
  <si>
    <t>15.03.2019</t>
  </si>
  <si>
    <t>21.03.2019</t>
  </si>
  <si>
    <t>25.03.2019</t>
  </si>
  <si>
    <t>26.03.2019</t>
  </si>
  <si>
    <t>28.03.2019</t>
  </si>
  <si>
    <t>29.03.2019</t>
  </si>
  <si>
    <t>03.04.2019</t>
  </si>
  <si>
    <t>08.04.2019</t>
  </si>
  <si>
    <t>10.04.2019</t>
  </si>
  <si>
    <t>16.04.2019</t>
  </si>
  <si>
    <t>17.04.2019</t>
  </si>
  <si>
    <t>18.04.2019</t>
  </si>
  <si>
    <t>22.04.2019</t>
  </si>
  <si>
    <t>23.04.2019</t>
  </si>
  <si>
    <t>24.04.2019</t>
  </si>
  <si>
    <t>25.04.2019</t>
  </si>
  <si>
    <t>03.05.2019</t>
  </si>
  <si>
    <t>09.05.2019</t>
  </si>
  <si>
    <t>10.05.2019</t>
  </si>
  <si>
    <t>13.05.2019</t>
  </si>
  <si>
    <t>14.05.2019</t>
  </si>
  <si>
    <t>15.05.2019</t>
  </si>
  <si>
    <t>17.05.2019</t>
  </si>
  <si>
    <t>20.05.2019</t>
  </si>
  <si>
    <t>23.05.2019</t>
  </si>
  <si>
    <t>28.05.2019</t>
  </si>
  <si>
    <t>29.05.2019</t>
  </si>
  <si>
    <t>31.05.2019</t>
  </si>
  <si>
    <t>03.06.2019</t>
  </si>
  <si>
    <t>04.06.2019</t>
  </si>
  <si>
    <t>11.06.2019</t>
  </si>
  <si>
    <t>18.06.2019</t>
  </si>
  <si>
    <t>19.06.2019</t>
  </si>
  <si>
    <t>24.06.2019</t>
  </si>
  <si>
    <t>20.08.2019</t>
  </si>
  <si>
    <t>16.08.2019</t>
  </si>
  <si>
    <t>15.08.2019</t>
  </si>
  <si>
    <t>26.06.2019</t>
  </si>
  <si>
    <t>28.06.2019</t>
  </si>
  <si>
    <t>23.06.2020</t>
  </si>
  <si>
    <t>16.06.2020</t>
  </si>
  <si>
    <t>15.06.2020</t>
  </si>
  <si>
    <t>09.06.2020</t>
  </si>
  <si>
    <t>05.06.2020</t>
  </si>
  <si>
    <t>03.06.2020</t>
  </si>
  <si>
    <t>27.05.2020</t>
  </si>
  <si>
    <t>14.05.2020</t>
  </si>
  <si>
    <t>11.05.2020</t>
  </si>
  <si>
    <t>05.05.2020</t>
  </si>
  <si>
    <t>04.05.2020</t>
  </si>
  <si>
    <t>28.04.2020</t>
  </si>
  <si>
    <t>24.04.2020</t>
  </si>
  <si>
    <t>15.04.2020</t>
  </si>
  <si>
    <t>09.04.2020</t>
  </si>
  <si>
    <t>01.04.2020</t>
  </si>
  <si>
    <t>30.03.2020</t>
  </si>
  <si>
    <t>25.03.2020</t>
  </si>
  <si>
    <t>20.03.2020</t>
  </si>
  <si>
    <t>17.03.2020</t>
  </si>
  <si>
    <t>16.03.2020</t>
  </si>
  <si>
    <t>13.03.2020</t>
  </si>
  <si>
    <t>12.03.2020</t>
  </si>
  <si>
    <t>11.03.2020</t>
  </si>
  <si>
    <t>09.03.2020</t>
  </si>
  <si>
    <t>05.03.2020</t>
  </si>
  <si>
    <t>04.03.2020</t>
  </si>
  <si>
    <t>03.03.2020</t>
  </si>
  <si>
    <t>28.02.2020</t>
  </si>
  <si>
    <t>26.02.2020</t>
  </si>
  <si>
    <t>20.02.2020</t>
  </si>
  <si>
    <t>18.02.2020</t>
  </si>
  <si>
    <t>14.02.2020</t>
  </si>
  <si>
    <t>07.02.2020</t>
  </si>
  <si>
    <t>05.02.2020</t>
  </si>
  <si>
    <t>04.02.2020</t>
  </si>
  <si>
    <t>31.01.2020</t>
  </si>
  <si>
    <t>23.01.2020</t>
  </si>
  <si>
    <t>24.01.2020</t>
  </si>
  <si>
    <t>27.01.2020</t>
  </si>
  <si>
    <t>22.01.2020</t>
  </si>
  <si>
    <t>17.01.2020</t>
  </si>
  <si>
    <t>30.12.2019</t>
  </si>
  <si>
    <t>27.12.2019</t>
  </si>
  <si>
    <t>23.12.2019</t>
  </si>
  <si>
    <t>19.12.2019</t>
  </si>
  <si>
    <t>02.07.2019</t>
  </si>
  <si>
    <t>20.06.2019</t>
  </si>
  <si>
    <t>04.07.2019</t>
  </si>
  <si>
    <t>08.07.2019</t>
  </si>
  <si>
    <t>10.07.2019</t>
  </si>
  <si>
    <t>11.07.2019</t>
  </si>
  <si>
    <t>12.07.2019</t>
  </si>
  <si>
    <t>24.07.2019</t>
  </si>
  <si>
    <t>01.08.2019</t>
  </si>
  <si>
    <t>22.07.2019</t>
  </si>
  <si>
    <t>19.07.2019</t>
  </si>
  <si>
    <t>29.07.2019</t>
  </si>
  <si>
    <t>30.07.2019</t>
  </si>
  <si>
    <t>31.07.2019</t>
  </si>
  <si>
    <t>06.08.2019</t>
  </si>
  <si>
    <t>12.08.2019</t>
  </si>
  <si>
    <t>22.08.2019</t>
  </si>
  <si>
    <t>23.08.2019</t>
  </si>
  <si>
    <t>27.08.2019</t>
  </si>
  <si>
    <t>29.08.2019</t>
  </si>
  <si>
    <t>30.08.2019</t>
  </si>
  <si>
    <t>02.09.2019</t>
  </si>
  <si>
    <t>03.09.2019</t>
  </si>
  <si>
    <t>05.09.2019</t>
  </si>
  <si>
    <t>06.09.2019</t>
  </si>
  <si>
    <t>11.09.2019</t>
  </si>
  <si>
    <t>12.09.2019</t>
  </si>
  <si>
    <t>13.09.2019</t>
  </si>
  <si>
    <t>17.09.2019</t>
  </si>
  <si>
    <t>20.09.2019</t>
  </si>
  <si>
    <t>24.09.2019</t>
  </si>
  <si>
    <t>23.09.2019</t>
  </si>
  <si>
    <t>25.09.2019</t>
  </si>
  <si>
    <t>26.09.2019</t>
  </si>
  <si>
    <t>02.10.2019</t>
  </si>
  <si>
    <t>03.10.2019</t>
  </si>
  <si>
    <t>04.10.2019</t>
  </si>
  <si>
    <t>10.10.2019</t>
  </si>
  <si>
    <t>11.10.2019</t>
  </si>
  <si>
    <t>14.10.2019</t>
  </si>
  <si>
    <t>18.10.2019</t>
  </si>
  <si>
    <t>21.10.2019</t>
  </si>
  <si>
    <t>23.10.2019</t>
  </si>
  <si>
    <t>28.10.2019</t>
  </si>
  <si>
    <t>30.10.2019</t>
  </si>
  <si>
    <t>31.10.2019</t>
  </si>
  <si>
    <t>01.11.2019</t>
  </si>
  <si>
    <t>05.11.2019</t>
  </si>
  <si>
    <t>07.11.2019</t>
  </si>
  <si>
    <t>08.11.2019</t>
  </si>
  <si>
    <t>21.11.2019</t>
  </si>
  <si>
    <t>20.11.2019</t>
  </si>
  <si>
    <t>22.11.2019</t>
  </si>
  <si>
    <t>20.12.2019</t>
  </si>
  <si>
    <t>18.12.2019</t>
  </si>
  <si>
    <t>10.12.2019</t>
  </si>
  <si>
    <t>04.12.2019</t>
  </si>
  <si>
    <t>05.12.2019</t>
  </si>
  <si>
    <t>03.12.2019</t>
  </si>
  <si>
    <t>02.12.2019</t>
  </si>
  <si>
    <t>29.11.2019</t>
  </si>
  <si>
    <t>28.11.2019</t>
  </si>
  <si>
    <t>27.11.2019</t>
  </si>
  <si>
    <t>NAŠA PRIČA</t>
  </si>
  <si>
    <t>SAVE VATROGASACA-SPASILACA CRNE GORE</t>
  </si>
  <si>
    <t>FONDACIJA DOKAZ</t>
  </si>
  <si>
    <t>25.06.2020</t>
  </si>
  <si>
    <t>PODGORICA,PRINCEZE KSENIJE BR.6</t>
  </si>
  <si>
    <t>JASMINA DŽIKNIĆ</t>
  </si>
  <si>
    <t>PLJEVLJA,VIDRE BB</t>
  </si>
  <si>
    <t>MILENKO KRVAVAC</t>
  </si>
  <si>
    <t>PODGORICA,JOSIPA BROZA TITA,BR2</t>
  </si>
  <si>
    <t>ULCINJ,MILA BB</t>
  </si>
  <si>
    <t>ASTRIT NIKAJ</t>
  </si>
  <si>
    <t>TOPALOVIC DAMIR</t>
  </si>
  <si>
    <t>NVO DOBRA VODA VIDRE</t>
  </si>
  <si>
    <t>DIMITRIJE JOVIĆEVIĆ</t>
  </si>
  <si>
    <t>NEVLADINO UDRUŽENJE BIM MONTENEGRO</t>
  </si>
  <si>
    <t>PODRŽIMO DOMAĆE</t>
  </si>
  <si>
    <t>30.06.2020.</t>
  </si>
  <si>
    <t>PODGORICA,SERDARA JOLA PILETIĆA</t>
  </si>
  <si>
    <t>DRAGUTIN DUBLJEVIĆ</t>
  </si>
  <si>
    <t>KOTOR,RADANOVIĆI,POPOVA ULICA BB</t>
  </si>
  <si>
    <t>NEVLADINA ORGANIZACIJA UDRUŽENJE ZDRAVA PIĆA I NAPICI-PODGORICA</t>
  </si>
  <si>
    <t>PODGORICA, DOLJANI BB</t>
  </si>
  <si>
    <t>02.07.2020.</t>
  </si>
  <si>
    <t>NATAŠA DACIĆ</t>
  </si>
  <si>
    <t>NEVLADINA ORGANIZACIJA AHMICA ROŽAJE</t>
  </si>
  <si>
    <t>06.07.2020.</t>
  </si>
  <si>
    <t>ROŽAJE,H. ĆATOVIĆA BB</t>
  </si>
  <si>
    <t>DARKO DEMIĆ</t>
  </si>
  <si>
    <t>NE DAMO CRNU GORU</t>
  </si>
  <si>
    <t>COLOSSEUM-UDRUŽENJE ZA RAZVOJ SPORTA,FITNESSA,BODYBILDINGA I ZDRAVIH STILOVA ŽIVOTA</t>
  </si>
  <si>
    <t>08.07.2020.</t>
  </si>
  <si>
    <t>PODGORICA,ILIJE PLAMENCA BB</t>
  </si>
  <si>
    <t>DEJAN RADEVIĆ</t>
  </si>
  <si>
    <t>PODGORICA,LUKE GOJNIĆA BR.8</t>
  </si>
  <si>
    <t>KREATIVNI PLESNI PROJEKAT</t>
  </si>
  <si>
    <t>STARA GARDA I LSCG</t>
  </si>
  <si>
    <t>ASOCIJACIJA KINESKIH KOMPANIJA U CRNOJ GORI</t>
  </si>
  <si>
    <t>IDEJE ZA NAS</t>
  </si>
  <si>
    <t>NA KRILIMA OSMIJEHA</t>
  </si>
  <si>
    <t>MLADI KUVARI CRNE GORE</t>
  </si>
  <si>
    <t>09.07.2020.</t>
  </si>
  <si>
    <t>MAMIN I BEBIN KLUB</t>
  </si>
  <si>
    <t>ANDREA JOVOVIĆ</t>
  </si>
  <si>
    <t>PODGORICA,TRG NIKOLE KOVAČEVIĆA BR.5</t>
  </si>
  <si>
    <t>JOVICA NIKOLIĆ</t>
  </si>
  <si>
    <t>CETINJE,BAJA PIVLJANINA BR.67</t>
  </si>
  <si>
    <t>MARKO ANDRIĆ</t>
  </si>
  <si>
    <t>PODGORICA,NOVA DALMATINSKA BB</t>
  </si>
  <si>
    <t>WEI LIU</t>
  </si>
  <si>
    <t>PODGORICA,VLADIKE DANILA 19 A</t>
  </si>
  <si>
    <t>TANJA PAVIĆEVIĆ</t>
  </si>
  <si>
    <t>BERANE,POLIMSKA BR.58</t>
  </si>
  <si>
    <t>MILENA MILOVIĆ</t>
  </si>
  <si>
    <t>SUAD HADŽIMUHOVIĆ</t>
  </si>
  <si>
    <t>SVJETSKI MUSLIMANSKI SAVJET-WORLD  MUSLIM COUNCIL</t>
  </si>
  <si>
    <t>NVO KLASTER PREVOZA CRNE GORE</t>
  </si>
  <si>
    <t>EKO FARMA</t>
  </si>
  <si>
    <t>ASOCIJACIJA GRAĐANSKI BIRO</t>
  </si>
  <si>
    <t>ZELENI SIGNAL</t>
  </si>
  <si>
    <t>AGROMONTENEGRO</t>
  </si>
  <si>
    <t>GNIJEZDO</t>
  </si>
  <si>
    <t>KATARININE ČAROLIJE</t>
  </si>
  <si>
    <t>NEVLADINO UDRUŽENJE CTK LOVĆEN LJUBITELJI I PROMOTERI TENISA KOD SVIH GENERACIJA</t>
  </si>
  <si>
    <t>RAČUNAJTE NA NAS</t>
  </si>
  <si>
    <t>NVO MELOS</t>
  </si>
  <si>
    <t>NEVLADINO UDRUŽENJE ZA EDUKACIJU,POSREDOVANJE I ZAŠTITU PRAVA I INTERESA CRNOGORSKIH SPORTISTA PERSPEKTIVA</t>
  </si>
  <si>
    <t>NEVLADINA ORGANIZACIJA NAPREDAK ROŽAJA ROŽAJE</t>
  </si>
  <si>
    <t>AFIRMACIJA</t>
  </si>
  <si>
    <t>POKRET ETNIČKIH CRNOGORACA</t>
  </si>
  <si>
    <t>10.07.2020.</t>
  </si>
  <si>
    <t>21.07.2020.</t>
  </si>
  <si>
    <t>23.07.2020.</t>
  </si>
  <si>
    <t>27.07.2020.</t>
  </si>
  <si>
    <t>30.07.2020.</t>
  </si>
  <si>
    <t>HAJRIZ LUBODER</t>
  </si>
  <si>
    <t>PODGORICA,TRG GOLOOTOČKIH ŽRTAVA BB</t>
  </si>
  <si>
    <t>UGLJEŠA VUJOVIĆ</t>
  </si>
  <si>
    <t>DANILOVGRAD,KOSIĆ BR.2</t>
  </si>
  <si>
    <t>ESAD KRCIĆ</t>
  </si>
  <si>
    <t>PODGORICA,19.DECEMBRA BR.5</t>
  </si>
  <si>
    <t>JASNA VUKIĆEVIĆ</t>
  </si>
  <si>
    <t>PODGORICA,SLOBODANA ŠKEROVIĆA BR.14</t>
  </si>
  <si>
    <t>LEJLA ABDIĆ ĐOKOVIĆ</t>
  </si>
  <si>
    <t>PODGORICA,CETINJSKI PUT BB</t>
  </si>
  <si>
    <t>ILIJA KALUĐEROVIĆ</t>
  </si>
  <si>
    <t>PODGORICA,MILJANA VUKOVA BR.9</t>
  </si>
  <si>
    <t>KATARINA IVANOVIĆ</t>
  </si>
  <si>
    <t>CETINJE,ISLANDSKA BR.1</t>
  </si>
  <si>
    <t>NIKOLA LEKIĆ</t>
  </si>
  <si>
    <t>PODGORICA,PEKA PAVLOVIĆA BR.21</t>
  </si>
  <si>
    <t>ALEN ČEKIĆ</t>
  </si>
  <si>
    <t>BAR,BJELIŠI BB</t>
  </si>
  <si>
    <t>FILIP DESPOTOVIĆ</t>
  </si>
  <si>
    <t>PODGORICA,OKTOBARSKE REVOLUCIJE BR.97</t>
  </si>
  <si>
    <t>RADOMIR NASTIĆ</t>
  </si>
  <si>
    <t>ROŽAJE,OMLADINSKA BB</t>
  </si>
  <si>
    <t>AMIL KUČ</t>
  </si>
  <si>
    <t>DANILOVGRAD,NOVICE ŠKEROVIĆA BB</t>
  </si>
  <si>
    <t>BOŽIDAR PAVIĆEVIĆ</t>
  </si>
  <si>
    <t>CETINJE,DEČANSKA S17</t>
  </si>
  <si>
    <t>OLIVERA MARTINOVIĆ</t>
  </si>
  <si>
    <t>MOMČILO RADULOVIĆ</t>
  </si>
  <si>
    <t>VESNA DACIĆ</t>
  </si>
  <si>
    <t>ANNA WALD</t>
  </si>
  <si>
    <t>PODGORICA,PODGORICA,BRANKA MILJKOVIĆA BR.3</t>
  </si>
  <si>
    <t>NEVENKA KLIKOVAC</t>
  </si>
  <si>
    <t>PODGORICA,SVETOZARA MARKOVIĆA BR.8</t>
  </si>
  <si>
    <t>NINA BURNAZOVIĆ</t>
  </si>
  <si>
    <t>MLADEN FILIPOVIĆ</t>
  </si>
  <si>
    <t>ASOCIJACIJA HISPANISTA CRNE GORE-ASOCIACION DE HISPANISTAS DE MONTENEGRO-AHME</t>
  </si>
  <si>
    <t>NVO UDRUŽENJE ŽENA ZEHRA</t>
  </si>
  <si>
    <t>ŽENA I SPORT - HESTIJA</t>
  </si>
  <si>
    <t>NVO ZLATNO DOBA</t>
  </si>
  <si>
    <t>EVROPA BRATSTVA TRPEZI - KALICA</t>
  </si>
  <si>
    <t>UDRUŽENJE MUZIČKIH UMJETNIKA CRNE GORE-UMUCG</t>
  </si>
  <si>
    <t>UDRUŽENJE RODITELJA I DJECE IZ JEDNORODITELJSKIH I SOCIJALNO UGROŽENIH PORODICA DJEČIJA RADOST/CHILDRENS JOY</t>
  </si>
  <si>
    <t>NVO ZAJEDNIŠTVO TUZI / OJQ UNITETI I TUZIT</t>
  </si>
  <si>
    <t>SPORTSKI SUSRETI ZDRAVSTVENIH RADNIKA CRNE GORE</t>
  </si>
  <si>
    <t>NVO ŠTIT</t>
  </si>
  <si>
    <t>06.08.2020.</t>
  </si>
  <si>
    <t>10.08.2020.</t>
  </si>
  <si>
    <t>PODGORICA,HERCEGOVAČKA BR.13/1</t>
  </si>
  <si>
    <t>IVANA KOVAČ BARETT</t>
  </si>
  <si>
    <t>TUZI,MILJEŠ BB</t>
  </si>
  <si>
    <t>NEVRESA MURADBAŠIĆ GRBOVIĆ</t>
  </si>
  <si>
    <t>NIKŠIĆ,JOKE BALETIĆ BR.1 (LAM 3-iV SPRAT)</t>
  </si>
  <si>
    <t>SLAĐANA PERUNOVIĆ</t>
  </si>
  <si>
    <t>PODGORICA,DANILA KIŠA BR.5</t>
  </si>
  <si>
    <t>MILICA DEDIĆ</t>
  </si>
  <si>
    <t>PODGORICA,4 JULA BR.15</t>
  </si>
  <si>
    <t>ZLATA MLADIĆ</t>
  </si>
  <si>
    <t>PETNJICA,TRPEZI</t>
  </si>
  <si>
    <t>ADNAN DURAKOVIĆ</t>
  </si>
  <si>
    <t>PODGORICA,VIJENCI DANILA KIŠA BR. 2/32</t>
  </si>
  <si>
    <t>DEJAN BOŽOVIĆ</t>
  </si>
  <si>
    <t>PODGORICA,RADOJA JOVANOVIĆA BR.52</t>
  </si>
  <si>
    <t>FATIH DURMUS</t>
  </si>
  <si>
    <t>TUZI, TUZI BB</t>
  </si>
  <si>
    <t>ĐOKOVIĆ DŽEVDET</t>
  </si>
  <si>
    <t>PODGORICA,VAKA ĐUROVIĆA BB</t>
  </si>
  <si>
    <t>MAJA RADIŠEVIĆ</t>
  </si>
  <si>
    <t>KLARA RADONJIĆ</t>
  </si>
  <si>
    <t>PODGORICA,VOJVODE MAŠA ĐUROVIĆA 3/1</t>
  </si>
  <si>
    <t>DANILO ĐURANOVIĆ</t>
  </si>
  <si>
    <t>PODGORICA,ROŽAJSKA BR.5</t>
  </si>
  <si>
    <t>NEVENA KORAĆ</t>
  </si>
  <si>
    <t>ARIF ŠALJAJ</t>
  </si>
  <si>
    <t>IVAN KRIVOKAPIĆ</t>
  </si>
  <si>
    <t>ZDRAVKO NIŠAVIĆ</t>
  </si>
  <si>
    <t>DOBRSKA ŽUPA KUĆE ĐURANOVIĆA-CAREV LAZ</t>
  </si>
  <si>
    <t>PRODUKTIVNA ORGANIZACIJA BO-AL-JO</t>
  </si>
  <si>
    <t>NVO KREATIVNI PREDUZETNICI CRNE GORE</t>
  </si>
  <si>
    <t>KLUB ODGAJIVAČA GOLUBOVA SRPSKIH VISOKOLETAČA BARAK-PODGORICA</t>
  </si>
  <si>
    <t>KLUB  ODGAJIVAČA GOLUBOVA SRPSKIH VISOKOLETAČA MAVIJAN-PODGORICA</t>
  </si>
  <si>
    <t>VERA I VUK</t>
  </si>
  <si>
    <t>17.08.2020.</t>
  </si>
  <si>
    <t>PODGORICA,MILADINA POPOVIĆA BR.165</t>
  </si>
  <si>
    <t>PODGORICA,MARKA MILJANOVA BR.47</t>
  </si>
  <si>
    <t>RADEVIĆ SANDRA</t>
  </si>
  <si>
    <t>PODGORICA ALEKSANDRA LESA IVANOVIĆA BR.21</t>
  </si>
  <si>
    <t>MARJAN ZEČEVIĆ</t>
  </si>
  <si>
    <t>PODGORICA,MILADINA POPOVIĆA BR.8</t>
  </si>
  <si>
    <t>MARKO GAJOVIĆ</t>
  </si>
  <si>
    <t>PODGORICA,MIODRAGA BULATOVIĆA BR.14</t>
  </si>
  <si>
    <t>VERA BOKAN</t>
  </si>
  <si>
    <t>MARINA NERIĆ</t>
  </si>
  <si>
    <t>OLIMPIJSKI DUH</t>
  </si>
  <si>
    <t>PUTOVANJA</t>
  </si>
  <si>
    <t>NVO 201</t>
  </si>
  <si>
    <t>NVO KYOKUSHIN KARATE TIVAT</t>
  </si>
  <si>
    <t>HABAD MONTENEGRO</t>
  </si>
  <si>
    <t>25.08.2020.</t>
  </si>
  <si>
    <t>BAR,BJELIŠI BR.142</t>
  </si>
  <si>
    <t>LAZAR MACANOVIĆ</t>
  </si>
  <si>
    <t>PODGORICA, PETRA PRLJE 43</t>
  </si>
  <si>
    <t>LEKA DEDIVANOVIĆ</t>
  </si>
  <si>
    <t>PODGORICA,KRALJA NIKOLE,BR.10</t>
  </si>
  <si>
    <t>ANA JANKOVIĆ</t>
  </si>
  <si>
    <t>SVETO DEKOVIĆ</t>
  </si>
  <si>
    <t>PODGORICA,EVROPSKA BR.3</t>
  </si>
  <si>
    <t>ARYEH LEIB ADELKOP</t>
  </si>
  <si>
    <t>HARIS ŠAHMANOVIĆ</t>
  </si>
  <si>
    <t>ORGANIZACIJA ZA ISTRAŽIVANJE POLITIKE I DRUŠTVA</t>
  </si>
  <si>
    <t>NVO OTVORENA VRATA KOTOR</t>
  </si>
  <si>
    <t>DRUŠTVO DOBROVOLJNIH DAVALACA KRVI FAP MAŠINA</t>
  </si>
  <si>
    <t>28.08.2020.</t>
  </si>
  <si>
    <t>PODGORICA,BULEVAR SVETOG PETRA CETINJSKOG BR.51</t>
  </si>
  <si>
    <t>VALENTINA OSTOJIĆ</t>
  </si>
  <si>
    <t>KOTOR,DOBROTA,STUDENTSKA BB</t>
  </si>
  <si>
    <t>MARIJA RAJHEL</t>
  </si>
  <si>
    <t>NIKŠIĆ,VI CRNOGORSKE BRIGADE T12/2</t>
  </si>
  <si>
    <t>MRDELJA ČVOROVIĆ</t>
  </si>
  <si>
    <t>NVU CRNI KRŠ/BLACK STONE</t>
  </si>
  <si>
    <t>01.09.2020.</t>
  </si>
  <si>
    <t>NVO NAŠA MLADA SNAGA-NMS</t>
  </si>
  <si>
    <t>BAR,BELVEDERSKA,ČELUGA</t>
  </si>
  <si>
    <t>DARKO PEPĐONOVIĆ</t>
  </si>
  <si>
    <t>PODGORICA,ČAMILA SIJARIĆA BR.9,KONIK</t>
  </si>
  <si>
    <t>EMIR PEPELJAK</t>
  </si>
  <si>
    <t>DRPLJANIN SUADA-FETIĆ</t>
  </si>
  <si>
    <t>BIJELO POLJE, NIKOLJAČKA BR.10</t>
  </si>
  <si>
    <t>UDRUŽENJE PSIHIJATARA CRNE GORE</t>
  </si>
  <si>
    <t>PODGORICA,PODGORICA,DRAGANA RADULOVIĆA 17 A</t>
  </si>
  <si>
    <t>30.05.2019.</t>
  </si>
  <si>
    <t>LJILJANA VUČELJIĆ</t>
  </si>
  <si>
    <t>BERANE,DOLAC BB</t>
  </si>
  <si>
    <t>02.09.2020.</t>
  </si>
  <si>
    <t>MILIĆ RALEVIĆ</t>
  </si>
  <si>
    <t>NEVLADINO UDRUŽENJE STUPOVI</t>
  </si>
  <si>
    <t>STANJEVIĆA RUPA-PIPERI</t>
  </si>
  <si>
    <t>NVO DIGITALNA ASOCIJACIJA TEHNOLOŠKIH AKTIVISTA</t>
  </si>
  <si>
    <t>NVO ZELENA KUĆA ROŽAJE</t>
  </si>
  <si>
    <t>PODGORICA,STANJEVIĆA RUPA BB</t>
  </si>
  <si>
    <t>07.09.2020.</t>
  </si>
  <si>
    <t>ZORAN POPOVIĆ</t>
  </si>
  <si>
    <t>ROŽAJE,SEOŠNICA BB</t>
  </si>
  <si>
    <t>IDRIZ NURKOVIĆ</t>
  </si>
  <si>
    <t>PODGORICA,OBALA RIBNICE BR.4</t>
  </si>
  <si>
    <t>NEVLADINO UDRUŽENJE NOVA NIT</t>
  </si>
  <si>
    <t>PODGORICA, 8.MARTA BR.70</t>
  </si>
  <si>
    <t>ANA STANKOVIĆ MUGOŠA</t>
  </si>
  <si>
    <t>PODGORICA, TRG NEZAVISNOSTI BR.13</t>
  </si>
  <si>
    <t>BRDA</t>
  </si>
  <si>
    <t>VUCI GORSKI</t>
  </si>
  <si>
    <t>NVO AD LITTERAM</t>
  </si>
  <si>
    <t>UDRUŽENJE LJUBITELJA MODIFIKOVANIH AUTOMOBILA VUČJI ČOPOR MNE-ASSOCIATION OF FANS OF MODIFIED CARS WOLF PACK MNE</t>
  </si>
  <si>
    <t>NEVLADINO UDRUŽENJE ZA ZAŠTITU PRAVA I INTERESA CRNOGORSKIH ZASLUŽNIH SPORTSKIH RADNIKA</t>
  </si>
  <si>
    <t>14.09.2020.</t>
  </si>
  <si>
    <t>17.09.2020.</t>
  </si>
  <si>
    <t>DANILOVGRAD,MARTINIĆI BB</t>
  </si>
  <si>
    <t>VLATKO KADIĆ</t>
  </si>
  <si>
    <t>PODGORICA,VOJVODE MIRKA PETROVIĆA BB,LAMELA B</t>
  </si>
  <si>
    <t>STANIJA JELIĆ</t>
  </si>
  <si>
    <t>PODGORICA,NOVA DALMATINSKA 45.A/I STAN BR.8</t>
  </si>
  <si>
    <t>SONJA ILIĆ</t>
  </si>
  <si>
    <t>PODGORICA,BULEVAR IBRAHIMA KORISTOVIĆA,LAMELA B, ST.9</t>
  </si>
  <si>
    <t>NEVEN MEŠIĆ</t>
  </si>
  <si>
    <t>PODGORICA,19.DECEMBRA BR.21</t>
  </si>
  <si>
    <t>DRAGAN PEROVIĆ</t>
  </si>
  <si>
    <t>PRVA MULTIKULTURALNA ŽENSKA ORGANIZACIJA U CRNO GORI "DIJALOGOM DO SLOGE"</t>
  </si>
  <si>
    <t>OMLADINSKA ORGANIZACIJA CRNE GORE - YOUTH ORGANIZATION OF MONTENEGRO</t>
  </si>
  <si>
    <t>NVO ZDRAVIJA ZAJEDNICA</t>
  </si>
  <si>
    <t>22.09.2020.</t>
  </si>
  <si>
    <t>NIKOLA GRUJIĆ</t>
  </si>
  <si>
    <t>DUNJA TASOVAC</t>
  </si>
  <si>
    <t>BIJELO POLJE,ZAIMOVIĆA LIVADE BR.111</t>
  </si>
  <si>
    <t>EKREM BADŽIĆ</t>
  </si>
  <si>
    <t>KREATIVNA RADIONICA CRTICA-BUDVA</t>
  </si>
  <si>
    <t>CRNOGORSKO DRUŠTVO KNJIŽEVNIKA-CDK</t>
  </si>
  <si>
    <t>DUGA-DO GRANICE ČUDA</t>
  </si>
  <si>
    <t>29.09.2020.</t>
  </si>
  <si>
    <t>BUDVA,DUBOVICA LUX D5</t>
  </si>
  <si>
    <t>ANITA VUJOVIĆ</t>
  </si>
  <si>
    <t>BERANE,HAREME BB</t>
  </si>
  <si>
    <t>NEVENKA RAŠOVIĆ</t>
  </si>
  <si>
    <t>PETAR LABUDOVIĆ</t>
  </si>
  <si>
    <t>EVROPSKA GRAĐANSKA PERSPEKTIVA 2020</t>
  </si>
  <si>
    <t>01.10.2020.</t>
  </si>
  <si>
    <t>PODGORICA,ĐOKA MIRAŠEVIĆA BR. 1/10</t>
  </si>
  <si>
    <t>IVAN VASILJEVIĆ</t>
  </si>
  <si>
    <t>NVO SVETI NIKOLA BUDVA</t>
  </si>
  <si>
    <t>ASOCIJACIJA MLADIH CRNE GORE/YOUTH ASSOCATION MONTENEGRO</t>
  </si>
  <si>
    <t>CRNA GORA INTERNACIONAL</t>
  </si>
  <si>
    <t>06.10.2020.</t>
  </si>
  <si>
    <t>BUDVA,ŽRTAVA FAŠIZMA BR.60</t>
  </si>
  <si>
    <t>BRANKO VUJIČIĆ</t>
  </si>
  <si>
    <t>NIKŠIĆ,DANILA BOJOVIĆA BB</t>
  </si>
  <si>
    <t>PODGORICA,KRALJA NIKOLE BR.204</t>
  </si>
  <si>
    <t>ANTO JANKOVIĆ</t>
  </si>
  <si>
    <t>IVANA MARKOVIĆ</t>
  </si>
  <si>
    <t>MOTONAUTIKA CRNE GORE</t>
  </si>
  <si>
    <t>YOGA NA TRAPEZU</t>
  </si>
  <si>
    <t>ASOCIJACIJA ZA EDUKACIJU I RAZVOJ-ASSOCIATION FOR EDUCATION AND DEVELOPMENT</t>
  </si>
  <si>
    <t>ANTERIJA</t>
  </si>
  <si>
    <t>HUAN HERMAN ROSIO-FUNDACION JUAN GERMAN ROSCIO</t>
  </si>
  <si>
    <t>AHORA</t>
  </si>
  <si>
    <t>08.10.2020.</t>
  </si>
  <si>
    <t>PODGORICA,MILOJA PAVLOVIĆA BB</t>
  </si>
  <si>
    <t>SINIŠA KOVAČEV</t>
  </si>
  <si>
    <t>HERCEG NOVI,TRG HERCEG STJEPANA BR.4</t>
  </si>
  <si>
    <t>OLIVERA KRIVOKAPIĆ</t>
  </si>
  <si>
    <t>PODGORICA,NOVAKA MILOŠEVA 29/3</t>
  </si>
  <si>
    <t>NENAD RAKOČEVIĆ</t>
  </si>
  <si>
    <t>PODGORICA,ĐOKA MIRAŠEVIĆA M 1</t>
  </si>
  <si>
    <t>MILICA PEROVIĆ</t>
  </si>
  <si>
    <t>TIVAT,RADOVIĆI,NOVO NASELJE BB</t>
  </si>
  <si>
    <t>VOLHA  DZIKOVICH</t>
  </si>
  <si>
    <t>NATIONAL DEMOCRATIC INSTITUTE FOR INTERNATIONAL AFFAIRS</t>
  </si>
  <si>
    <t>UDRUŽENJE PLESNIH UMJETNIKA I STVARALACA CRNE GORE</t>
  </si>
  <si>
    <t>ARHIVA IZUMA</t>
  </si>
  <si>
    <t>14.10.2020.</t>
  </si>
  <si>
    <t>PODGORICA,BULEVAR REVOLUCIJE BR.8</t>
  </si>
  <si>
    <t>SLAVICA BILJARSKA MIRČEVSKI</t>
  </si>
  <si>
    <t>PODGORICA,ZAGREBAČKA BB</t>
  </si>
  <si>
    <t>PODGORICA,BUL. VOJVODE GOJKA RADONIĆA BR.57</t>
  </si>
  <si>
    <t>MATIJA KATNIĆ</t>
  </si>
  <si>
    <t>ZLATNO PERO</t>
  </si>
  <si>
    <t>IZNAJMI ŽURKU</t>
  </si>
  <si>
    <t>DEMOKRATSKA KOMORA</t>
  </si>
  <si>
    <t>19.10.2020.</t>
  </si>
  <si>
    <t>NVO SIMBOL&amp;NB</t>
  </si>
  <si>
    <t>PODGORICA,II CRNOGORSKOG BATALJONA B3/11</t>
  </si>
  <si>
    <t>ZORICA MILINKOVIĆ</t>
  </si>
  <si>
    <t>ADMIR GJONI</t>
  </si>
  <si>
    <t>ULCINJ,BULEVAR SKENDERBEG LAMELA A,3/7</t>
  </si>
  <si>
    <t>DANILOVGRAD,KOPITO PETROVIĆA BB</t>
  </si>
  <si>
    <t>MATJAŽ BOŽIĆ</t>
  </si>
  <si>
    <t>UDRUŽENJE PRIZRENACA I PRIJATELJA</t>
  </si>
  <si>
    <t>23.10.2020.</t>
  </si>
  <si>
    <t>PODGORICA,BULEVAR SAVE KOVAČEVIĆA BR.105</t>
  </si>
  <si>
    <t>MIHAILO BABOVIĆ</t>
  </si>
  <si>
    <t>BERANSKO UDRUŽENJE ZA ZAŠTITU ŽIVOTINJA-INESA GARGOVIĆ</t>
  </si>
  <si>
    <t>DRUŠTVO ZA AFIRMACIJU PRAVA I SLOBODA</t>
  </si>
  <si>
    <t>NVO KIŠOBRAN</t>
  </si>
  <si>
    <t>NVO NAŠE ZDRAVLJE</t>
  </si>
  <si>
    <t>UDRUŽENJE ZA PODRŠKU I RAZVOJ - KOLIBRI</t>
  </si>
  <si>
    <t>26.10.2020.</t>
  </si>
  <si>
    <t>BERANE,DONJE LUGE BB</t>
  </si>
  <si>
    <t>INESA GARGOVIĆ</t>
  </si>
  <si>
    <t>PLJELJA,MILA PERUNIČIĆA BB</t>
  </si>
  <si>
    <t>JOVAN DRAŠKOVIĆ</t>
  </si>
  <si>
    <t>BAR,BULEVAR REVOLUCIJE,KULA A,POSLOVNI CENTAR</t>
  </si>
  <si>
    <t>MAJA SIMOVIĆ</t>
  </si>
  <si>
    <t>PODGORICA,BULEVAR MIHAILA LALIĆA BR.10,II/36</t>
  </si>
  <si>
    <t>IVANA OBRADOVIĆ</t>
  </si>
  <si>
    <t>KOTOR,ZLATNE NJIVE BB</t>
  </si>
  <si>
    <t>JADRANKA DRAGOVIĆ</t>
  </si>
  <si>
    <t>PODGORICA,OBALA RIBNICE BB</t>
  </si>
  <si>
    <t>27.10.2020.</t>
  </si>
  <si>
    <t>GORAN ĐUKANOVIĆ</t>
  </si>
  <si>
    <t>PODGORICA,JELENE SAVOJSKE BR.12</t>
  </si>
  <si>
    <t>STRATEŠKI NACIONALNI INTERESI CRNE GORE</t>
  </si>
  <si>
    <t>MREŽA ZA EKONOMSKA I FINANSIJSKA ISTRAŽIVANJA</t>
  </si>
  <si>
    <t>28.10.2020.</t>
  </si>
  <si>
    <t>ALEKSANDRA MILIĆ</t>
  </si>
  <si>
    <t>BUDVA,VOJVOĐANSKA BR.16</t>
  </si>
  <si>
    <t>ULCINJ,BIJELA GORA BB</t>
  </si>
  <si>
    <t>PODGORICA, DALMATINSKA ULICA BR.28</t>
  </si>
  <si>
    <t>MONTENEGRO ROBOTIKA-MONTENEGROBOTICS</t>
  </si>
  <si>
    <t>PODGORICA,SERDARA JOLA PILETIĆA BR.13</t>
  </si>
  <si>
    <t>IZVIĐAČKI ODRED BIJELE RADE BIJELO POLJE</t>
  </si>
  <si>
    <t>NVO DRUŠTVO ANESTEZIOLOGA I INTENZIVISTA CRNE GORE (DAICG)</t>
  </si>
  <si>
    <t>NEVLADINO UDRUŽENJE UDRUŽENJE POLJOPRIVREDNIH PROIZVOĐAČA MALESIJA-PRVA</t>
  </si>
  <si>
    <t>30.10.2020.</t>
  </si>
  <si>
    <t>BIJELO POLJE,RADOMIRA MEDOJEVIĆA BR.6</t>
  </si>
  <si>
    <t>ALEN BALIĆ</t>
  </si>
  <si>
    <t>PODGORICA,LJUBLJANSKA BB</t>
  </si>
  <si>
    <t>MARIJANA KARIŠIK</t>
  </si>
  <si>
    <t>TUZI,ŽELJEZNIČKA STANICA 317</t>
  </si>
  <si>
    <t>SMAIL ČUNMULJAJ</t>
  </si>
  <si>
    <t>FILIP RADENOVIĆ</t>
  </si>
  <si>
    <t>MREŽA ZA MLADE CRNE GORE (MMCG)</t>
  </si>
  <si>
    <t>INICIJATIVA ZA STRATEŠKI RAZVOJ - ISKRA</t>
  </si>
  <si>
    <t>02.11.2020.</t>
  </si>
  <si>
    <t>PODGORICA,KRALJA NIKOLE BR.76</t>
  </si>
  <si>
    <t>PODGORICA,BRACANA BRACANOVIĆA BR.56</t>
  </si>
  <si>
    <t>ĐORĐIJE MALOVIĆ</t>
  </si>
  <si>
    <t>ZA RAZVOJ SELA VELIĐE,BERANE-CRNA GORA</t>
  </si>
  <si>
    <t>CRNOGORSKI SAVEZ OLDTAJMER VOZILA</t>
  </si>
  <si>
    <t>PLATFORM081</t>
  </si>
  <si>
    <t>UDRUŽENJE ORTODONATA CRNE GORE</t>
  </si>
  <si>
    <t>I JA IMAM PRAVO DA BUDEM MAMA</t>
  </si>
  <si>
    <t>04.11.2020.</t>
  </si>
  <si>
    <t>SLAVKO DOŠLJAK</t>
  </si>
  <si>
    <t>PODGORICA,KOTORSKA BR.4</t>
  </si>
  <si>
    <t>BRANISLAV VELIMIROVIĆ</t>
  </si>
  <si>
    <t>PODGORICA,PIPERSKA BR.370</t>
  </si>
  <si>
    <t>MATIJA RACKOVIĆ</t>
  </si>
  <si>
    <t>PODGORICA,SLOVAČKA BB</t>
  </si>
  <si>
    <t>TAMARA BOŠKOVIĆ BRKANOVIĆ</t>
  </si>
  <si>
    <t>PODGORICA,STUDENTSKA LAM.3/40</t>
  </si>
  <si>
    <t>ŽANA MIHALJEVIĆ</t>
  </si>
  <si>
    <t>KSENA</t>
  </si>
  <si>
    <t>HERCEG NOVI,IGALO,V CRNOGORSKE BRIGADE BR.6</t>
  </si>
  <si>
    <t>SANJA CRNIĆ</t>
  </si>
  <si>
    <t>BRIGA ME</t>
  </si>
  <si>
    <t>UDRUŽENJE UGOSTITELJA NIKŠIĆ</t>
  </si>
  <si>
    <t>MI I PRIJATELJI BAR</t>
  </si>
  <si>
    <t>05.11.2020.</t>
  </si>
  <si>
    <t>PODGORICA,CEROVICE BB</t>
  </si>
  <si>
    <t>SAVO DMITROVIĆ</t>
  </si>
  <si>
    <t>NIKŠIĆ,TRG SLOBODE BR.1</t>
  </si>
  <si>
    <t>RATKO JANJIĆ</t>
  </si>
  <si>
    <t>BAR,ROBNA KUĆA IZBOR</t>
  </si>
  <si>
    <t>SENAD DACIĆ</t>
  </si>
  <si>
    <t>CRNOGORSKO UDRUŽENJE MEDIKALNIH ONKOLOGA</t>
  </si>
  <si>
    <t>PODGORICA,MITRA BAKIĆA BR.28</t>
  </si>
  <si>
    <t>06.11.2020.</t>
  </si>
  <si>
    <t>NIKOLA MILAŠEVIĆ</t>
  </si>
  <si>
    <t>JOVAN STANIŠIĆ</t>
  </si>
  <si>
    <t>NVO ŽIVOT DONJI MILJEŠ TUZI</t>
  </si>
  <si>
    <t>NVO KADINELA</t>
  </si>
  <si>
    <t>BASKET</t>
  </si>
  <si>
    <t>NVO BUDUĆNOST</t>
  </si>
  <si>
    <t>HUMANITAS</t>
  </si>
  <si>
    <t>ZELENI KRUG</t>
  </si>
  <si>
    <t>ANTIFAŠISTIČKI SAVEZ CRNE GORE</t>
  </si>
  <si>
    <t>TUZI,DONJI MILJEŠ BB</t>
  </si>
  <si>
    <t>10.11.2020.</t>
  </si>
  <si>
    <t>ENES GJOKAJ</t>
  </si>
  <si>
    <t>SUZANA MILOŠEVIĆ</t>
  </si>
  <si>
    <t>VELIBOR GAŠANOVIĆ</t>
  </si>
  <si>
    <t>PODGORICA,BELVEDERSKA BR.93</t>
  </si>
  <si>
    <t>ANASTASIJA VUJOŠEVIĆ</t>
  </si>
  <si>
    <t>ULCINJ,BLEVAR ĐERĐ KASTRIOTI SKENDERBEU BB</t>
  </si>
  <si>
    <t>PODGORICA,SERDARA JOLA PILETIĆA BR.22</t>
  </si>
  <si>
    <t>IVAN BOŠKOVIĆ</t>
  </si>
  <si>
    <t>PODGORICA,ĐOKA MIRAŠEVIĆA BR.57</t>
  </si>
  <si>
    <t>VLADISLAV VUKOVIĆ</t>
  </si>
  <si>
    <t>PODGORICA,BULEVAR STANKA DRAGOJEVIĆA BB</t>
  </si>
  <si>
    <t>PODGORICA,CETINJSKU PUT LAMELA 1-3</t>
  </si>
  <si>
    <t>INOVACIJE.ME</t>
  </si>
  <si>
    <t>NEVLADINA ORGANIZACIJA EDUKO KREATIVNI SVIJET SAVANT</t>
  </si>
  <si>
    <t>NVO MEĐUNARODNI FESTIVAL KLAPA HERCEG NOVI</t>
  </si>
  <si>
    <t>DIGITALNI TRAG</t>
  </si>
  <si>
    <t>14 ZVIJEZDA-14 STARS</t>
  </si>
  <si>
    <t>12.11.2020.</t>
  </si>
  <si>
    <t>MILETA JANJIĆ</t>
  </si>
  <si>
    <t>PODGORICA,STUDENTSKA BR.27</t>
  </si>
  <si>
    <t>MIODRAG VUJKOVIĆ</t>
  </si>
  <si>
    <t>ROŽAJE,MARŠALA TITA BB</t>
  </si>
  <si>
    <t>SENIDA KALAČ</t>
  </si>
  <si>
    <t>HERCEG NOVI,DR JOVANA BIJELIĆA BR.22</t>
  </si>
  <si>
    <t>IGOR JOVANOVIĆ</t>
  </si>
  <si>
    <t>PODGORICA,BULEVAR PERA ĆETKOVIĆA BR.191</t>
  </si>
  <si>
    <t>NIKOLA KRALJ</t>
  </si>
  <si>
    <t>PODGORICA,4.JULA A56/5</t>
  </si>
  <si>
    <t>JOVANA DUKOVIĆ-MILOVIĆ</t>
  </si>
  <si>
    <t>HOR LUČA</t>
  </si>
  <si>
    <t>UDRUŽENJE ZA RAZVOJ ETIKE I ETIČNOSTI</t>
  </si>
  <si>
    <t>NVO AGRO EKO LUKOVO</t>
  </si>
  <si>
    <t>17.11.2020.</t>
  </si>
  <si>
    <t>NIKŠIĆ,LUKOVO BB</t>
  </si>
  <si>
    <t>SNEŽANA DANILOVIĆ</t>
  </si>
  <si>
    <t>PODGORICA,ĐOKA MIRAŠEVIĆA BR.45</t>
  </si>
  <si>
    <t>MERSAD MUJEVIĆ</t>
  </si>
  <si>
    <t>CETINJE,JABUČKA BR.27</t>
  </si>
  <si>
    <t>DRAGANA ČELEBIĆ</t>
  </si>
  <si>
    <t>KOMITET ZA SAOBRAĆAJ</t>
  </si>
  <si>
    <t>PRAVO I PRAVDA</t>
  </si>
  <si>
    <t>18.11.2020.</t>
  </si>
  <si>
    <t>PODGORICA,VI CRNOGORSKA BR.10</t>
  </si>
  <si>
    <t>EMIL REDŽIĆ</t>
  </si>
  <si>
    <t>BUDVA,PRVE PROLETERSKE BB (ZGRADA RG MARKETA,SUTEREN,LOKAL BR.13)</t>
  </si>
  <si>
    <t>ZORAN MILIĆ</t>
  </si>
  <si>
    <t>NVO STUDENTSKO VIJEĆE MEDICINSKOG FAKULTETA</t>
  </si>
  <si>
    <t>BUŠA</t>
  </si>
  <si>
    <t>BRATSTVO ŠKRIJELJA</t>
  </si>
  <si>
    <t>PODGORICA,KRUŠEVAC BB,ZGRADA MEDICINSKOG FAKULTETA</t>
  </si>
  <si>
    <t>25.11.2020.</t>
  </si>
  <si>
    <t>STEFAN MIKIĆ</t>
  </si>
  <si>
    <t>VUJNOVIĆ PREDRAG</t>
  </si>
  <si>
    <t>ROŽAJE,CARINE II BR.37</t>
  </si>
  <si>
    <t>NIHAD ŠKRIJELJ</t>
  </si>
  <si>
    <t>MIRAŠ ŠKRELJA</t>
  </si>
  <si>
    <t>SNEŽANA JAKUŠ</t>
  </si>
  <si>
    <t>NACIONALNA GEOGRAFIJA CRNE GORE-NATIONAL GEOGRAPHY OF MONTENEGRO</t>
  </si>
  <si>
    <t>26.11.2020.</t>
  </si>
  <si>
    <t>PODGORICA,MEŠE SELIMOVIĆA BR.8</t>
  </si>
  <si>
    <t>ZORAN GOLOVIĆ</t>
  </si>
  <si>
    <t>PODGORICA,RADOJA DOMANOVIĆA BB,ZGRADA MUPA-A</t>
  </si>
  <si>
    <t>NVO VIJUGA</t>
  </si>
  <si>
    <t>SPECIJALIZOVANE TRGOVINE - SUVENIRNICE</t>
  </si>
  <si>
    <t>30.11.2020.</t>
  </si>
  <si>
    <t>BAR,MAJORA M.MEĆIKUKIĆA BR. 98/1</t>
  </si>
  <si>
    <t>MILJAN MARKOVIĆ</t>
  </si>
  <si>
    <t>KOTOR,STARI GRAD 477</t>
  </si>
  <si>
    <t>KRSTO DONČIĆ</t>
  </si>
  <si>
    <t>NVO CRNOGORSKE PATRIOTE</t>
  </si>
  <si>
    <t>NVO KONTEKST PODGORICA</t>
  </si>
  <si>
    <t>01.12.2020.</t>
  </si>
  <si>
    <t>TANJA VASOVIĆ</t>
  </si>
  <si>
    <t>SAVA ZUROVAC</t>
  </si>
  <si>
    <t>OLIVERA LAKIĆ</t>
  </si>
  <si>
    <t>PODGORICA,DALMATINSKA BR.12</t>
  </si>
  <si>
    <t>PODGORICA,BULEVAR SVETOG PETRA CETINJSKOG BR.62</t>
  </si>
  <si>
    <t>NVO 4 KRAJA</t>
  </si>
  <si>
    <t>UDRUŽENJE TURISTIČKIH AGENCIJA CRNE GORE - UTA CG PODGORICA</t>
  </si>
  <si>
    <t>UDRUŽENJE PROFESIONALNIH RIBARA - KATIČ</t>
  </si>
  <si>
    <t>BAŠTINA</t>
  </si>
  <si>
    <t>CRNOGORSKA EKSPERTSKA MREŽA ZA ODRŽIVOST I INOVACIJE</t>
  </si>
  <si>
    <t>MUZEJSKO DRUŠTVO CRNE GORE</t>
  </si>
  <si>
    <t>03.12.2020.</t>
  </si>
  <si>
    <t>TAULANT GJECBITRIQ</t>
  </si>
  <si>
    <t>PODGORICA,CITY KVART,LAMELA 5-19</t>
  </si>
  <si>
    <t>MILIJA BOJOVIĆ</t>
  </si>
  <si>
    <t>BUDVA,PETROVAC,MIRIŠTE,XIX BR.4</t>
  </si>
  <si>
    <t>DUŠAN GREGOVIĆ</t>
  </si>
  <si>
    <t>KOTOR,PELINSKA BB</t>
  </si>
  <si>
    <t>NENAD MANDIĆ</t>
  </si>
  <si>
    <t>PODGORICA,SIMA BAROVIĆA BR.27</t>
  </si>
  <si>
    <t>ANA GARDAŠEVIĆ</t>
  </si>
  <si>
    <t>PODGORICA,MILUTINA VUČINIĆA BR.41</t>
  </si>
  <si>
    <t>DRAGAN RADOVIĆ</t>
  </si>
  <si>
    <t>NEVLADINA ORGANIZACIJA BOROVI ROŽAJE</t>
  </si>
  <si>
    <t>UDRUŽENJE ZA UZGOJ I PROMOCIJU BAMIJE U CRNOJ GORI</t>
  </si>
  <si>
    <t>NVO SAMOSTALNA ČETA IZVIĐAČA - PROKLETIJE</t>
  </si>
  <si>
    <t>NVO EKOBIOM CRNA GORA</t>
  </si>
  <si>
    <t>CRNOGORSKA PROGRESIVNA ALIJANSA</t>
  </si>
  <si>
    <t>NEVLADINO UDRUŽENJE-KLUB LJUBITELJA BRIDŽA RUMIJA BAR</t>
  </si>
  <si>
    <t>NU PRKOSI</t>
  </si>
  <si>
    <t>NVO BUDUĆNOST GUSINJA GUSINJE</t>
  </si>
  <si>
    <t>NEVLADINO UDRUŽENJE PRAVOSLAVNO BRATSTVO SVETI GEORGIJE-ŠAVNIK</t>
  </si>
  <si>
    <t>FORUM SLOBODNIH GRAĐANA LUČA</t>
  </si>
  <si>
    <t>NVO RADNIČKA ISTINA</t>
  </si>
  <si>
    <t>ASOCIJACIJA ZA MEĐUKULTURNO DJELOVANJE</t>
  </si>
  <si>
    <t>DE FACTO AEQUALIS</t>
  </si>
  <si>
    <t>04.12.2020.</t>
  </si>
  <si>
    <t>07.12.2020.</t>
  </si>
  <si>
    <t>14.12.2020.</t>
  </si>
  <si>
    <t>16.12.2020.</t>
  </si>
  <si>
    <t>17.12.2020.</t>
  </si>
  <si>
    <t>PLJEVLJA,MILA PERUNIČIĆA BR.13</t>
  </si>
  <si>
    <t>JELENA DAMJANOVIĆ</t>
  </si>
  <si>
    <t>TUZI,VRANJ BB</t>
  </si>
  <si>
    <t>SENAD ALIBAŠIĆ</t>
  </si>
  <si>
    <t>PODGORICA,PARK ŠUMA ZAGORIČ,ULICA1 BR.9</t>
  </si>
  <si>
    <t>JOVAN BUKILIĆ</t>
  </si>
  <si>
    <t>PODGORICA,ZMAJ JOVINA BR.285</t>
  </si>
  <si>
    <t>NEBOJŠA MRVALJEVIĆ</t>
  </si>
  <si>
    <t>ŠAVNIK,MANASTIR BIJELA,SELO BIJELA</t>
  </si>
  <si>
    <t>ISAIJA KRGOVIĆ</t>
  </si>
  <si>
    <t>GUSINJE,ČARŠIJSKA BR.5</t>
  </si>
  <si>
    <t>FAHRUDIN DERVIŠEVIĆ</t>
  </si>
  <si>
    <t>BERANE,MILOŠA MALIŠIĆA BB</t>
  </si>
  <si>
    <t>ALDIJANA JAVOROVAC</t>
  </si>
  <si>
    <t>BAR,JOVANA STOJANOVIĆA BR.2</t>
  </si>
  <si>
    <t>SINIŠA MARKOLOVIĆ</t>
  </si>
  <si>
    <t>PODGORICA,MALO BRDO BR.  L2/27</t>
  </si>
  <si>
    <t>STEFAN TODOROVIĆ</t>
  </si>
  <si>
    <t>TATYANA BOSH</t>
  </si>
  <si>
    <t>PLAV,GLAVICE,BUDOJEVIČKA BB</t>
  </si>
  <si>
    <t>ELDIN FERATOVIĆ</t>
  </si>
  <si>
    <t>ULCINJ,ĆAZIMA RESULBEGOVIĆA BB</t>
  </si>
  <si>
    <t>GANI RESULBEGOVIĆ</t>
  </si>
  <si>
    <t>ROŽAJE,PRIPEČ BB</t>
  </si>
  <si>
    <t>DŽEMILJA KOŠULA</t>
  </si>
  <si>
    <t>VELIMIR MIJUŠKOVIĆ</t>
  </si>
  <si>
    <t>TIVAT,ZAGREBAČKA 33A</t>
  </si>
  <si>
    <t>MARIJO CRVELIN</t>
  </si>
  <si>
    <t>MILICA KADOVIĆ</t>
  </si>
  <si>
    <t>GUSINJE, GUSINJE BOSANSKA 10</t>
  </si>
  <si>
    <t>GUSINJE, GUSINJE BORSKA 10</t>
  </si>
  <si>
    <t>GUSINJE GREBAJSKA 1</t>
  </si>
  <si>
    <t>GUSINJE BOSANSKA BB</t>
  </si>
  <si>
    <t>GUSINJE, GUSINJE NJEGFOŠEVA 3/II</t>
  </si>
  <si>
    <t>GUSINJE CARŠIJSKA</t>
  </si>
  <si>
    <t>GUSINJE, BEDLUCI II B</t>
  </si>
  <si>
    <t>GUSINJE, GUSINJE BB</t>
  </si>
  <si>
    <t>GUSINJE, V PROLETERSKE 10</t>
  </si>
  <si>
    <t>GUSINJE, JNA-54</t>
  </si>
  <si>
    <t>BAR,SUTOMORE,POBRĐE BR.252</t>
  </si>
  <si>
    <t>VUKOMAN FURTULA</t>
  </si>
  <si>
    <t>SRĐAN FILIPOVIĆ</t>
  </si>
  <si>
    <t>FONDACIJA BUDUĆNOST CRNOGORSKOG TURIZMA - FOBT</t>
  </si>
  <si>
    <t>MEDICINSKA EDUKACIJA DENTALNO ZDRAVLJE INFORMACIJE PREVENCIJA -MEDIP</t>
  </si>
  <si>
    <t>NVO STEP 4</t>
  </si>
  <si>
    <t>UDRUŽENJE UGOSTITELJA PLJEVALJA</t>
  </si>
  <si>
    <t>BAR,UTJEHA-BAR,MARŠAL BB</t>
  </si>
  <si>
    <t>23.12.2020.</t>
  </si>
  <si>
    <t>MICHAEL BADER</t>
  </si>
  <si>
    <t>PODGORICA,LJEŠKOPOLJSKA BR.84</t>
  </si>
  <si>
    <t>IVAN JOVIĆEVIĆ</t>
  </si>
  <si>
    <t>PODGORICA,13.JUL BR.1</t>
  </si>
  <si>
    <t>VESELIN ĐUROVIĆ</t>
  </si>
  <si>
    <t>PLJEVLJA,KRALJA PETRA I BB</t>
  </si>
  <si>
    <t>VLADAN VUČETIĆ</t>
  </si>
  <si>
    <t>NEVLADINA ORGANIZACIJA KREATIVNA RADIONICA ROŽAJE</t>
  </si>
  <si>
    <t>ISTORIJA I KULTURA ULCINJA-IKU</t>
  </si>
  <si>
    <t>ULCINJ,STARI GRAD BR.40</t>
  </si>
  <si>
    <t>24.12.2020.</t>
  </si>
  <si>
    <t>MUSTAFA SULJOVIĆ</t>
  </si>
  <si>
    <t>TINA KUZMAN</t>
  </si>
  <si>
    <t>LABORATORIJA ZA INOVACIJE U SPORTU ZAPADNOG BALKANA</t>
  </si>
  <si>
    <t>NEVLADINA ORGANIZACIJA POMOZI</t>
  </si>
  <si>
    <t>SOCIJALNA PRAVDA-SOCIAL JUSTICE</t>
  </si>
  <si>
    <t>AKADEMIJA LIDERSTVA</t>
  </si>
  <si>
    <t>28.12.2020.</t>
  </si>
  <si>
    <t>PODGORICA,ĐOKA MIRAŠEVIĆA BR 17</t>
  </si>
  <si>
    <t>STEVO POPOVIĆ</t>
  </si>
  <si>
    <t>BIJELO POLJE,POTKRAJCI BR.140</t>
  </si>
  <si>
    <t>ALDIN PILAVAC</t>
  </si>
  <si>
    <t>MARIJA MIJUŠKOVIĆ KASTRATOVIĆ</t>
  </si>
  <si>
    <t>PODGORICA, DRUGOG CRNOGORSKOG BATALJONA</t>
  </si>
  <si>
    <t>JELENA RADENOVIĆ</t>
  </si>
  <si>
    <t>ANDREJ VUKČEVIĆ</t>
  </si>
  <si>
    <t>NIKŠIĆ,VI CRNOGORSKE BRIGADE BB</t>
  </si>
  <si>
    <t>NVU OBJEKTIV</t>
  </si>
  <si>
    <t>SRPSKA NIT</t>
  </si>
  <si>
    <t>29.12.2020.</t>
  </si>
  <si>
    <t>PODGORICA,DUNAVSKA 18A</t>
  </si>
  <si>
    <t>BOJAN PETROVIĆ</t>
  </si>
  <si>
    <t>PODGORICA,ZAGORIČ,PARK ŠUMA BR.15</t>
  </si>
  <si>
    <t>MILIVOJE BRKOVIĆ</t>
  </si>
  <si>
    <t>NEVLADINO UDRUŽENJE CRNOGORSKI SAVEZ FOTOGRAFSKE UMJETNOSTI</t>
  </si>
  <si>
    <t>PODGORICA,KOZARAČKA 90</t>
  </si>
  <si>
    <t>MILENKO VELIMIROVIĆ</t>
  </si>
  <si>
    <t>HIDAJET DEDEIĆ</t>
  </si>
  <si>
    <t>MILENKO A.PEROVIĆ</t>
  </si>
  <si>
    <t>BORISLAV IVANKOVIĆ</t>
  </si>
  <si>
    <t>NVO KOMITSKI POKRET</t>
  </si>
  <si>
    <t>CENTARSPORT</t>
  </si>
  <si>
    <t>UDRUŽENJE INOVATIVNIH UGOSTITELJA</t>
  </si>
  <si>
    <t>NIKŠIĆ,NARODNIH HEROJA BB</t>
  </si>
  <si>
    <t>30.12.2020.</t>
  </si>
  <si>
    <t>GORAN KOVAČINA</t>
  </si>
  <si>
    <t>TUZI,TUZI BB</t>
  </si>
  <si>
    <t>KRISTIAN ĐOKAJ</t>
  </si>
  <si>
    <t>BAR,ŠĆEPANA MALOG BR.36</t>
  </si>
  <si>
    <t>NIKOLINA KOVAČEVIĆ</t>
  </si>
  <si>
    <t>PODGORICA,BLAŽA JOVANOVIĆA BR.13</t>
  </si>
  <si>
    <t>NEVLADINO UDRUŽENJE ČOJSTVO</t>
  </si>
  <si>
    <t>31.12.2020.</t>
  </si>
  <si>
    <t>VLADAN DŽINKIĆ</t>
  </si>
  <si>
    <t>BERANE,NOVO NASELJE BB</t>
  </si>
  <si>
    <t>UNIJA STUDENATA POLITIČKIH NAUKA</t>
  </si>
  <si>
    <t>PODGORICA,13.JUL BR.2</t>
  </si>
  <si>
    <t>12.01.2021.</t>
  </si>
  <si>
    <t>VEDRAN VUJISIĆ</t>
  </si>
  <si>
    <t>NINA REŠETAR</t>
  </si>
  <si>
    <t>IVAN PEJOVIĆ</t>
  </si>
  <si>
    <t>KOMORA PROCJENITELJA I SUDSKIH VJEŠTAKA CRNE GORE</t>
  </si>
  <si>
    <t>UDRUŽENJE ZA ZAŠTITU KOMOVA - UZKOM</t>
  </si>
  <si>
    <t>AKCIJA ZA DEMOKRATIJU I LJUDSKA PRAVA</t>
  </si>
  <si>
    <t>NEVLADINA ORGANIZACIJA UDRUŽENJE FITNES CENTARA CRNE GORE</t>
  </si>
  <si>
    <t>14.01.2021.</t>
  </si>
  <si>
    <t>KOLAŠIN,METEŠEVO,BARE KRALJSKE</t>
  </si>
  <si>
    <t>NOVICA DRAGOJEVIĆ</t>
  </si>
  <si>
    <t>BIJELO POLJE,NEĐELJKA MERDOVIĆA BR.11</t>
  </si>
  <si>
    <t>ENIS HADŽAJLIĆ</t>
  </si>
  <si>
    <t>PODGORICA,ŽEIKA ZAJEDA BR.19/11</t>
  </si>
  <si>
    <t>IGOR OGNJENOVIĆ</t>
  </si>
  <si>
    <t>KAJAKAŠKO AQUA-NAUTIČKO UDRUŽENJE</t>
  </si>
  <si>
    <t>TIVAT,PALIH BORACA 21 C</t>
  </si>
  <si>
    <t>15.01.2021.</t>
  </si>
  <si>
    <t>BOŠKO VUKIĆ</t>
  </si>
  <si>
    <t>MARKO MILIKIĆ</t>
  </si>
  <si>
    <t>JADRANKA VOJINOVIĆ</t>
  </si>
  <si>
    <t>KREATIVNA RADIONICA REVOLUCIJA-REVOLUTION</t>
  </si>
  <si>
    <t>HUMANITARNO UDRUŽENJE SVETI SAVA</t>
  </si>
  <si>
    <t xml:space="preserve">NEVLADINO UDRUŽENJE INICIJATIVA DIREKTNE DEMOKRATIJE </t>
  </si>
  <si>
    <t>19.01.2021.</t>
  </si>
  <si>
    <t>HERCEG NOVI,ZELENIKA,SUNČANA OBALA BR.152</t>
  </si>
  <si>
    <t>PLJEVLJA,VUKA KARADŽIĆA BR.3</t>
  </si>
  <si>
    <t>SLAVIŠA SVRKOTA</t>
  </si>
  <si>
    <t>NIKŠIĆ,INICIJATIVA DIREKTNE DEMOKRATIJE</t>
  </si>
  <si>
    <t>BORISLAV ĐURIŠIĆ</t>
  </si>
  <si>
    <t>GRADINA-ZAGRAD-BERANE</t>
  </si>
  <si>
    <t>AKCIJA ZA BESPLATNU PRAVNU POMOĆ I VLADAVINU PRAVA</t>
  </si>
  <si>
    <t>MEDICINSKI EDUKATIVNI KRUG</t>
  </si>
  <si>
    <t>20.01.2021.</t>
  </si>
  <si>
    <t>21.01.2021.</t>
  </si>
  <si>
    <t>BERANE,ZAGRAD BB</t>
  </si>
  <si>
    <t>DARKO JANKOVIĆ</t>
  </si>
  <si>
    <t>DEJAN KOMNENOVIĆ</t>
  </si>
  <si>
    <t xml:space="preserve">HERCEG NOVI, IGALO,NORVEŠKA BR.8 </t>
  </si>
  <si>
    <t>PODGORICA, BULEVAR VOJVODE STANKA RADONJIĆA 9/29</t>
  </si>
  <si>
    <t>ERNA ŠABANOVIĆ</t>
  </si>
  <si>
    <t>ORGANIZACIJA ZA UNAPREĐIVANJE ODNOSA MEDIJA I MLADIH (MIMEDIA)</t>
  </si>
  <si>
    <t>NU REŽIJSKI ODBOR MUROVSKO VRELO-LAZE, PETNJICA</t>
  </si>
  <si>
    <t>MINIGOLF UDRUŽENJE CRNE GORE</t>
  </si>
  <si>
    <t>UDRUŽENJE ART PLATFORMA AURA</t>
  </si>
  <si>
    <t>25.01.2021.</t>
  </si>
  <si>
    <t>LIDIJA VUJAČIĆ</t>
  </si>
  <si>
    <t>PODGORICA, MOSKOVSKA BR.12</t>
  </si>
  <si>
    <t>PETNJICA, LAGATORE BB</t>
  </si>
  <si>
    <t>PAŠO NOVALIĆ</t>
  </si>
  <si>
    <t>BAR, CRNOGORSKIH SERDARA BR.82</t>
  </si>
  <si>
    <t>ELSAN HOT</t>
  </si>
  <si>
    <t>VILDANA KILLIAN</t>
  </si>
  <si>
    <t>PODGORICA, TRG NEZAVISNOSTI BR.1</t>
  </si>
  <si>
    <t>MILAN KORDIĆ</t>
  </si>
  <si>
    <t>M!M HUMANOST</t>
  </si>
  <si>
    <t>PODGORICA,BOŽIDARA VUKOVIĆA PODOGIRČANINA BR.20</t>
  </si>
  <si>
    <t>26.01.2021.</t>
  </si>
  <si>
    <t>MILICA ŽUGIĆ</t>
  </si>
  <si>
    <t>ZA SREĆNU PORODICU (NVO ZSP)</t>
  </si>
  <si>
    <t>NEZAVISNO UDRUŽENJE SUDSKIH VJEŠTAKA CRNE GORE</t>
  </si>
  <si>
    <t>FONDACIJA MILUTIN OBRADOVIĆ</t>
  </si>
  <si>
    <t>IDEJE I SOLUCIJE FONDACIJA</t>
  </si>
  <si>
    <t>ŽARKO VUČINIĆ</t>
  </si>
  <si>
    <t>SLOBODANKA MARTINOVIĆ</t>
  </si>
  <si>
    <t>NIKŠIĆ,TREBJEŠKA 1/18</t>
  </si>
  <si>
    <t>JELENA KOVAČEVIĆ</t>
  </si>
  <si>
    <t>PODGORICA,DŽORDŽA VAŠINGTONA BR.66</t>
  </si>
  <si>
    <t>DRAGAN ŽARKOVIĆ</t>
  </si>
  <si>
    <t>MILUTIN OBRADOVIĆ</t>
  </si>
  <si>
    <t>TIVAT, MARKUŠEVINA BB</t>
  </si>
  <si>
    <t>DARKO PAVIĆEVIĆ</t>
  </si>
  <si>
    <t>ĐIR</t>
  </si>
  <si>
    <t>ASOCIJACIJA MLADIH - BAC</t>
  </si>
  <si>
    <t>27.01.2021.</t>
  </si>
  <si>
    <t>BUDVA,LAZI BB</t>
  </si>
  <si>
    <t>ĐORĐE REBIĆ</t>
  </si>
  <si>
    <t>BIJELO POLJE, SLOBODE BR.2</t>
  </si>
  <si>
    <t>GORAN VOJINOVIĆ</t>
  </si>
  <si>
    <t>NEVLADINO UDRUŽENJE VIŠE OD IGRE</t>
  </si>
  <si>
    <t>NVO IGRAM SVOJU IGRU</t>
  </si>
  <si>
    <t>CRNOGORSKA ASOCIJACIJA ZA UNAPREĐENJE ZDRAVLJA-CAUZ</t>
  </si>
  <si>
    <t>NVO ASOCIJACIJA PREVODILACA MEĐUNARODNI JEZIK - ESPERANTO</t>
  </si>
  <si>
    <t>NVO FELIX</t>
  </si>
  <si>
    <t>KOTOR, MUO BR. 126</t>
  </si>
  <si>
    <t>29.01.2021.</t>
  </si>
  <si>
    <t>PETAR GRDINIĆ</t>
  </si>
  <si>
    <t>28.01.2021.</t>
  </si>
  <si>
    <t>PODGORICA, BRATSTVA JEDINSTVA BR.53</t>
  </si>
  <si>
    <t>ANDRIJA KRIVOKAPIĆ</t>
  </si>
  <si>
    <t>PODGORICA, TRG NIKOLE KOVAČEVIĆA BR.5</t>
  </si>
  <si>
    <t>ALEKSANDAR KRIVOKAPIĆ</t>
  </si>
  <si>
    <t>PODGORICA, MOJKOVAČKA BR. 24</t>
  </si>
  <si>
    <t>BOJANA ŠĆEPANOVIĆ</t>
  </si>
  <si>
    <t>BAR, MILA BOŠKOVIĆA BR. H6</t>
  </si>
  <si>
    <t>MARTINA IVANOVIĆ</t>
  </si>
  <si>
    <t>JELENA LAZIĆ</t>
  </si>
  <si>
    <t>NOVI ZELENI (NOVI GREEN)</t>
  </si>
  <si>
    <t>TEKVANDO MIJA</t>
  </si>
  <si>
    <t>NEVLADINO UDRUŽENJE GASTRONOMI ULCINJA-ULCINJ</t>
  </si>
  <si>
    <t>02.02.2021.</t>
  </si>
  <si>
    <t>HERCEG NOVI,IGALO,NIKOLE KOVAČEVIĆA BR.40</t>
  </si>
  <si>
    <t>SANDRA TRIPKOVIĆ</t>
  </si>
  <si>
    <t>BIJELO POLJE,VOJA LJEŠNJAKA BR.24</t>
  </si>
  <si>
    <t>RESMIJA ĆATOVIĆ</t>
  </si>
  <si>
    <t>ULCINJ,PINJEŠ BR.2</t>
  </si>
  <si>
    <t>ZEFA KOVAČEVIĆ</t>
  </si>
  <si>
    <t>MARKO RADULOVIĆ</t>
  </si>
  <si>
    <t>UDRUŽENJE DJEČIJIH I PREVENTIVNIH STOMATOLOGA CRNE GORE</t>
  </si>
  <si>
    <t>NVO FENJER</t>
  </si>
  <si>
    <t>PODGORICA,BULEVAR VOJVODE STANKA RADONJIĆA BR.19</t>
  </si>
  <si>
    <t>04.02.2021.</t>
  </si>
  <si>
    <t>DANIJELA SUBOTIĆ</t>
  </si>
  <si>
    <t>NEVLADINA ORGANIZACIJA OMLADINSKI KLUB STARA ČARŠIJA ROŽAJE</t>
  </si>
  <si>
    <t>ROŽAJE, JAHA KURTAGIĆA BR.2</t>
  </si>
  <si>
    <t>RIZO ZEJNELAGIĆ</t>
  </si>
  <si>
    <t>PODGORICA, DALMATINSKA BR.116</t>
  </si>
  <si>
    <t>LION HODŽIĆ</t>
  </si>
  <si>
    <t>ANTONIJA NOVOSELAC</t>
  </si>
  <si>
    <t>NVO NAVIJAČI LOVĆENA - ULTRA CRNA GORA</t>
  </si>
  <si>
    <t>NVO JEDNI ZA DRUGE</t>
  </si>
  <si>
    <t>BEDEM</t>
  </si>
  <si>
    <t>05.02.2021.</t>
  </si>
  <si>
    <t>IVAN VUŠUROVIĆ</t>
  </si>
  <si>
    <t>CETINJE, LOVĆENSKA BR.23</t>
  </si>
  <si>
    <t>PODGORICA, JEREVANSKA BR.26</t>
  </si>
  <si>
    <t>VUK STANIŠIĆ</t>
  </si>
  <si>
    <t>PODGORICA, MOJSIJA ZEČEVIĆA BR.8</t>
  </si>
  <si>
    <t>NEMANJA MARIĆ</t>
  </si>
  <si>
    <t>ROTARACT KLUB PODGORICA</t>
  </si>
  <si>
    <t>NEVLADINA ORGANIZACIJA POKRET ZA PROMOCIJU ZDRAVIH STILOVA ŽIVOTA PREDAH</t>
  </si>
  <si>
    <t>ROŽAJE, MARŠALA TITA BB</t>
  </si>
  <si>
    <t>10.02.2021.</t>
  </si>
  <si>
    <t>BEĆIRAGIĆ SVDIJA</t>
  </si>
  <si>
    <t>PRELIJEPA CRNA GORA - BEAUTIFUL MONTENEGRO</t>
  </si>
  <si>
    <t>BIZNIS FORUM</t>
  </si>
  <si>
    <t>NEVLADINA ORGANIZACIJA KOŠUTA ROŽAJE</t>
  </si>
  <si>
    <t>KULTURNO UMJETNIČKO DRUŠTVO SVETE TROJICE BREZOJEVICE</t>
  </si>
  <si>
    <t>11.02.2021.</t>
  </si>
  <si>
    <t>IVANA KARADŽIĆ</t>
  </si>
  <si>
    <t>FONDACIJA - INTERNACIONALNA CRNA GORA - FOUNDATION-INTERNATIONAL MONTENEGRO</t>
  </si>
  <si>
    <t>PODGORICA,VASA RAIČKOVIĆA BR. B 2</t>
  </si>
  <si>
    <t>NIKOLA ĐURANOVIĆ</t>
  </si>
  <si>
    <t>ULCINJ,BULEVAR SKENDERBEG BB</t>
  </si>
  <si>
    <t>NAZIF CUNGU</t>
  </si>
  <si>
    <t>ROŽAJE, PRIPEČ BB</t>
  </si>
  <si>
    <t>RABIJA KOŠUTA</t>
  </si>
  <si>
    <t>PLAV,VOJNO SELO BB</t>
  </si>
  <si>
    <t>RADICA KATIĆ</t>
  </si>
  <si>
    <t>RAMO DRNDAR</t>
  </si>
  <si>
    <t>NEVLADINA ORGANIZACIJA GLORIJA TIVAT</t>
  </si>
  <si>
    <t>16.02.2021.</t>
  </si>
  <si>
    <t>TIVAT,KALIMANJ BB</t>
  </si>
  <si>
    <t>FRANK BOJAN</t>
  </si>
  <si>
    <t>PODGORICA,JEREVANSKA BR.20</t>
  </si>
  <si>
    <t>ORGANIZACIJA FOTOGRAFSKIH AUTORA</t>
  </si>
  <si>
    <t>PODGORICA,MILOŠA OBILIĆA BR.S2B</t>
  </si>
  <si>
    <t>18.02.2021.</t>
  </si>
  <si>
    <t>VOJIN TOMOVIĆ</t>
  </si>
  <si>
    <t>SIGURAN ŽIVOT TUZI</t>
  </si>
  <si>
    <t>UDRUŽENJE ZA UNAPREĐENJE STAMBENOG FONDA BOKE KOTORSKE</t>
  </si>
  <si>
    <t>EKO VOLONTERI</t>
  </si>
  <si>
    <t>23.02.2021.</t>
  </si>
  <si>
    <t>LEONORA DUKAJ</t>
  </si>
  <si>
    <t>HERCEG NOVI,IGALO,NORVEŠKA BR.8</t>
  </si>
  <si>
    <t>DRAGANA SIJERKOVIĆ</t>
  </si>
  <si>
    <t>BUDVA,LUGOVI BB</t>
  </si>
  <si>
    <t>GORAN KALAĐURĐEVIĆ</t>
  </si>
  <si>
    <t>ALEKSANDAR ĐOKIĆ</t>
  </si>
  <si>
    <t>RAJKO JOLIČIĆ</t>
  </si>
  <si>
    <t>NVU PRUŽI RUKU CG</t>
  </si>
  <si>
    <t>NVO OBRAZOVANJE ZA ZNANJE</t>
  </si>
  <si>
    <t>NU USPJEH JE NAŠ/UGUR BIZIMDIR</t>
  </si>
  <si>
    <t>NOVSKA BUTIGA</t>
  </si>
  <si>
    <t>25.02.2021.</t>
  </si>
  <si>
    <t>24.02.2021.</t>
  </si>
  <si>
    <t>AGRO-NATURA</t>
  </si>
  <si>
    <t>PODGORICA,GO GOLUBOVCI,VUKOVCI BB</t>
  </si>
  <si>
    <t>SRĐAN NOKOVIĆ</t>
  </si>
  <si>
    <t>PODGORICA,GO GOLUBOVCI,GOLUBOVCI BB</t>
  </si>
  <si>
    <t>JELENA KOKOTOVIĆ</t>
  </si>
  <si>
    <t>PODGORICA, VIJENAC KOSOVSKIH JUNAKA BR.3</t>
  </si>
  <si>
    <t>ARIJANA NIKOLIĆ VUČINIĆ</t>
  </si>
  <si>
    <t>PODGORICA, 27 MARTA BR. III/4</t>
  </si>
  <si>
    <t>ALIBAYLI ILAHA</t>
  </si>
  <si>
    <t>HERCEG NOVI, SAVE KOVAČEVIĆA BR.25A</t>
  </si>
  <si>
    <t>GIUROVICH-GJUROVIC MARIJA</t>
  </si>
  <si>
    <t>PROAKTIVNA MREŽA</t>
  </si>
  <si>
    <t>26.02.2021.</t>
  </si>
  <si>
    <t>PODGORICA,HERCEGOVAČKA BR.60</t>
  </si>
  <si>
    <t>ANA SIMONOVIĆ</t>
  </si>
  <si>
    <t>MERSIHA RESULBEGOVIĆ MAVRIĆ</t>
  </si>
  <si>
    <t>MOJ IZBOR</t>
  </si>
  <si>
    <t>ADELA ŠABOVIĆ</t>
  </si>
  <si>
    <t>EDUKATIVNO KULTURNO UDRUŽENJE LUČA</t>
  </si>
  <si>
    <t>PODGORICA,NEZNANIH JUNAKA BR.16</t>
  </si>
  <si>
    <t>02.03.2021.</t>
  </si>
  <si>
    <t>MIRSAD ADEMOVIĆ</t>
  </si>
  <si>
    <t>NVO VJETRENIK - PLJEVLJA</t>
  </si>
  <si>
    <t>NVO ROMSKI KLUB KULTURE (RKK)</t>
  </si>
  <si>
    <t>GLAS ROMA</t>
  </si>
  <si>
    <t>UDRUŽENJE GUSLARA ĐALOVIĆ BOGDAN</t>
  </si>
  <si>
    <t>03.03.2021.</t>
  </si>
  <si>
    <t>BIJELO POLJE,RAKONJE BB</t>
  </si>
  <si>
    <t>PODGORICA,NIKŠIĆKA BR.3</t>
  </si>
  <si>
    <t>HERCEG NOVI,BIJELA,V BIJELJANSKA BR.3</t>
  </si>
  <si>
    <t>BOŽIDAR JELOVAC</t>
  </si>
  <si>
    <t>ROZANA BOŽOVIĆ</t>
  </si>
  <si>
    <t>LAZAR NOVAKOVIĆ</t>
  </si>
  <si>
    <t>BOGDAN ĐALOVIĆ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</si>
</sst>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</cellXfs>
  <cellStyles count="1">
    <cellStyle name="Normal" xfId="0" builtinId="0"/>
  </cellStyles>
  <dxfs count="109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74"/>
  <sheetViews>
    <sheetView tabSelected="1" zoomScale="90" zoomScaleNormal="90" workbookViewId="0">
      <pane ySplit="1" topLeftCell="A6039" activePane="bottomLeft" state="frozen"/>
      <selection pane="bottomLeft" activeCell="A6072" sqref="A6072"/>
    </sheetView>
  </sheetViews>
  <sheetFormatPr defaultRowHeight="14.25" x14ac:dyDescent="0.2"/>
  <cols>
    <col min="1" max="1" width="96" style="2" customWidth="1"/>
    <col min="2" max="2" width="59.140625" style="2" customWidth="1"/>
    <col min="3" max="3" width="19" style="2" bestFit="1" customWidth="1"/>
    <col min="4" max="4" width="21.5703125" style="2" bestFit="1" customWidth="1"/>
    <col min="5" max="5" width="38.5703125" style="2" bestFit="1" customWidth="1"/>
    <col min="6" max="6" width="5.42578125" style="2" bestFit="1" customWidth="1"/>
    <col min="7" max="16384" width="9.140625" style="2"/>
  </cols>
  <sheetData>
    <row r="1" spans="1:6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15224</v>
      </c>
      <c r="F1" s="1" t="s">
        <v>4</v>
      </c>
    </row>
    <row r="2" spans="1:6" x14ac:dyDescent="0.2">
      <c r="A2" s="3" t="s">
        <v>10960</v>
      </c>
      <c r="B2" s="3" t="s">
        <v>10961</v>
      </c>
      <c r="C2" s="4">
        <v>1</v>
      </c>
      <c r="D2" s="3" t="s">
        <v>10962</v>
      </c>
      <c r="E2" s="3" t="s">
        <v>10963</v>
      </c>
      <c r="F2" s="4" t="s">
        <v>270</v>
      </c>
    </row>
    <row r="3" spans="1:6" x14ac:dyDescent="0.2">
      <c r="A3" s="3" t="s">
        <v>9921</v>
      </c>
      <c r="B3" s="3" t="s">
        <v>9922</v>
      </c>
      <c r="C3" s="4">
        <v>2</v>
      </c>
      <c r="D3" s="3" t="s">
        <v>8228</v>
      </c>
      <c r="E3" s="3" t="s">
        <v>9923</v>
      </c>
      <c r="F3" s="4" t="s">
        <v>270</v>
      </c>
    </row>
    <row r="4" spans="1:6" x14ac:dyDescent="0.2">
      <c r="A4" s="3" t="s">
        <v>8226</v>
      </c>
      <c r="B4" s="3" t="s">
        <v>8227</v>
      </c>
      <c r="C4" s="4">
        <v>3</v>
      </c>
      <c r="D4" s="3" t="s">
        <v>8228</v>
      </c>
      <c r="E4" s="3" t="s">
        <v>8229</v>
      </c>
      <c r="F4" s="4" t="s">
        <v>270</v>
      </c>
    </row>
    <row r="5" spans="1:6" x14ac:dyDescent="0.2">
      <c r="A5" s="3" t="s">
        <v>8642</v>
      </c>
      <c r="B5" s="3" t="s">
        <v>8643</v>
      </c>
      <c r="C5" s="4">
        <v>4</v>
      </c>
      <c r="D5" s="3" t="s">
        <v>3536</v>
      </c>
      <c r="E5" s="3" t="s">
        <v>18514</v>
      </c>
      <c r="F5" s="4" t="s">
        <v>9</v>
      </c>
    </row>
    <row r="6" spans="1:6" x14ac:dyDescent="0.2">
      <c r="A6" s="3" t="s">
        <v>13057</v>
      </c>
      <c r="B6" s="3" t="s">
        <v>13058</v>
      </c>
      <c r="C6" s="4">
        <v>4</v>
      </c>
      <c r="D6" s="3" t="s">
        <v>13059</v>
      </c>
      <c r="E6" s="3" t="s">
        <v>13060</v>
      </c>
      <c r="F6" s="4" t="s">
        <v>270</v>
      </c>
    </row>
    <row r="7" spans="1:6" x14ac:dyDescent="0.2">
      <c r="A7" s="3" t="s">
        <v>13182</v>
      </c>
      <c r="B7" s="3" t="s">
        <v>12927</v>
      </c>
      <c r="C7" s="4">
        <v>4</v>
      </c>
      <c r="D7" s="3" t="s">
        <v>13183</v>
      </c>
      <c r="E7" s="3" t="s">
        <v>13184</v>
      </c>
      <c r="F7" s="4" t="s">
        <v>21</v>
      </c>
    </row>
    <row r="8" spans="1:6" x14ac:dyDescent="0.2">
      <c r="A8" s="3" t="s">
        <v>10367</v>
      </c>
      <c r="B8" s="3" t="s">
        <v>10368</v>
      </c>
      <c r="C8" s="4">
        <v>5</v>
      </c>
      <c r="D8" s="3" t="s">
        <v>10369</v>
      </c>
      <c r="E8" s="3" t="s">
        <v>10370</v>
      </c>
      <c r="F8" s="4" t="s">
        <v>270</v>
      </c>
    </row>
    <row r="9" spans="1:6" x14ac:dyDescent="0.2">
      <c r="A9" s="3" t="s">
        <v>10171</v>
      </c>
      <c r="B9" s="3" t="s">
        <v>15136</v>
      </c>
      <c r="C9" s="4">
        <v>6</v>
      </c>
      <c r="D9" s="3" t="s">
        <v>10172</v>
      </c>
      <c r="E9" s="3" t="s">
        <v>10173</v>
      </c>
      <c r="F9" s="4" t="s">
        <v>270</v>
      </c>
    </row>
    <row r="10" spans="1:6" x14ac:dyDescent="0.2">
      <c r="A10" s="3" t="s">
        <v>8447</v>
      </c>
      <c r="B10" s="3" t="s">
        <v>16368</v>
      </c>
      <c r="C10" s="4">
        <v>6</v>
      </c>
      <c r="D10" s="3" t="s">
        <v>8448</v>
      </c>
      <c r="E10" s="3" t="s">
        <v>15690</v>
      </c>
      <c r="F10" s="4" t="s">
        <v>21</v>
      </c>
    </row>
    <row r="11" spans="1:6" x14ac:dyDescent="0.2">
      <c r="A11" s="3" t="s">
        <v>7927</v>
      </c>
      <c r="B11" s="3" t="s">
        <v>7928</v>
      </c>
      <c r="C11" s="4">
        <v>7</v>
      </c>
      <c r="D11" s="3" t="s">
        <v>7929</v>
      </c>
      <c r="E11" s="3" t="s">
        <v>7930</v>
      </c>
      <c r="F11" s="4" t="s">
        <v>270</v>
      </c>
    </row>
    <row r="12" spans="1:6" x14ac:dyDescent="0.2">
      <c r="A12" s="3" t="s">
        <v>11309</v>
      </c>
      <c r="B12" s="3" t="s">
        <v>11310</v>
      </c>
      <c r="C12" s="4">
        <v>8</v>
      </c>
      <c r="D12" s="3" t="s">
        <v>8448</v>
      </c>
      <c r="E12" s="3" t="s">
        <v>11311</v>
      </c>
      <c r="F12" s="4" t="s">
        <v>270</v>
      </c>
    </row>
    <row r="13" spans="1:6" x14ac:dyDescent="0.2">
      <c r="A13" s="3" t="s">
        <v>1052</v>
      </c>
      <c r="B13" s="3" t="s">
        <v>1053</v>
      </c>
      <c r="C13" s="4">
        <v>9</v>
      </c>
      <c r="D13" s="3" t="s">
        <v>1054</v>
      </c>
      <c r="E13" s="3" t="s">
        <v>1055</v>
      </c>
      <c r="F13" s="4" t="s">
        <v>270</v>
      </c>
    </row>
    <row r="14" spans="1:6" x14ac:dyDescent="0.2">
      <c r="A14" s="3" t="s">
        <v>6002</v>
      </c>
      <c r="B14" s="3" t="s">
        <v>6003</v>
      </c>
      <c r="C14" s="4">
        <v>9</v>
      </c>
      <c r="D14" s="3" t="s">
        <v>6004</v>
      </c>
      <c r="E14" s="3" t="s">
        <v>6005</v>
      </c>
      <c r="F14" s="4" t="s">
        <v>21</v>
      </c>
    </row>
    <row r="15" spans="1:6" x14ac:dyDescent="0.2">
      <c r="A15" s="3" t="s">
        <v>1449</v>
      </c>
      <c r="B15" s="3" t="s">
        <v>1450</v>
      </c>
      <c r="C15" s="4">
        <v>10</v>
      </c>
      <c r="D15" s="3" t="s">
        <v>1054</v>
      </c>
      <c r="E15" s="3" t="s">
        <v>1451</v>
      </c>
      <c r="F15" s="4" t="s">
        <v>270</v>
      </c>
    </row>
    <row r="16" spans="1:6" x14ac:dyDescent="0.2">
      <c r="A16" s="3" t="s">
        <v>4965</v>
      </c>
      <c r="B16" s="3" t="s">
        <v>4966</v>
      </c>
      <c r="C16" s="4">
        <v>11</v>
      </c>
      <c r="D16" s="3" t="s">
        <v>1054</v>
      </c>
      <c r="E16" s="3" t="s">
        <v>4967</v>
      </c>
      <c r="F16" s="4" t="s">
        <v>270</v>
      </c>
    </row>
    <row r="17" spans="1:6" x14ac:dyDescent="0.2">
      <c r="A17" s="3" t="s">
        <v>6194</v>
      </c>
      <c r="B17" s="3" t="s">
        <v>6183</v>
      </c>
      <c r="C17" s="4">
        <v>11</v>
      </c>
      <c r="D17" s="3" t="s">
        <v>6195</v>
      </c>
      <c r="E17" s="3" t="s">
        <v>6189</v>
      </c>
      <c r="F17" s="4" t="s">
        <v>21</v>
      </c>
    </row>
    <row r="18" spans="1:6" x14ac:dyDescent="0.2">
      <c r="A18" s="3" t="s">
        <v>7967</v>
      </c>
      <c r="B18" s="3" t="s">
        <v>2125</v>
      </c>
      <c r="C18" s="4">
        <v>13</v>
      </c>
      <c r="D18" s="3" t="s">
        <v>7968</v>
      </c>
      <c r="E18" s="3" t="s">
        <v>7969</v>
      </c>
      <c r="F18" s="4" t="s">
        <v>270</v>
      </c>
    </row>
    <row r="19" spans="1:6" x14ac:dyDescent="0.2">
      <c r="A19" s="3" t="s">
        <v>10132</v>
      </c>
      <c r="B19" s="3" t="s">
        <v>16136</v>
      </c>
      <c r="C19" s="4">
        <v>13</v>
      </c>
      <c r="D19" s="3" t="s">
        <v>10133</v>
      </c>
      <c r="E19" s="3" t="s">
        <v>10134</v>
      </c>
      <c r="F19" s="4" t="s">
        <v>21</v>
      </c>
    </row>
    <row r="20" spans="1:6" x14ac:dyDescent="0.2">
      <c r="A20" s="3" t="s">
        <v>11330</v>
      </c>
      <c r="B20" s="3" t="s">
        <v>11331</v>
      </c>
      <c r="C20" s="4">
        <v>14</v>
      </c>
      <c r="D20" s="3" t="s">
        <v>11332</v>
      </c>
      <c r="E20" s="3" t="s">
        <v>11333</v>
      </c>
      <c r="F20" s="4" t="s">
        <v>270</v>
      </c>
    </row>
    <row r="21" spans="1:6" x14ac:dyDescent="0.2">
      <c r="A21" s="3" t="s">
        <v>8729</v>
      </c>
      <c r="B21" s="3" t="s">
        <v>8730</v>
      </c>
      <c r="C21" s="4">
        <v>15</v>
      </c>
      <c r="D21" s="3" t="s">
        <v>8731</v>
      </c>
      <c r="E21" s="3" t="s">
        <v>8732</v>
      </c>
      <c r="F21" s="4" t="s">
        <v>270</v>
      </c>
    </row>
    <row r="22" spans="1:6" x14ac:dyDescent="0.2">
      <c r="A22" s="3" t="s">
        <v>12041</v>
      </c>
      <c r="B22" s="3" t="s">
        <v>3367</v>
      </c>
      <c r="C22" s="4">
        <v>16</v>
      </c>
      <c r="D22" s="3" t="s">
        <v>7753</v>
      </c>
      <c r="E22" s="3" t="s">
        <v>12042</v>
      </c>
      <c r="F22" s="4" t="s">
        <v>270</v>
      </c>
    </row>
    <row r="23" spans="1:6" x14ac:dyDescent="0.2">
      <c r="A23" s="3" t="s">
        <v>11953</v>
      </c>
      <c r="B23" s="3" t="s">
        <v>927</v>
      </c>
      <c r="C23" s="4">
        <v>16</v>
      </c>
      <c r="D23" s="3" t="s">
        <v>11954</v>
      </c>
      <c r="E23" s="3" t="s">
        <v>11955</v>
      </c>
      <c r="F23" s="4" t="s">
        <v>21</v>
      </c>
    </row>
    <row r="24" spans="1:6" x14ac:dyDescent="0.2">
      <c r="A24" s="3" t="s">
        <v>7985</v>
      </c>
      <c r="B24" s="3" t="s">
        <v>7986</v>
      </c>
      <c r="C24" s="4">
        <v>17</v>
      </c>
      <c r="D24" s="3" t="s">
        <v>7987</v>
      </c>
      <c r="E24" s="3" t="s">
        <v>7988</v>
      </c>
      <c r="F24" s="4" t="s">
        <v>270</v>
      </c>
    </row>
    <row r="25" spans="1:6" x14ac:dyDescent="0.2">
      <c r="A25" s="3" t="s">
        <v>9829</v>
      </c>
      <c r="B25" s="3" t="s">
        <v>9830</v>
      </c>
      <c r="C25" s="4">
        <v>18</v>
      </c>
      <c r="D25" s="3" t="s">
        <v>9831</v>
      </c>
      <c r="E25" s="3" t="s">
        <v>9832</v>
      </c>
      <c r="F25" s="4" t="s">
        <v>270</v>
      </c>
    </row>
    <row r="26" spans="1:6" x14ac:dyDescent="0.2">
      <c r="A26" s="3" t="s">
        <v>9872</v>
      </c>
      <c r="B26" s="3" t="s">
        <v>9873</v>
      </c>
      <c r="C26" s="4">
        <v>19</v>
      </c>
      <c r="D26" s="3" t="s">
        <v>9874</v>
      </c>
      <c r="E26" s="3" t="s">
        <v>9875</v>
      </c>
      <c r="F26" s="4" t="s">
        <v>270</v>
      </c>
    </row>
    <row r="27" spans="1:6" x14ac:dyDescent="0.2">
      <c r="A27" s="3" t="s">
        <v>10421</v>
      </c>
      <c r="B27" s="3" t="s">
        <v>10422</v>
      </c>
      <c r="C27" s="4">
        <v>22</v>
      </c>
      <c r="D27" s="3" t="s">
        <v>7599</v>
      </c>
      <c r="E27" s="3" t="s">
        <v>10423</v>
      </c>
      <c r="F27" s="4" t="s">
        <v>270</v>
      </c>
    </row>
    <row r="28" spans="1:6" x14ac:dyDescent="0.2">
      <c r="A28" s="3" t="s">
        <v>10327</v>
      </c>
      <c r="B28" s="3" t="s">
        <v>10328</v>
      </c>
      <c r="C28" s="4">
        <v>24</v>
      </c>
      <c r="D28" s="3" t="s">
        <v>3985</v>
      </c>
      <c r="E28" s="3" t="s">
        <v>10329</v>
      </c>
      <c r="F28" s="4" t="s">
        <v>270</v>
      </c>
    </row>
    <row r="29" spans="1:6" x14ac:dyDescent="0.2">
      <c r="A29" s="3" t="s">
        <v>9655</v>
      </c>
      <c r="B29" s="3" t="s">
        <v>9656</v>
      </c>
      <c r="C29" s="4">
        <v>25</v>
      </c>
      <c r="D29" s="3" t="s">
        <v>9657</v>
      </c>
      <c r="E29" s="3" t="s">
        <v>9658</v>
      </c>
      <c r="F29" s="4" t="s">
        <v>270</v>
      </c>
    </row>
    <row r="30" spans="1:6" x14ac:dyDescent="0.2">
      <c r="A30" s="3" t="s">
        <v>7751</v>
      </c>
      <c r="B30" s="3" t="s">
        <v>7752</v>
      </c>
      <c r="C30" s="4">
        <v>25</v>
      </c>
      <c r="D30" s="3" t="s">
        <v>7753</v>
      </c>
      <c r="E30" s="3" t="s">
        <v>7754</v>
      </c>
      <c r="F30" s="4" t="s">
        <v>21</v>
      </c>
    </row>
    <row r="31" spans="1:6" x14ac:dyDescent="0.2">
      <c r="A31" s="3" t="s">
        <v>13011</v>
      </c>
      <c r="B31" s="3" t="s">
        <v>13012</v>
      </c>
      <c r="C31" s="4">
        <v>26</v>
      </c>
      <c r="D31" s="3" t="s">
        <v>9657</v>
      </c>
      <c r="E31" s="3" t="s">
        <v>13013</v>
      </c>
      <c r="F31" s="4" t="s">
        <v>270</v>
      </c>
    </row>
    <row r="32" spans="1:6" x14ac:dyDescent="0.2">
      <c r="A32" s="3" t="s">
        <v>9202</v>
      </c>
      <c r="B32" s="3" t="s">
        <v>3367</v>
      </c>
      <c r="C32" s="4">
        <v>27</v>
      </c>
      <c r="D32" s="3" t="s">
        <v>9203</v>
      </c>
      <c r="E32" s="3" t="s">
        <v>9204</v>
      </c>
      <c r="F32" s="4" t="s">
        <v>270</v>
      </c>
    </row>
    <row r="33" spans="1:6" x14ac:dyDescent="0.2">
      <c r="A33" s="3" t="s">
        <v>11298</v>
      </c>
      <c r="B33" s="3" t="s">
        <v>11299</v>
      </c>
      <c r="C33" s="4">
        <v>28</v>
      </c>
      <c r="D33" s="3" t="s">
        <v>9203</v>
      </c>
      <c r="E33" s="3" t="s">
        <v>11300</v>
      </c>
      <c r="F33" s="4" t="s">
        <v>270</v>
      </c>
    </row>
    <row r="34" spans="1:6" x14ac:dyDescent="0.2">
      <c r="A34" s="3" t="s">
        <v>8196</v>
      </c>
      <c r="B34" s="3" t="s">
        <v>16339</v>
      </c>
      <c r="C34" s="4">
        <v>29</v>
      </c>
      <c r="D34" s="3" t="s">
        <v>8197</v>
      </c>
      <c r="E34" s="3" t="s">
        <v>8198</v>
      </c>
      <c r="F34" s="4" t="s">
        <v>21</v>
      </c>
    </row>
    <row r="35" spans="1:6" x14ac:dyDescent="0.2">
      <c r="A35" s="3" t="s">
        <v>8028</v>
      </c>
      <c r="B35" s="3" t="s">
        <v>8029</v>
      </c>
      <c r="C35" s="4">
        <v>30</v>
      </c>
      <c r="D35" s="3" t="s">
        <v>4952</v>
      </c>
      <c r="E35" s="3" t="s">
        <v>8030</v>
      </c>
      <c r="F35" s="4" t="s">
        <v>270</v>
      </c>
    </row>
    <row r="36" spans="1:6" x14ac:dyDescent="0.2">
      <c r="A36" s="3" t="s">
        <v>11601</v>
      </c>
      <c r="B36" s="3" t="s">
        <v>16133</v>
      </c>
      <c r="C36" s="4">
        <v>31</v>
      </c>
      <c r="D36" s="3" t="s">
        <v>11602</v>
      </c>
      <c r="E36" s="3" t="s">
        <v>16134</v>
      </c>
      <c r="F36" s="4" t="s">
        <v>270</v>
      </c>
    </row>
    <row r="37" spans="1:6" x14ac:dyDescent="0.2">
      <c r="A37" s="3" t="s">
        <v>5008</v>
      </c>
      <c r="B37" s="3" t="s">
        <v>5009</v>
      </c>
      <c r="C37" s="4">
        <v>32</v>
      </c>
      <c r="D37" s="3" t="s">
        <v>5010</v>
      </c>
      <c r="E37" s="3" t="s">
        <v>5011</v>
      </c>
      <c r="F37" s="4" t="s">
        <v>270</v>
      </c>
    </row>
    <row r="38" spans="1:6" x14ac:dyDescent="0.2">
      <c r="A38" s="3" t="s">
        <v>8939</v>
      </c>
      <c r="B38" s="3" t="s">
        <v>8940</v>
      </c>
      <c r="C38" s="4">
        <v>37</v>
      </c>
      <c r="D38" s="3" t="s">
        <v>8941</v>
      </c>
      <c r="E38" s="3" t="s">
        <v>15278</v>
      </c>
      <c r="F38" s="4" t="s">
        <v>21</v>
      </c>
    </row>
    <row r="39" spans="1:6" x14ac:dyDescent="0.2">
      <c r="A39" s="3" t="s">
        <v>15176</v>
      </c>
      <c r="B39" s="3" t="s">
        <v>5843</v>
      </c>
      <c r="C39" s="4">
        <v>40</v>
      </c>
      <c r="D39" s="3" t="s">
        <v>5844</v>
      </c>
      <c r="E39" s="3" t="s">
        <v>15177</v>
      </c>
      <c r="F39" s="4" t="s">
        <v>21</v>
      </c>
    </row>
    <row r="40" spans="1:6" x14ac:dyDescent="0.2">
      <c r="A40" s="3" t="s">
        <v>11421</v>
      </c>
      <c r="B40" s="3" t="s">
        <v>11422</v>
      </c>
      <c r="C40" s="4">
        <v>41</v>
      </c>
      <c r="D40" s="3" t="s">
        <v>5844</v>
      </c>
      <c r="E40" s="3" t="s">
        <v>11423</v>
      </c>
      <c r="F40" s="4" t="s">
        <v>21</v>
      </c>
    </row>
    <row r="41" spans="1:6" x14ac:dyDescent="0.2">
      <c r="A41" s="3" t="s">
        <v>9791</v>
      </c>
      <c r="B41" s="3" t="s">
        <v>8948</v>
      </c>
      <c r="C41" s="4">
        <v>42</v>
      </c>
      <c r="D41" s="3" t="s">
        <v>5844</v>
      </c>
      <c r="E41" s="3" t="s">
        <v>15266</v>
      </c>
      <c r="F41" s="4" t="s">
        <v>21</v>
      </c>
    </row>
    <row r="42" spans="1:6" x14ac:dyDescent="0.2">
      <c r="A42" s="3" t="s">
        <v>13235</v>
      </c>
      <c r="B42" s="3" t="s">
        <v>13236</v>
      </c>
      <c r="C42" s="4">
        <v>43</v>
      </c>
      <c r="D42" s="3" t="s">
        <v>5844</v>
      </c>
      <c r="E42" s="3" t="s">
        <v>13237</v>
      </c>
      <c r="F42" s="4" t="s">
        <v>21</v>
      </c>
    </row>
    <row r="43" spans="1:6" x14ac:dyDescent="0.2">
      <c r="A43" s="3" t="s">
        <v>7287</v>
      </c>
      <c r="B43" s="3" t="s">
        <v>7288</v>
      </c>
      <c r="C43" s="4">
        <v>44</v>
      </c>
      <c r="D43" s="3" t="s">
        <v>5844</v>
      </c>
      <c r="E43" s="3" t="s">
        <v>7289</v>
      </c>
      <c r="F43" s="4" t="s">
        <v>21</v>
      </c>
    </row>
    <row r="44" spans="1:6" x14ac:dyDescent="0.2">
      <c r="A44" s="3" t="s">
        <v>12712</v>
      </c>
      <c r="B44" s="3" t="s">
        <v>12713</v>
      </c>
      <c r="C44" s="4">
        <v>46</v>
      </c>
      <c r="D44" s="3" t="s">
        <v>5844</v>
      </c>
      <c r="E44" s="3" t="s">
        <v>12714</v>
      </c>
      <c r="F44" s="4" t="s">
        <v>21</v>
      </c>
    </row>
    <row r="45" spans="1:6" x14ac:dyDescent="0.2">
      <c r="A45" s="3" t="s">
        <v>12828</v>
      </c>
      <c r="B45" s="3" t="s">
        <v>12829</v>
      </c>
      <c r="C45" s="4">
        <v>48</v>
      </c>
      <c r="D45" s="3" t="s">
        <v>9831</v>
      </c>
      <c r="E45" s="3" t="s">
        <v>12830</v>
      </c>
      <c r="F45" s="4" t="s">
        <v>21</v>
      </c>
    </row>
    <row r="46" spans="1:6" x14ac:dyDescent="0.2">
      <c r="A46" s="3" t="s">
        <v>10494</v>
      </c>
      <c r="B46" s="3" t="s">
        <v>10495</v>
      </c>
      <c r="C46" s="4">
        <v>49</v>
      </c>
      <c r="D46" s="3" t="s">
        <v>9831</v>
      </c>
      <c r="E46" s="3" t="s">
        <v>10152</v>
      </c>
      <c r="F46" s="4" t="s">
        <v>21</v>
      </c>
    </row>
    <row r="47" spans="1:6" x14ac:dyDescent="0.2">
      <c r="A47" s="3" t="s">
        <v>11554</v>
      </c>
      <c r="B47" s="3" t="s">
        <v>11555</v>
      </c>
      <c r="C47" s="4">
        <v>51</v>
      </c>
      <c r="D47" s="3" t="s">
        <v>11556</v>
      </c>
      <c r="E47" s="3" t="s">
        <v>11557</v>
      </c>
      <c r="F47" s="4" t="s">
        <v>21</v>
      </c>
    </row>
    <row r="48" spans="1:6" x14ac:dyDescent="0.2">
      <c r="A48" s="3" t="s">
        <v>7022</v>
      </c>
      <c r="B48" s="3" t="s">
        <v>7023</v>
      </c>
      <c r="C48" s="4">
        <v>55</v>
      </c>
      <c r="D48" s="3" t="s">
        <v>7024</v>
      </c>
      <c r="E48" s="3" t="s">
        <v>7025</v>
      </c>
      <c r="F48" s="4" t="s">
        <v>21</v>
      </c>
    </row>
    <row r="49" spans="1:6" x14ac:dyDescent="0.2">
      <c r="A49" s="3" t="s">
        <v>8350</v>
      </c>
      <c r="B49" s="3" t="s">
        <v>7616</v>
      </c>
      <c r="C49" s="4">
        <v>66</v>
      </c>
      <c r="D49" s="3" t="s">
        <v>7024</v>
      </c>
      <c r="E49" s="3" t="s">
        <v>8351</v>
      </c>
      <c r="F49" s="4" t="s">
        <v>21</v>
      </c>
    </row>
    <row r="50" spans="1:6" x14ac:dyDescent="0.2">
      <c r="A50" s="3" t="s">
        <v>11481</v>
      </c>
      <c r="B50" s="3" t="s">
        <v>11482</v>
      </c>
      <c r="C50" s="4">
        <v>68</v>
      </c>
      <c r="D50" s="3" t="s">
        <v>7024</v>
      </c>
      <c r="E50" s="3" t="s">
        <v>11483</v>
      </c>
      <c r="F50" s="4" t="s">
        <v>21</v>
      </c>
    </row>
    <row r="51" spans="1:6" x14ac:dyDescent="0.2">
      <c r="A51" s="3" t="s">
        <v>7597</v>
      </c>
      <c r="B51" s="3" t="s">
        <v>7598</v>
      </c>
      <c r="C51" s="4">
        <v>74</v>
      </c>
      <c r="D51" s="3" t="s">
        <v>7599</v>
      </c>
      <c r="E51" s="3" t="s">
        <v>7600</v>
      </c>
      <c r="F51" s="4" t="s">
        <v>21</v>
      </c>
    </row>
    <row r="52" spans="1:6" x14ac:dyDescent="0.2">
      <c r="A52" s="3" t="s">
        <v>10836</v>
      </c>
      <c r="B52" s="3" t="s">
        <v>860</v>
      </c>
      <c r="C52" s="4">
        <v>87</v>
      </c>
      <c r="D52" s="3" t="s">
        <v>10837</v>
      </c>
      <c r="E52" s="3" t="s">
        <v>10838</v>
      </c>
      <c r="F52" s="4" t="s">
        <v>21</v>
      </c>
    </row>
    <row r="53" spans="1:6" x14ac:dyDescent="0.2">
      <c r="A53" s="3" t="s">
        <v>3983</v>
      </c>
      <c r="B53" s="3" t="s">
        <v>3984</v>
      </c>
      <c r="C53" s="4">
        <v>98</v>
      </c>
      <c r="D53" s="3" t="s">
        <v>3985</v>
      </c>
      <c r="E53" s="3" t="s">
        <v>15340</v>
      </c>
      <c r="F53" s="4" t="s">
        <v>21</v>
      </c>
    </row>
    <row r="54" spans="1:6" x14ac:dyDescent="0.2">
      <c r="A54" s="3" t="s">
        <v>11496</v>
      </c>
      <c r="B54" s="3" t="s">
        <v>11497</v>
      </c>
      <c r="C54" s="4">
        <v>105</v>
      </c>
      <c r="D54" s="3" t="s">
        <v>3536</v>
      </c>
      <c r="E54" s="3" t="s">
        <v>11498</v>
      </c>
      <c r="F54" s="4" t="s">
        <v>21</v>
      </c>
    </row>
    <row r="55" spans="1:6" x14ac:dyDescent="0.2">
      <c r="A55" s="3" t="s">
        <v>12233</v>
      </c>
      <c r="B55" s="3" t="s">
        <v>6801</v>
      </c>
      <c r="C55" s="4">
        <v>106</v>
      </c>
      <c r="D55" s="3" t="s">
        <v>3536</v>
      </c>
      <c r="E55" s="3" t="s">
        <v>12234</v>
      </c>
      <c r="F55" s="4" t="s">
        <v>21</v>
      </c>
    </row>
    <row r="56" spans="1:6" x14ac:dyDescent="0.2">
      <c r="A56" s="3" t="s">
        <v>3535</v>
      </c>
      <c r="B56" s="3" t="s">
        <v>3440</v>
      </c>
      <c r="C56" s="4">
        <v>107</v>
      </c>
      <c r="D56" s="3" t="s">
        <v>3536</v>
      </c>
      <c r="E56" s="3" t="s">
        <v>3537</v>
      </c>
      <c r="F56" s="4" t="s">
        <v>21</v>
      </c>
    </row>
    <row r="57" spans="1:6" x14ac:dyDescent="0.2">
      <c r="A57" s="3" t="s">
        <v>5323</v>
      </c>
      <c r="B57" s="3" t="s">
        <v>5324</v>
      </c>
      <c r="C57" s="4">
        <v>112</v>
      </c>
      <c r="D57" s="3" t="s">
        <v>3536</v>
      </c>
      <c r="E57" s="3" t="s">
        <v>5325</v>
      </c>
      <c r="F57" s="4" t="s">
        <v>21</v>
      </c>
    </row>
    <row r="58" spans="1:6" x14ac:dyDescent="0.2">
      <c r="A58" s="3" t="s">
        <v>6302</v>
      </c>
      <c r="B58" s="3" t="s">
        <v>6303</v>
      </c>
      <c r="C58" s="4">
        <v>113</v>
      </c>
      <c r="D58" s="3" t="s">
        <v>3536</v>
      </c>
      <c r="E58" s="3" t="s">
        <v>6304</v>
      </c>
      <c r="F58" s="4" t="s">
        <v>21</v>
      </c>
    </row>
    <row r="59" spans="1:6" x14ac:dyDescent="0.2">
      <c r="A59" s="3" t="s">
        <v>11808</v>
      </c>
      <c r="B59" s="3" t="s">
        <v>5675</v>
      </c>
      <c r="C59" s="4">
        <v>116</v>
      </c>
      <c r="D59" s="3" t="s">
        <v>3536</v>
      </c>
      <c r="E59" s="3" t="s">
        <v>11809</v>
      </c>
      <c r="F59" s="4" t="s">
        <v>21</v>
      </c>
    </row>
    <row r="60" spans="1:6" x14ac:dyDescent="0.2">
      <c r="A60" s="3" t="s">
        <v>3199</v>
      </c>
      <c r="B60" s="3" t="s">
        <v>3200</v>
      </c>
      <c r="C60" s="4">
        <v>121</v>
      </c>
      <c r="D60" s="3" t="s">
        <v>3201</v>
      </c>
      <c r="E60" s="3" t="s">
        <v>3202</v>
      </c>
      <c r="F60" s="4" t="s">
        <v>21</v>
      </c>
    </row>
    <row r="61" spans="1:6" x14ac:dyDescent="0.2">
      <c r="A61" s="3" t="s">
        <v>8680</v>
      </c>
      <c r="B61" s="3" t="s">
        <v>8681</v>
      </c>
      <c r="C61" s="4">
        <v>125</v>
      </c>
      <c r="D61" s="3" t="s">
        <v>3201</v>
      </c>
      <c r="E61" s="3" t="s">
        <v>17812</v>
      </c>
      <c r="F61" s="4" t="s">
        <v>21</v>
      </c>
    </row>
    <row r="62" spans="1:6" x14ac:dyDescent="0.2">
      <c r="A62" s="3" t="s">
        <v>8591</v>
      </c>
      <c r="B62" s="3" t="s">
        <v>8482</v>
      </c>
      <c r="C62" s="4">
        <v>127</v>
      </c>
      <c r="D62" s="3" t="s">
        <v>3201</v>
      </c>
      <c r="E62" s="3" t="s">
        <v>8592</v>
      </c>
      <c r="F62" s="4" t="s">
        <v>21</v>
      </c>
    </row>
    <row r="63" spans="1:6" x14ac:dyDescent="0.2">
      <c r="A63" s="3" t="s">
        <v>3958</v>
      </c>
      <c r="B63" s="3" t="s">
        <v>3959</v>
      </c>
      <c r="C63" s="4">
        <v>128</v>
      </c>
      <c r="D63" s="3" t="s">
        <v>3960</v>
      </c>
      <c r="E63" s="3" t="s">
        <v>3961</v>
      </c>
      <c r="F63" s="4" t="s">
        <v>21</v>
      </c>
    </row>
    <row r="64" spans="1:6" x14ac:dyDescent="0.2">
      <c r="A64" s="3" t="s">
        <v>11133</v>
      </c>
      <c r="B64" s="3" t="s">
        <v>10957</v>
      </c>
      <c r="C64" s="4">
        <v>129</v>
      </c>
      <c r="D64" s="3" t="s">
        <v>3960</v>
      </c>
      <c r="E64" s="3" t="s">
        <v>11134</v>
      </c>
      <c r="F64" s="4" t="s">
        <v>21</v>
      </c>
    </row>
    <row r="65" spans="1:6" x14ac:dyDescent="0.2">
      <c r="A65" s="3" t="s">
        <v>6456</v>
      </c>
      <c r="B65" s="3" t="s">
        <v>6457</v>
      </c>
      <c r="C65" s="4">
        <v>130</v>
      </c>
      <c r="D65" s="3" t="s">
        <v>3960</v>
      </c>
      <c r="E65" s="3" t="s">
        <v>2247</v>
      </c>
      <c r="F65" s="4" t="s">
        <v>21</v>
      </c>
    </row>
    <row r="66" spans="1:6" x14ac:dyDescent="0.2">
      <c r="A66" s="3" t="s">
        <v>11271</v>
      </c>
      <c r="B66" s="3" t="s">
        <v>11272</v>
      </c>
      <c r="C66" s="4">
        <v>131</v>
      </c>
      <c r="D66" s="3" t="s">
        <v>3960</v>
      </c>
      <c r="E66" s="3" t="s">
        <v>11273</v>
      </c>
      <c r="F66" s="4" t="s">
        <v>21</v>
      </c>
    </row>
    <row r="67" spans="1:6" x14ac:dyDescent="0.2">
      <c r="A67" s="3" t="s">
        <v>9747</v>
      </c>
      <c r="B67" s="3" t="s">
        <v>9748</v>
      </c>
      <c r="C67" s="4">
        <v>132</v>
      </c>
      <c r="D67" s="3" t="s">
        <v>3960</v>
      </c>
      <c r="E67" s="3" t="s">
        <v>15769</v>
      </c>
      <c r="F67" s="4" t="s">
        <v>21</v>
      </c>
    </row>
    <row r="68" spans="1:6" x14ac:dyDescent="0.2">
      <c r="A68" s="3" t="s">
        <v>13076</v>
      </c>
      <c r="B68" s="3" t="s">
        <v>12897</v>
      </c>
      <c r="C68" s="4">
        <v>136</v>
      </c>
      <c r="D68" s="3" t="s">
        <v>13077</v>
      </c>
      <c r="E68" s="3" t="s">
        <v>13078</v>
      </c>
      <c r="F68" s="4" t="s">
        <v>21</v>
      </c>
    </row>
    <row r="69" spans="1:6" x14ac:dyDescent="0.2">
      <c r="A69" s="3" t="s">
        <v>6355</v>
      </c>
      <c r="B69" s="3" t="s">
        <v>5274</v>
      </c>
      <c r="C69" s="4">
        <v>142</v>
      </c>
      <c r="D69" s="3" t="s">
        <v>6356</v>
      </c>
      <c r="E69" s="3" t="s">
        <v>14665</v>
      </c>
      <c r="F69" s="4" t="s">
        <v>21</v>
      </c>
    </row>
    <row r="70" spans="1:6" x14ac:dyDescent="0.2">
      <c r="A70" s="3" t="s">
        <v>9265</v>
      </c>
      <c r="B70" s="3" t="s">
        <v>9266</v>
      </c>
      <c r="C70" s="4">
        <v>147</v>
      </c>
      <c r="D70" s="3" t="s">
        <v>9203</v>
      </c>
      <c r="E70" s="3" t="s">
        <v>9267</v>
      </c>
      <c r="F70" s="4" t="s">
        <v>21</v>
      </c>
    </row>
    <row r="71" spans="1:6" x14ac:dyDescent="0.2">
      <c r="A71" s="3" t="s">
        <v>12555</v>
      </c>
      <c r="B71" s="3" t="s">
        <v>6240</v>
      </c>
      <c r="C71" s="4">
        <v>149</v>
      </c>
      <c r="D71" s="3" t="s">
        <v>12556</v>
      </c>
      <c r="E71" s="3" t="s">
        <v>12557</v>
      </c>
      <c r="F71" s="4" t="s">
        <v>21</v>
      </c>
    </row>
    <row r="72" spans="1:6" x14ac:dyDescent="0.2">
      <c r="A72" s="3" t="s">
        <v>4950</v>
      </c>
      <c r="B72" s="3" t="s">
        <v>4951</v>
      </c>
      <c r="C72" s="4">
        <v>152</v>
      </c>
      <c r="D72" s="3" t="s">
        <v>4952</v>
      </c>
      <c r="E72" s="3" t="s">
        <v>4953</v>
      </c>
      <c r="F72" s="4" t="s">
        <v>21</v>
      </c>
    </row>
    <row r="73" spans="1:6" x14ac:dyDescent="0.2">
      <c r="A73" s="3" t="s">
        <v>8368</v>
      </c>
      <c r="B73" s="3" t="s">
        <v>8369</v>
      </c>
      <c r="C73" s="4">
        <v>153</v>
      </c>
      <c r="D73" s="3" t="s">
        <v>4952</v>
      </c>
      <c r="E73" s="3" t="s">
        <v>8370</v>
      </c>
      <c r="F73" s="4" t="s">
        <v>21</v>
      </c>
    </row>
    <row r="74" spans="1:6" x14ac:dyDescent="0.2">
      <c r="A74" s="3" t="s">
        <v>9133</v>
      </c>
      <c r="B74" s="3" t="s">
        <v>8384</v>
      </c>
      <c r="C74" s="4">
        <v>156</v>
      </c>
      <c r="D74" s="3" t="s">
        <v>6879</v>
      </c>
      <c r="E74" s="3" t="s">
        <v>9134</v>
      </c>
      <c r="F74" s="4" t="s">
        <v>21</v>
      </c>
    </row>
    <row r="75" spans="1:6" x14ac:dyDescent="0.2">
      <c r="A75" s="3" t="s">
        <v>6878</v>
      </c>
      <c r="B75" s="3" t="s">
        <v>6843</v>
      </c>
      <c r="C75" s="4">
        <v>158</v>
      </c>
      <c r="D75" s="3" t="s">
        <v>6879</v>
      </c>
      <c r="E75" s="3" t="s">
        <v>6880</v>
      </c>
      <c r="F75" s="4" t="s">
        <v>21</v>
      </c>
    </row>
    <row r="76" spans="1:6" x14ac:dyDescent="0.2">
      <c r="A76" s="3" t="s">
        <v>12575</v>
      </c>
      <c r="B76" s="3" t="s">
        <v>12576</v>
      </c>
      <c r="C76" s="4">
        <v>162</v>
      </c>
      <c r="D76" s="3" t="s">
        <v>11602</v>
      </c>
      <c r="E76" s="3" t="s">
        <v>12577</v>
      </c>
      <c r="F76" s="4" t="s">
        <v>21</v>
      </c>
    </row>
    <row r="77" spans="1:6" x14ac:dyDescent="0.2">
      <c r="A77" s="3" t="s">
        <v>2242</v>
      </c>
      <c r="B77" s="3" t="s">
        <v>1279</v>
      </c>
      <c r="C77" s="4">
        <v>170</v>
      </c>
      <c r="D77" s="3" t="s">
        <v>387</v>
      </c>
      <c r="E77" s="3" t="s">
        <v>2243</v>
      </c>
      <c r="F77" s="4" t="s">
        <v>21</v>
      </c>
    </row>
    <row r="78" spans="1:6" x14ac:dyDescent="0.2">
      <c r="A78" s="3" t="s">
        <v>385</v>
      </c>
      <c r="B78" s="3" t="s">
        <v>386</v>
      </c>
      <c r="C78" s="4">
        <v>171</v>
      </c>
      <c r="D78" s="3" t="s">
        <v>387</v>
      </c>
      <c r="E78" s="3" t="s">
        <v>388</v>
      </c>
      <c r="F78" s="4" t="s">
        <v>21</v>
      </c>
    </row>
    <row r="79" spans="1:6" x14ac:dyDescent="0.2">
      <c r="A79" s="3" t="s">
        <v>6915</v>
      </c>
      <c r="B79" s="3" t="s">
        <v>6916</v>
      </c>
      <c r="C79" s="4">
        <v>173</v>
      </c>
      <c r="D79" s="3" t="s">
        <v>6917</v>
      </c>
      <c r="E79" s="3" t="s">
        <v>14206</v>
      </c>
      <c r="F79" s="4" t="s">
        <v>21</v>
      </c>
    </row>
    <row r="80" spans="1:6" x14ac:dyDescent="0.2">
      <c r="A80" s="3" t="s">
        <v>4006</v>
      </c>
      <c r="B80" s="3" t="s">
        <v>4007</v>
      </c>
      <c r="C80" s="4">
        <v>27</v>
      </c>
      <c r="D80" s="3" t="s">
        <v>4008</v>
      </c>
      <c r="E80" s="3" t="s">
        <v>4009</v>
      </c>
      <c r="F80" s="4" t="s">
        <v>9</v>
      </c>
    </row>
    <row r="81" spans="1:6" x14ac:dyDescent="0.2">
      <c r="A81" s="3" t="s">
        <v>8639</v>
      </c>
      <c r="B81" s="3" t="s">
        <v>8640</v>
      </c>
      <c r="C81" s="4">
        <v>33</v>
      </c>
      <c r="D81" s="3" t="s">
        <v>6482</v>
      </c>
      <c r="E81" s="3" t="s">
        <v>8641</v>
      </c>
      <c r="F81" s="4" t="s">
        <v>270</v>
      </c>
    </row>
    <row r="82" spans="1:6" x14ac:dyDescent="0.2">
      <c r="A82" s="3" t="s">
        <v>8481</v>
      </c>
      <c r="B82" s="3" t="s">
        <v>8482</v>
      </c>
      <c r="C82" s="4">
        <v>35</v>
      </c>
      <c r="D82" s="3" t="s">
        <v>3790</v>
      </c>
      <c r="E82" s="3" t="s">
        <v>3595</v>
      </c>
      <c r="F82" s="4" t="s">
        <v>270</v>
      </c>
    </row>
    <row r="83" spans="1:6" x14ac:dyDescent="0.2">
      <c r="A83" s="3" t="s">
        <v>8763</v>
      </c>
      <c r="B83" s="3" t="s">
        <v>8764</v>
      </c>
      <c r="C83" s="4">
        <v>36</v>
      </c>
      <c r="D83" s="3" t="s">
        <v>2352</v>
      </c>
      <c r="E83" s="3" t="s">
        <v>8765</v>
      </c>
      <c r="F83" s="4" t="s">
        <v>270</v>
      </c>
    </row>
    <row r="84" spans="1:6" x14ac:dyDescent="0.2">
      <c r="A84" s="3" t="s">
        <v>10507</v>
      </c>
      <c r="B84" s="3" t="s">
        <v>10508</v>
      </c>
      <c r="C84" s="4">
        <v>37</v>
      </c>
      <c r="D84" s="3" t="s">
        <v>8147</v>
      </c>
      <c r="E84" s="3" t="s">
        <v>10509</v>
      </c>
      <c r="F84" s="4" t="s">
        <v>270</v>
      </c>
    </row>
    <row r="85" spans="1:6" x14ac:dyDescent="0.2">
      <c r="A85" s="3" t="s">
        <v>8745</v>
      </c>
      <c r="B85" s="3" t="s">
        <v>8746</v>
      </c>
      <c r="C85" s="4">
        <v>38</v>
      </c>
      <c r="D85" s="3" t="s">
        <v>1937</v>
      </c>
      <c r="E85" s="3" t="s">
        <v>8747</v>
      </c>
      <c r="F85" s="4" t="s">
        <v>270</v>
      </c>
    </row>
    <row r="86" spans="1:6" x14ac:dyDescent="0.2">
      <c r="A86" s="3" t="s">
        <v>8616</v>
      </c>
      <c r="B86" s="3" t="s">
        <v>699</v>
      </c>
      <c r="C86" s="4">
        <v>39</v>
      </c>
      <c r="D86" s="3" t="s">
        <v>277</v>
      </c>
      <c r="E86" s="3" t="s">
        <v>8617</v>
      </c>
      <c r="F86" s="4" t="s">
        <v>270</v>
      </c>
    </row>
    <row r="87" spans="1:6" x14ac:dyDescent="0.2">
      <c r="A87" s="3" t="s">
        <v>8101</v>
      </c>
      <c r="B87" s="3" t="s">
        <v>766</v>
      </c>
      <c r="C87" s="4">
        <v>41</v>
      </c>
      <c r="D87" s="3" t="s">
        <v>8102</v>
      </c>
      <c r="E87" s="3" t="s">
        <v>8103</v>
      </c>
      <c r="F87" s="4" t="s">
        <v>270</v>
      </c>
    </row>
    <row r="88" spans="1:6" x14ac:dyDescent="0.2">
      <c r="A88" s="3" t="s">
        <v>8607</v>
      </c>
      <c r="B88" s="3" t="s">
        <v>8608</v>
      </c>
      <c r="C88" s="4">
        <v>44</v>
      </c>
      <c r="D88" s="3" t="s">
        <v>8609</v>
      </c>
      <c r="E88" s="3" t="s">
        <v>8610</v>
      </c>
      <c r="F88" s="4" t="s">
        <v>270</v>
      </c>
    </row>
    <row r="89" spans="1:6" x14ac:dyDescent="0.2">
      <c r="A89" s="3" t="s">
        <v>9833</v>
      </c>
      <c r="B89" s="3" t="s">
        <v>9834</v>
      </c>
      <c r="C89" s="4">
        <v>45</v>
      </c>
      <c r="D89" s="3" t="s">
        <v>3279</v>
      </c>
      <c r="E89" s="3" t="s">
        <v>9835</v>
      </c>
      <c r="F89" s="4" t="s">
        <v>270</v>
      </c>
    </row>
    <row r="90" spans="1:6" x14ac:dyDescent="0.2">
      <c r="A90" s="3" t="s">
        <v>10935</v>
      </c>
      <c r="B90" s="3" t="s">
        <v>7990</v>
      </c>
      <c r="C90" s="4">
        <v>46</v>
      </c>
      <c r="D90" s="3" t="s">
        <v>3088</v>
      </c>
      <c r="E90" s="3" t="s">
        <v>10936</v>
      </c>
      <c r="F90" s="4" t="s">
        <v>270</v>
      </c>
    </row>
    <row r="91" spans="1:6" x14ac:dyDescent="0.2">
      <c r="A91" s="3" t="s">
        <v>12971</v>
      </c>
      <c r="B91" s="3" t="s">
        <v>12972</v>
      </c>
      <c r="C91" s="4">
        <v>47</v>
      </c>
      <c r="D91" s="3" t="s">
        <v>12973</v>
      </c>
      <c r="E91" s="3" t="s">
        <v>12974</v>
      </c>
      <c r="F91" s="4" t="s">
        <v>270</v>
      </c>
    </row>
    <row r="92" spans="1:6" x14ac:dyDescent="0.2">
      <c r="A92" s="3" t="s">
        <v>8824</v>
      </c>
      <c r="B92" s="3" t="s">
        <v>8825</v>
      </c>
      <c r="C92" s="4">
        <v>49</v>
      </c>
      <c r="D92" s="3" t="s">
        <v>8826</v>
      </c>
      <c r="E92" s="3" t="s">
        <v>8827</v>
      </c>
      <c r="F92" s="4" t="s">
        <v>270</v>
      </c>
    </row>
    <row r="93" spans="1:6" x14ac:dyDescent="0.2">
      <c r="A93" s="3" t="s">
        <v>8230</v>
      </c>
      <c r="B93" s="3" t="s">
        <v>17639</v>
      </c>
      <c r="C93" s="4">
        <v>181</v>
      </c>
      <c r="D93" s="3" t="s">
        <v>7922</v>
      </c>
      <c r="E93" s="3" t="s">
        <v>8231</v>
      </c>
      <c r="F93" s="4" t="s">
        <v>21</v>
      </c>
    </row>
    <row r="94" spans="1:6" x14ac:dyDescent="0.2">
      <c r="A94" s="3" t="s">
        <v>7921</v>
      </c>
      <c r="B94" s="3" t="s">
        <v>2116</v>
      </c>
      <c r="C94" s="4">
        <v>184</v>
      </c>
      <c r="D94" s="3" t="s">
        <v>7922</v>
      </c>
      <c r="E94" s="3" t="s">
        <v>7923</v>
      </c>
      <c r="F94" s="4" t="s">
        <v>21</v>
      </c>
    </row>
    <row r="95" spans="1:6" x14ac:dyDescent="0.2">
      <c r="A95" s="3" t="s">
        <v>11735</v>
      </c>
      <c r="B95" s="3" t="s">
        <v>7990</v>
      </c>
      <c r="C95" s="4">
        <v>185</v>
      </c>
      <c r="D95" s="3" t="s">
        <v>7922</v>
      </c>
      <c r="E95" s="3" t="s">
        <v>11736</v>
      </c>
      <c r="F95" s="4" t="s">
        <v>21</v>
      </c>
    </row>
    <row r="96" spans="1:6" x14ac:dyDescent="0.2">
      <c r="A96" s="3" t="s">
        <v>13099</v>
      </c>
      <c r="B96" s="3" t="s">
        <v>13100</v>
      </c>
      <c r="C96" s="4">
        <v>188</v>
      </c>
      <c r="D96" s="3" t="s">
        <v>715</v>
      </c>
      <c r="E96" s="3" t="s">
        <v>13101</v>
      </c>
      <c r="F96" s="4" t="s">
        <v>21</v>
      </c>
    </row>
    <row r="97" spans="1:6" x14ac:dyDescent="0.2">
      <c r="A97" s="3" t="s">
        <v>5320</v>
      </c>
      <c r="B97" s="3" t="s">
        <v>5321</v>
      </c>
      <c r="C97" s="4">
        <v>189</v>
      </c>
      <c r="D97" s="3" t="s">
        <v>715</v>
      </c>
      <c r="E97" s="3" t="s">
        <v>5322</v>
      </c>
      <c r="F97" s="4" t="s">
        <v>21</v>
      </c>
    </row>
    <row r="98" spans="1:6" x14ac:dyDescent="0.2">
      <c r="A98" s="3" t="s">
        <v>5144</v>
      </c>
      <c r="B98" s="3" t="s">
        <v>5145</v>
      </c>
      <c r="C98" s="4">
        <v>190</v>
      </c>
      <c r="D98" s="3" t="s">
        <v>715</v>
      </c>
      <c r="E98" s="3" t="s">
        <v>5146</v>
      </c>
      <c r="F98" s="4" t="s">
        <v>21</v>
      </c>
    </row>
    <row r="99" spans="1:6" x14ac:dyDescent="0.2">
      <c r="A99" s="3" t="s">
        <v>3124</v>
      </c>
      <c r="B99" s="3" t="s">
        <v>3125</v>
      </c>
      <c r="C99" s="4">
        <v>192</v>
      </c>
      <c r="D99" s="3" t="s">
        <v>715</v>
      </c>
      <c r="E99" s="3" t="s">
        <v>17160</v>
      </c>
      <c r="F99" s="4" t="s">
        <v>21</v>
      </c>
    </row>
    <row r="100" spans="1:6" x14ac:dyDescent="0.2">
      <c r="A100" s="3" t="s">
        <v>713</v>
      </c>
      <c r="B100" s="3" t="s">
        <v>714</v>
      </c>
      <c r="C100" s="4">
        <v>193</v>
      </c>
      <c r="D100" s="3" t="s">
        <v>715</v>
      </c>
      <c r="E100" s="3" t="s">
        <v>716</v>
      </c>
      <c r="F100" s="4" t="s">
        <v>21</v>
      </c>
    </row>
    <row r="101" spans="1:6" x14ac:dyDescent="0.2">
      <c r="A101" s="3" t="s">
        <v>9945</v>
      </c>
      <c r="B101" s="3" t="s">
        <v>9946</v>
      </c>
      <c r="C101" s="4">
        <v>194</v>
      </c>
      <c r="D101" s="3" t="s">
        <v>715</v>
      </c>
      <c r="E101" s="3" t="s">
        <v>9947</v>
      </c>
      <c r="F101" s="4" t="s">
        <v>21</v>
      </c>
    </row>
    <row r="102" spans="1:6" x14ac:dyDescent="0.2">
      <c r="A102" s="3" t="s">
        <v>9049</v>
      </c>
      <c r="B102" s="3" t="s">
        <v>9050</v>
      </c>
      <c r="C102" s="4">
        <v>196</v>
      </c>
      <c r="D102" s="3" t="s">
        <v>715</v>
      </c>
      <c r="E102" s="3" t="s">
        <v>9051</v>
      </c>
      <c r="F102" s="4" t="s">
        <v>21</v>
      </c>
    </row>
    <row r="103" spans="1:6" x14ac:dyDescent="0.2">
      <c r="A103" s="3" t="s">
        <v>9553</v>
      </c>
      <c r="B103" s="3" t="s">
        <v>9554</v>
      </c>
      <c r="C103" s="4">
        <v>201</v>
      </c>
      <c r="D103" s="3" t="s">
        <v>5041</v>
      </c>
      <c r="E103" s="3" t="s">
        <v>3268</v>
      </c>
      <c r="F103" s="4" t="s">
        <v>21</v>
      </c>
    </row>
    <row r="104" spans="1:6" x14ac:dyDescent="0.2">
      <c r="A104" s="3" t="s">
        <v>5039</v>
      </c>
      <c r="B104" s="3" t="s">
        <v>5040</v>
      </c>
      <c r="C104" s="4">
        <v>202</v>
      </c>
      <c r="D104" s="3" t="s">
        <v>5041</v>
      </c>
      <c r="E104" s="3" t="s">
        <v>5042</v>
      </c>
      <c r="F104" s="4" t="s">
        <v>21</v>
      </c>
    </row>
    <row r="105" spans="1:6" x14ac:dyDescent="0.2">
      <c r="A105" s="3" t="s">
        <v>12818</v>
      </c>
      <c r="B105" s="3" t="s">
        <v>12713</v>
      </c>
      <c r="C105" s="4">
        <v>203</v>
      </c>
      <c r="D105" s="3" t="s">
        <v>5041</v>
      </c>
      <c r="E105" s="3" t="s">
        <v>12819</v>
      </c>
      <c r="F105" s="4" t="s">
        <v>21</v>
      </c>
    </row>
    <row r="106" spans="1:6" x14ac:dyDescent="0.2">
      <c r="A106" s="3" t="s">
        <v>12637</v>
      </c>
      <c r="B106" s="3" t="s">
        <v>12638</v>
      </c>
      <c r="C106" s="4">
        <v>208</v>
      </c>
      <c r="D106" s="3" t="s">
        <v>6482</v>
      </c>
      <c r="E106" s="3" t="s">
        <v>12639</v>
      </c>
      <c r="F106" s="4" t="s">
        <v>21</v>
      </c>
    </row>
    <row r="107" spans="1:6" x14ac:dyDescent="0.2">
      <c r="A107" s="3" t="s">
        <v>6481</v>
      </c>
      <c r="B107" s="3" t="s">
        <v>5274</v>
      </c>
      <c r="C107" s="4">
        <v>209</v>
      </c>
      <c r="D107" s="3" t="s">
        <v>6482</v>
      </c>
      <c r="E107" s="3" t="s">
        <v>6483</v>
      </c>
      <c r="F107" s="4" t="s">
        <v>21</v>
      </c>
    </row>
    <row r="108" spans="1:6" x14ac:dyDescent="0.2">
      <c r="A108" s="3" t="s">
        <v>12727</v>
      </c>
      <c r="B108" s="3" t="s">
        <v>12638</v>
      </c>
      <c r="C108" s="4">
        <v>215</v>
      </c>
      <c r="D108" s="3" t="s">
        <v>6482</v>
      </c>
      <c r="E108" s="3" t="s">
        <v>12728</v>
      </c>
      <c r="F108" s="4" t="s">
        <v>21</v>
      </c>
    </row>
    <row r="109" spans="1:6" x14ac:dyDescent="0.2">
      <c r="A109" s="3" t="s">
        <v>11361</v>
      </c>
      <c r="B109" s="3" t="s">
        <v>2788</v>
      </c>
      <c r="C109" s="4">
        <v>217</v>
      </c>
      <c r="D109" s="3" t="s">
        <v>6482</v>
      </c>
      <c r="E109" s="3" t="s">
        <v>11362</v>
      </c>
      <c r="F109" s="4" t="s">
        <v>21</v>
      </c>
    </row>
    <row r="110" spans="1:6" x14ac:dyDescent="0.2">
      <c r="A110" s="3" t="s">
        <v>9250</v>
      </c>
      <c r="B110" s="3" t="s">
        <v>9251</v>
      </c>
      <c r="C110" s="4">
        <v>218</v>
      </c>
      <c r="D110" s="3" t="s">
        <v>6482</v>
      </c>
      <c r="E110" s="3" t="s">
        <v>9252</v>
      </c>
      <c r="F110" s="4" t="s">
        <v>21</v>
      </c>
    </row>
    <row r="111" spans="1:6" x14ac:dyDescent="0.2">
      <c r="A111" s="3" t="s">
        <v>3719</v>
      </c>
      <c r="B111" s="3" t="s">
        <v>3720</v>
      </c>
      <c r="C111" s="4">
        <v>221</v>
      </c>
      <c r="D111" s="3" t="s">
        <v>2589</v>
      </c>
      <c r="E111" s="3" t="s">
        <v>3721</v>
      </c>
      <c r="F111" s="4" t="s">
        <v>21</v>
      </c>
    </row>
    <row r="112" spans="1:6" x14ac:dyDescent="0.2">
      <c r="A112" s="3" t="s">
        <v>2587</v>
      </c>
      <c r="B112" s="3" t="s">
        <v>2588</v>
      </c>
      <c r="C112" s="4">
        <v>222</v>
      </c>
      <c r="D112" s="3" t="s">
        <v>2589</v>
      </c>
      <c r="E112" s="3" t="s">
        <v>2590</v>
      </c>
      <c r="F112" s="4" t="s">
        <v>21</v>
      </c>
    </row>
    <row r="113" spans="1:6" x14ac:dyDescent="0.2">
      <c r="A113" s="3" t="s">
        <v>3290</v>
      </c>
      <c r="B113" s="3" t="s">
        <v>3291</v>
      </c>
      <c r="C113" s="4">
        <v>223</v>
      </c>
      <c r="D113" s="3" t="s">
        <v>2589</v>
      </c>
      <c r="E113" s="3" t="s">
        <v>3289</v>
      </c>
      <c r="F113" s="4" t="s">
        <v>21</v>
      </c>
    </row>
    <row r="114" spans="1:6" x14ac:dyDescent="0.2">
      <c r="A114" s="3" t="s">
        <v>10717</v>
      </c>
      <c r="B114" s="3" t="s">
        <v>10718</v>
      </c>
      <c r="C114" s="4">
        <v>227</v>
      </c>
      <c r="D114" s="3" t="s">
        <v>3790</v>
      </c>
      <c r="E114" s="3" t="s">
        <v>10719</v>
      </c>
      <c r="F114" s="4" t="s">
        <v>21</v>
      </c>
    </row>
    <row r="115" spans="1:6" x14ac:dyDescent="0.2">
      <c r="A115" s="3" t="s">
        <v>5373</v>
      </c>
      <c r="B115" s="3" t="s">
        <v>5374</v>
      </c>
      <c r="C115" s="4">
        <v>229</v>
      </c>
      <c r="D115" s="3" t="s">
        <v>3790</v>
      </c>
      <c r="E115" s="3" t="s">
        <v>5375</v>
      </c>
      <c r="F115" s="4" t="s">
        <v>21</v>
      </c>
    </row>
    <row r="116" spans="1:6" x14ac:dyDescent="0.2">
      <c r="A116" s="3" t="s">
        <v>3788</v>
      </c>
      <c r="B116" s="3" t="s">
        <v>3789</v>
      </c>
      <c r="C116" s="4">
        <v>233</v>
      </c>
      <c r="D116" s="3" t="s">
        <v>3790</v>
      </c>
      <c r="E116" s="3" t="s">
        <v>3791</v>
      </c>
      <c r="F116" s="4" t="s">
        <v>21</v>
      </c>
    </row>
    <row r="117" spans="1:6" x14ac:dyDescent="0.2">
      <c r="A117" s="3" t="s">
        <v>6116</v>
      </c>
      <c r="B117" s="3" t="s">
        <v>6117</v>
      </c>
      <c r="C117" s="4">
        <v>235</v>
      </c>
      <c r="D117" s="3" t="s">
        <v>3790</v>
      </c>
      <c r="E117" s="3" t="s">
        <v>6118</v>
      </c>
      <c r="F117" s="4" t="s">
        <v>21</v>
      </c>
    </row>
    <row r="118" spans="1:6" x14ac:dyDescent="0.2">
      <c r="A118" s="3" t="s">
        <v>4156</v>
      </c>
      <c r="B118" s="3" t="s">
        <v>4157</v>
      </c>
      <c r="C118" s="4">
        <v>244</v>
      </c>
      <c r="D118" s="3" t="s">
        <v>4158</v>
      </c>
      <c r="E118" s="3" t="s">
        <v>4159</v>
      </c>
      <c r="F118" s="4" t="s">
        <v>21</v>
      </c>
    </row>
    <row r="119" spans="1:6" x14ac:dyDescent="0.2">
      <c r="A119" s="3" t="s">
        <v>8007</v>
      </c>
      <c r="B119" s="3" t="s">
        <v>8008</v>
      </c>
      <c r="C119" s="4">
        <v>245</v>
      </c>
      <c r="D119" s="3" t="s">
        <v>4158</v>
      </c>
      <c r="E119" s="3" t="s">
        <v>8009</v>
      </c>
      <c r="F119" s="4" t="s">
        <v>21</v>
      </c>
    </row>
    <row r="120" spans="1:6" x14ac:dyDescent="0.2">
      <c r="A120" s="3" t="s">
        <v>2350</v>
      </c>
      <c r="B120" s="3" t="s">
        <v>2351</v>
      </c>
      <c r="C120" s="4">
        <v>247</v>
      </c>
      <c r="D120" s="3" t="s">
        <v>2352</v>
      </c>
      <c r="E120" s="3" t="s">
        <v>2353</v>
      </c>
      <c r="F120" s="4" t="s">
        <v>21</v>
      </c>
    </row>
    <row r="121" spans="1:6" x14ac:dyDescent="0.2">
      <c r="A121" s="3" t="s">
        <v>3734</v>
      </c>
      <c r="B121" s="3" t="s">
        <v>3735</v>
      </c>
      <c r="C121" s="4">
        <v>249</v>
      </c>
      <c r="D121" s="3" t="s">
        <v>2352</v>
      </c>
      <c r="E121" s="3" t="s">
        <v>3736</v>
      </c>
      <c r="F121" s="4" t="s">
        <v>21</v>
      </c>
    </row>
    <row r="122" spans="1:6" x14ac:dyDescent="0.2">
      <c r="A122" s="3" t="s">
        <v>5993</v>
      </c>
      <c r="B122" s="3" t="s">
        <v>5994</v>
      </c>
      <c r="C122" s="4">
        <v>250</v>
      </c>
      <c r="D122" s="3" t="s">
        <v>2352</v>
      </c>
      <c r="E122" s="3" t="s">
        <v>5992</v>
      </c>
      <c r="F122" s="4" t="s">
        <v>21</v>
      </c>
    </row>
    <row r="123" spans="1:6" x14ac:dyDescent="0.2">
      <c r="A123" s="3" t="s">
        <v>10946</v>
      </c>
      <c r="B123" s="3" t="s">
        <v>10947</v>
      </c>
      <c r="C123" s="4">
        <v>253</v>
      </c>
      <c r="D123" s="3" t="s">
        <v>8147</v>
      </c>
      <c r="E123" s="3" t="s">
        <v>14720</v>
      </c>
      <c r="F123" s="4" t="s">
        <v>21</v>
      </c>
    </row>
    <row r="124" spans="1:6" x14ac:dyDescent="0.2">
      <c r="A124" s="3" t="s">
        <v>8146</v>
      </c>
      <c r="B124" s="3" t="s">
        <v>4677</v>
      </c>
      <c r="C124" s="4">
        <v>255</v>
      </c>
      <c r="D124" s="3" t="s">
        <v>8147</v>
      </c>
      <c r="E124" s="3" t="s">
        <v>8148</v>
      </c>
      <c r="F124" s="4" t="s">
        <v>21</v>
      </c>
    </row>
    <row r="125" spans="1:6" x14ac:dyDescent="0.2">
      <c r="A125" s="3" t="s">
        <v>9072</v>
      </c>
      <c r="B125" s="3" t="s">
        <v>2116</v>
      </c>
      <c r="C125" s="4">
        <v>264</v>
      </c>
      <c r="D125" s="3" t="s">
        <v>4079</v>
      </c>
      <c r="E125" s="3" t="s">
        <v>9073</v>
      </c>
      <c r="F125" s="4" t="s">
        <v>21</v>
      </c>
    </row>
    <row r="126" spans="1:6" x14ac:dyDescent="0.2">
      <c r="A126" s="3" t="s">
        <v>4077</v>
      </c>
      <c r="B126" s="3" t="s">
        <v>4078</v>
      </c>
      <c r="C126" s="4">
        <v>266</v>
      </c>
      <c r="D126" s="3" t="s">
        <v>4079</v>
      </c>
      <c r="E126" s="3" t="s">
        <v>4080</v>
      </c>
      <c r="F126" s="4" t="s">
        <v>21</v>
      </c>
    </row>
    <row r="127" spans="1:6" x14ac:dyDescent="0.2">
      <c r="A127" s="3" t="s">
        <v>4445</v>
      </c>
      <c r="B127" s="3" t="s">
        <v>4446</v>
      </c>
      <c r="C127" s="4">
        <v>273</v>
      </c>
      <c r="D127" s="3" t="s">
        <v>759</v>
      </c>
      <c r="E127" s="3" t="s">
        <v>4447</v>
      </c>
      <c r="F127" s="4" t="s">
        <v>21</v>
      </c>
    </row>
    <row r="128" spans="1:6" x14ac:dyDescent="0.2">
      <c r="A128" s="3" t="s">
        <v>13066</v>
      </c>
      <c r="B128" s="3" t="s">
        <v>12998</v>
      </c>
      <c r="C128" s="4">
        <v>274</v>
      </c>
      <c r="D128" s="3" t="s">
        <v>759</v>
      </c>
      <c r="E128" s="3" t="s">
        <v>13067</v>
      </c>
      <c r="F128" s="4" t="s">
        <v>21</v>
      </c>
    </row>
    <row r="129" spans="1:6" x14ac:dyDescent="0.2">
      <c r="A129" s="3" t="s">
        <v>757</v>
      </c>
      <c r="B129" s="3" t="s">
        <v>758</v>
      </c>
      <c r="C129" s="4">
        <v>275</v>
      </c>
      <c r="D129" s="3" t="s">
        <v>759</v>
      </c>
      <c r="E129" s="3" t="s">
        <v>760</v>
      </c>
      <c r="F129" s="4" t="s">
        <v>21</v>
      </c>
    </row>
    <row r="130" spans="1:6" x14ac:dyDescent="0.2">
      <c r="A130" s="3" t="s">
        <v>6312</v>
      </c>
      <c r="B130" s="3" t="s">
        <v>887</v>
      </c>
      <c r="C130" s="4">
        <v>276</v>
      </c>
      <c r="D130" s="3" t="s">
        <v>759</v>
      </c>
      <c r="E130" s="3" t="s">
        <v>6313</v>
      </c>
      <c r="F130" s="4" t="s">
        <v>21</v>
      </c>
    </row>
    <row r="131" spans="1:6" x14ac:dyDescent="0.2">
      <c r="A131" s="3" t="s">
        <v>6392</v>
      </c>
      <c r="B131" s="3" t="s">
        <v>6393</v>
      </c>
      <c r="C131" s="4">
        <v>281</v>
      </c>
      <c r="D131" s="3" t="s">
        <v>759</v>
      </c>
      <c r="E131" s="3" t="s">
        <v>6394</v>
      </c>
      <c r="F131" s="4" t="s">
        <v>21</v>
      </c>
    </row>
    <row r="132" spans="1:6" x14ac:dyDescent="0.2">
      <c r="A132" s="3" t="s">
        <v>12975</v>
      </c>
      <c r="B132" s="3" t="s">
        <v>12976</v>
      </c>
      <c r="C132" s="4">
        <v>283</v>
      </c>
      <c r="D132" s="3" t="s">
        <v>759</v>
      </c>
      <c r="E132" s="3" t="s">
        <v>12977</v>
      </c>
      <c r="F132" s="4" t="s">
        <v>21</v>
      </c>
    </row>
    <row r="133" spans="1:6" x14ac:dyDescent="0.2">
      <c r="A133" s="3" t="s">
        <v>2702</v>
      </c>
      <c r="B133" s="3" t="s">
        <v>2703</v>
      </c>
      <c r="C133" s="4">
        <v>285</v>
      </c>
      <c r="D133" s="3" t="s">
        <v>759</v>
      </c>
      <c r="E133" s="3" t="s">
        <v>2704</v>
      </c>
      <c r="F133" s="4" t="s">
        <v>21</v>
      </c>
    </row>
    <row r="134" spans="1:6" x14ac:dyDescent="0.2">
      <c r="A134" s="3" t="s">
        <v>8279</v>
      </c>
      <c r="B134" s="3" t="s">
        <v>8280</v>
      </c>
      <c r="C134" s="4">
        <v>291</v>
      </c>
      <c r="D134" s="3" t="s">
        <v>1937</v>
      </c>
      <c r="E134" s="3" t="s">
        <v>8281</v>
      </c>
      <c r="F134" s="4" t="s">
        <v>21</v>
      </c>
    </row>
    <row r="135" spans="1:6" x14ac:dyDescent="0.2">
      <c r="A135" s="3" t="s">
        <v>6035</v>
      </c>
      <c r="B135" s="3" t="s">
        <v>6036</v>
      </c>
      <c r="C135" s="4">
        <v>294</v>
      </c>
      <c r="D135" s="3" t="s">
        <v>1937</v>
      </c>
      <c r="E135" s="3" t="s">
        <v>6037</v>
      </c>
      <c r="F135" s="4" t="s">
        <v>21</v>
      </c>
    </row>
    <row r="136" spans="1:6" x14ac:dyDescent="0.2">
      <c r="A136" s="3" t="s">
        <v>2747</v>
      </c>
      <c r="B136" s="3" t="s">
        <v>2748</v>
      </c>
      <c r="C136" s="4">
        <v>295</v>
      </c>
      <c r="D136" s="3" t="s">
        <v>1937</v>
      </c>
      <c r="E136" s="3" t="s">
        <v>2749</v>
      </c>
      <c r="F136" s="4" t="s">
        <v>21</v>
      </c>
    </row>
    <row r="137" spans="1:6" x14ac:dyDescent="0.2">
      <c r="A137" s="3" t="s">
        <v>4134</v>
      </c>
      <c r="B137" s="3" t="s">
        <v>4135</v>
      </c>
      <c r="C137" s="4">
        <v>303</v>
      </c>
      <c r="D137" s="3" t="s">
        <v>1937</v>
      </c>
      <c r="E137" s="3" t="s">
        <v>4136</v>
      </c>
      <c r="F137" s="4" t="s">
        <v>21</v>
      </c>
    </row>
    <row r="138" spans="1:6" x14ac:dyDescent="0.2">
      <c r="A138" s="3" t="s">
        <v>1935</v>
      </c>
      <c r="B138" s="3" t="s">
        <v>1936</v>
      </c>
      <c r="C138" s="4">
        <v>304</v>
      </c>
      <c r="D138" s="3" t="s">
        <v>1937</v>
      </c>
      <c r="E138" s="3" t="s">
        <v>1938</v>
      </c>
      <c r="F138" s="4" t="s">
        <v>21</v>
      </c>
    </row>
    <row r="139" spans="1:6" x14ac:dyDescent="0.2">
      <c r="A139" s="3" t="s">
        <v>4676</v>
      </c>
      <c r="B139" s="3" t="s">
        <v>4677</v>
      </c>
      <c r="C139" s="4">
        <v>309</v>
      </c>
      <c r="D139" s="3" t="s">
        <v>4678</v>
      </c>
      <c r="E139" s="3" t="s">
        <v>16504</v>
      </c>
      <c r="F139" s="4" t="s">
        <v>21</v>
      </c>
    </row>
    <row r="140" spans="1:6" x14ac:dyDescent="0.2">
      <c r="A140" s="3" t="s">
        <v>12570</v>
      </c>
      <c r="B140" s="3" t="s">
        <v>12571</v>
      </c>
      <c r="C140" s="4">
        <v>312</v>
      </c>
      <c r="D140" s="3" t="s">
        <v>5666</v>
      </c>
      <c r="E140" s="3" t="s">
        <v>16082</v>
      </c>
      <c r="F140" s="4" t="s">
        <v>21</v>
      </c>
    </row>
    <row r="141" spans="1:6" x14ac:dyDescent="0.2">
      <c r="A141" s="3" t="s">
        <v>6254</v>
      </c>
      <c r="B141" s="3" t="s">
        <v>6255</v>
      </c>
      <c r="C141" s="4">
        <v>313</v>
      </c>
      <c r="D141" s="3" t="s">
        <v>5666</v>
      </c>
      <c r="E141" s="3" t="s">
        <v>6049</v>
      </c>
      <c r="F141" s="4" t="s">
        <v>21</v>
      </c>
    </row>
    <row r="142" spans="1:6" x14ac:dyDescent="0.2">
      <c r="A142" s="3" t="s">
        <v>5664</v>
      </c>
      <c r="B142" s="3" t="s">
        <v>5665</v>
      </c>
      <c r="C142" s="4">
        <v>315</v>
      </c>
      <c r="D142" s="3" t="s">
        <v>5666</v>
      </c>
      <c r="E142" s="3" t="s">
        <v>5663</v>
      </c>
      <c r="F142" s="4" t="s">
        <v>21</v>
      </c>
    </row>
    <row r="143" spans="1:6" x14ac:dyDescent="0.2">
      <c r="A143" s="3" t="s">
        <v>9393</v>
      </c>
      <c r="B143" s="3" t="s">
        <v>406</v>
      </c>
      <c r="C143" s="4">
        <v>319</v>
      </c>
      <c r="D143" s="3" t="s">
        <v>5666</v>
      </c>
      <c r="E143" s="3" t="s">
        <v>13426</v>
      </c>
      <c r="F143" s="4" t="s">
        <v>21</v>
      </c>
    </row>
    <row r="144" spans="1:6" x14ac:dyDescent="0.2">
      <c r="A144" s="3" t="s">
        <v>9914</v>
      </c>
      <c r="B144" s="3" t="s">
        <v>9915</v>
      </c>
      <c r="C144" s="4">
        <v>322</v>
      </c>
      <c r="D144" s="3" t="s">
        <v>5666</v>
      </c>
      <c r="E144" s="3" t="s">
        <v>9916</v>
      </c>
      <c r="F144" s="4" t="s">
        <v>21</v>
      </c>
    </row>
    <row r="145" spans="1:6" x14ac:dyDescent="0.2">
      <c r="A145" s="3" t="s">
        <v>5708</v>
      </c>
      <c r="B145" s="3" t="s">
        <v>5480</v>
      </c>
      <c r="C145" s="4">
        <v>324</v>
      </c>
      <c r="D145" s="3" t="s">
        <v>403</v>
      </c>
      <c r="E145" s="3" t="s">
        <v>5709</v>
      </c>
      <c r="F145" s="4" t="s">
        <v>21</v>
      </c>
    </row>
    <row r="146" spans="1:6" x14ac:dyDescent="0.2">
      <c r="A146" s="3" t="s">
        <v>12492</v>
      </c>
      <c r="B146" s="3" t="s">
        <v>6801</v>
      </c>
      <c r="C146" s="4">
        <v>326</v>
      </c>
      <c r="D146" s="3" t="s">
        <v>403</v>
      </c>
      <c r="E146" s="3" t="s">
        <v>12493</v>
      </c>
      <c r="F146" s="4" t="s">
        <v>21</v>
      </c>
    </row>
    <row r="147" spans="1:6" x14ac:dyDescent="0.2">
      <c r="A147" s="3" t="s">
        <v>3413</v>
      </c>
      <c r="B147" s="3" t="s">
        <v>3040</v>
      </c>
      <c r="C147" s="4">
        <v>327</v>
      </c>
      <c r="D147" s="3" t="s">
        <v>403</v>
      </c>
      <c r="E147" s="3" t="s">
        <v>3414</v>
      </c>
      <c r="F147" s="4" t="s">
        <v>21</v>
      </c>
    </row>
    <row r="148" spans="1:6" x14ac:dyDescent="0.2">
      <c r="A148" s="3" t="s">
        <v>401</v>
      </c>
      <c r="B148" s="3" t="s">
        <v>402</v>
      </c>
      <c r="C148" s="4">
        <v>328</v>
      </c>
      <c r="D148" s="3" t="s">
        <v>403</v>
      </c>
      <c r="E148" s="3" t="s">
        <v>18763</v>
      </c>
      <c r="F148" s="4" t="s">
        <v>21</v>
      </c>
    </row>
    <row r="149" spans="1:6" x14ac:dyDescent="0.2">
      <c r="A149" s="3" t="s">
        <v>4765</v>
      </c>
      <c r="B149" s="3" t="s">
        <v>4766</v>
      </c>
      <c r="C149" s="4">
        <v>331</v>
      </c>
      <c r="D149" s="3" t="s">
        <v>403</v>
      </c>
      <c r="E149" s="3" t="s">
        <v>4767</v>
      </c>
      <c r="F149" s="4" t="s">
        <v>21</v>
      </c>
    </row>
    <row r="150" spans="1:6" x14ac:dyDescent="0.2">
      <c r="A150" s="3" t="s">
        <v>1977</v>
      </c>
      <c r="B150" s="3" t="s">
        <v>1730</v>
      </c>
      <c r="C150" s="4">
        <v>336</v>
      </c>
      <c r="D150" s="3" t="s">
        <v>403</v>
      </c>
      <c r="E150" s="3" t="s">
        <v>18529</v>
      </c>
      <c r="F150" s="4" t="s">
        <v>21</v>
      </c>
    </row>
    <row r="151" spans="1:6" x14ac:dyDescent="0.2">
      <c r="A151" s="3" t="s">
        <v>4925</v>
      </c>
      <c r="B151" s="3" t="s">
        <v>4926</v>
      </c>
      <c r="C151" s="4">
        <v>337</v>
      </c>
      <c r="D151" s="3" t="s">
        <v>403</v>
      </c>
      <c r="E151" s="3" t="s">
        <v>18078</v>
      </c>
      <c r="F151" s="4" t="s">
        <v>21</v>
      </c>
    </row>
    <row r="152" spans="1:6" x14ac:dyDescent="0.2">
      <c r="A152" s="3" t="s">
        <v>7298</v>
      </c>
      <c r="B152" s="3" t="s">
        <v>7148</v>
      </c>
      <c r="C152" s="4">
        <v>340</v>
      </c>
      <c r="D152" s="3" t="s">
        <v>7299</v>
      </c>
      <c r="E152" s="3" t="s">
        <v>7300</v>
      </c>
      <c r="F152" s="4" t="s">
        <v>21</v>
      </c>
    </row>
    <row r="153" spans="1:6" x14ac:dyDescent="0.2">
      <c r="A153" s="3" t="s">
        <v>9749</v>
      </c>
      <c r="B153" s="3" t="s">
        <v>9750</v>
      </c>
      <c r="C153" s="4">
        <v>342</v>
      </c>
      <c r="D153" s="3" t="s">
        <v>7299</v>
      </c>
      <c r="E153" s="3" t="s">
        <v>14285</v>
      </c>
      <c r="F153" s="4" t="s">
        <v>21</v>
      </c>
    </row>
    <row r="154" spans="1:6" x14ac:dyDescent="0.2">
      <c r="A154" s="3" t="s">
        <v>1234</v>
      </c>
      <c r="B154" s="3" t="s">
        <v>1198</v>
      </c>
      <c r="C154" s="4">
        <v>347</v>
      </c>
      <c r="D154" s="3" t="s">
        <v>498</v>
      </c>
      <c r="E154" s="3" t="s">
        <v>1235</v>
      </c>
      <c r="F154" s="4" t="s">
        <v>21</v>
      </c>
    </row>
    <row r="155" spans="1:6" x14ac:dyDescent="0.2">
      <c r="A155" s="3" t="s">
        <v>14861</v>
      </c>
      <c r="B155" s="3" t="s">
        <v>2569</v>
      </c>
      <c r="C155" s="4">
        <v>352</v>
      </c>
      <c r="D155" s="3" t="s">
        <v>498</v>
      </c>
      <c r="E155" s="3" t="s">
        <v>18562</v>
      </c>
      <c r="F155" s="4" t="s">
        <v>21</v>
      </c>
    </row>
    <row r="156" spans="1:6" x14ac:dyDescent="0.2">
      <c r="A156" s="3" t="s">
        <v>12567</v>
      </c>
      <c r="B156" s="3" t="s">
        <v>12568</v>
      </c>
      <c r="C156" s="4">
        <v>353</v>
      </c>
      <c r="D156" s="3" t="s">
        <v>7299</v>
      </c>
      <c r="E156" s="3" t="s">
        <v>12569</v>
      </c>
      <c r="F156" s="4" t="s">
        <v>21</v>
      </c>
    </row>
    <row r="157" spans="1:6" x14ac:dyDescent="0.2">
      <c r="A157" s="3" t="s">
        <v>6372</v>
      </c>
      <c r="B157" s="3" t="s">
        <v>5537</v>
      </c>
      <c r="C157" s="4">
        <v>355</v>
      </c>
      <c r="D157" s="3" t="s">
        <v>498</v>
      </c>
      <c r="E157" s="3" t="s">
        <v>5458</v>
      </c>
      <c r="F157" s="4" t="s">
        <v>21</v>
      </c>
    </row>
    <row r="158" spans="1:6" x14ac:dyDescent="0.2">
      <c r="A158" s="3" t="s">
        <v>496</v>
      </c>
      <c r="B158" s="3" t="s">
        <v>497</v>
      </c>
      <c r="C158" s="4">
        <v>358</v>
      </c>
      <c r="D158" s="3" t="s">
        <v>498</v>
      </c>
      <c r="E158" s="3" t="s">
        <v>499</v>
      </c>
      <c r="F158" s="4" t="s">
        <v>21</v>
      </c>
    </row>
    <row r="159" spans="1:6" x14ac:dyDescent="0.2">
      <c r="A159" s="3" t="s">
        <v>1818</v>
      </c>
      <c r="B159" s="3" t="s">
        <v>1715</v>
      </c>
      <c r="C159" s="4">
        <v>359</v>
      </c>
      <c r="D159" s="3" t="s">
        <v>498</v>
      </c>
      <c r="E159" s="3" t="s">
        <v>1819</v>
      </c>
      <c r="F159" s="4" t="s">
        <v>21</v>
      </c>
    </row>
    <row r="160" spans="1:6" x14ac:dyDescent="0.2">
      <c r="A160" s="3" t="s">
        <v>3092</v>
      </c>
      <c r="B160" s="3" t="s">
        <v>3093</v>
      </c>
      <c r="C160" s="4">
        <v>360</v>
      </c>
      <c r="D160" s="3" t="s">
        <v>498</v>
      </c>
      <c r="E160" s="3" t="s">
        <v>3094</v>
      </c>
      <c r="F160" s="4" t="s">
        <v>21</v>
      </c>
    </row>
    <row r="161" spans="1:6" x14ac:dyDescent="0.2">
      <c r="A161" s="3" t="s">
        <v>17014</v>
      </c>
      <c r="B161" s="3" t="s">
        <v>4934</v>
      </c>
      <c r="C161" s="4">
        <v>361</v>
      </c>
      <c r="D161" s="3" t="s">
        <v>498</v>
      </c>
      <c r="E161" s="3" t="s">
        <v>14814</v>
      </c>
      <c r="F161" s="4" t="s">
        <v>21</v>
      </c>
    </row>
    <row r="162" spans="1:6" x14ac:dyDescent="0.2">
      <c r="A162" s="3" t="s">
        <v>8881</v>
      </c>
      <c r="B162" s="3" t="s">
        <v>8882</v>
      </c>
      <c r="C162" s="4">
        <v>362</v>
      </c>
      <c r="D162" s="3" t="s">
        <v>498</v>
      </c>
      <c r="E162" s="3" t="s">
        <v>8883</v>
      </c>
      <c r="F162" s="4" t="s">
        <v>21</v>
      </c>
    </row>
    <row r="163" spans="1:6" x14ac:dyDescent="0.2">
      <c r="A163" s="3" t="s">
        <v>6215</v>
      </c>
      <c r="B163" s="3" t="s">
        <v>5274</v>
      </c>
      <c r="C163" s="4">
        <v>364</v>
      </c>
      <c r="D163" s="3" t="s">
        <v>498</v>
      </c>
      <c r="E163" s="3" t="s">
        <v>6216</v>
      </c>
      <c r="F163" s="4" t="s">
        <v>21</v>
      </c>
    </row>
    <row r="164" spans="1:6" x14ac:dyDescent="0.2">
      <c r="A164" s="3" t="s">
        <v>9882</v>
      </c>
      <c r="B164" s="3" t="s">
        <v>9767</v>
      </c>
      <c r="C164" s="4">
        <v>366</v>
      </c>
      <c r="D164" s="3" t="s">
        <v>498</v>
      </c>
      <c r="E164" s="3" t="s">
        <v>9883</v>
      </c>
      <c r="F164" s="4" t="s">
        <v>21</v>
      </c>
    </row>
    <row r="165" spans="1:6" x14ac:dyDescent="0.2">
      <c r="A165" s="3" t="s">
        <v>8783</v>
      </c>
      <c r="B165" s="3" t="s">
        <v>8784</v>
      </c>
      <c r="C165" s="4">
        <v>368</v>
      </c>
      <c r="D165" s="3" t="s">
        <v>498</v>
      </c>
      <c r="E165" s="3" t="s">
        <v>8785</v>
      </c>
      <c r="F165" s="4" t="s">
        <v>21</v>
      </c>
    </row>
    <row r="166" spans="1:6" x14ac:dyDescent="0.2">
      <c r="A166" s="3" t="s">
        <v>7531</v>
      </c>
      <c r="B166" s="3" t="s">
        <v>2788</v>
      </c>
      <c r="C166" s="4">
        <v>370</v>
      </c>
      <c r="D166" s="3" t="s">
        <v>498</v>
      </c>
      <c r="E166" s="3" t="s">
        <v>7532</v>
      </c>
      <c r="F166" s="4" t="s">
        <v>21</v>
      </c>
    </row>
    <row r="167" spans="1:6" x14ac:dyDescent="0.2">
      <c r="A167" s="3" t="s">
        <v>7415</v>
      </c>
      <c r="B167" s="3" t="s">
        <v>7416</v>
      </c>
      <c r="C167" s="4">
        <v>375</v>
      </c>
      <c r="D167" s="3" t="s">
        <v>498</v>
      </c>
      <c r="E167" s="3" t="s">
        <v>7417</v>
      </c>
      <c r="F167" s="4" t="s">
        <v>21</v>
      </c>
    </row>
    <row r="168" spans="1:6" x14ac:dyDescent="0.2">
      <c r="A168" s="3" t="s">
        <v>8593</v>
      </c>
      <c r="B168" s="3" t="s">
        <v>8594</v>
      </c>
      <c r="C168" s="4">
        <v>378</v>
      </c>
      <c r="D168" s="3" t="s">
        <v>498</v>
      </c>
      <c r="E168" s="3" t="s">
        <v>8595</v>
      </c>
      <c r="F168" s="4" t="s">
        <v>21</v>
      </c>
    </row>
    <row r="169" spans="1:6" x14ac:dyDescent="0.2">
      <c r="A169" s="3" t="s">
        <v>8130</v>
      </c>
      <c r="B169" s="3" t="s">
        <v>8131</v>
      </c>
      <c r="C169" s="4">
        <v>379</v>
      </c>
      <c r="D169" s="3" t="s">
        <v>498</v>
      </c>
      <c r="E169" s="3" t="s">
        <v>8132</v>
      </c>
      <c r="F169" s="4" t="s">
        <v>21</v>
      </c>
    </row>
    <row r="170" spans="1:6" x14ac:dyDescent="0.2">
      <c r="A170" s="3" t="s">
        <v>9762</v>
      </c>
      <c r="B170" s="3" t="s">
        <v>234</v>
      </c>
      <c r="C170" s="4">
        <v>383</v>
      </c>
      <c r="D170" s="3" t="s">
        <v>498</v>
      </c>
      <c r="E170" s="3" t="s">
        <v>9763</v>
      </c>
      <c r="F170" s="4" t="s">
        <v>21</v>
      </c>
    </row>
    <row r="171" spans="1:6" x14ac:dyDescent="0.2">
      <c r="A171" s="3" t="s">
        <v>8136</v>
      </c>
      <c r="B171" s="3" t="s">
        <v>7971</v>
      </c>
      <c r="C171" s="4">
        <v>388</v>
      </c>
      <c r="D171" s="3" t="s">
        <v>498</v>
      </c>
      <c r="E171" s="3" t="s">
        <v>8137</v>
      </c>
      <c r="F171" s="4" t="s">
        <v>21</v>
      </c>
    </row>
    <row r="172" spans="1:6" x14ac:dyDescent="0.2">
      <c r="A172" s="3" t="s">
        <v>3636</v>
      </c>
      <c r="B172" s="3" t="s">
        <v>3440</v>
      </c>
      <c r="C172" s="4">
        <v>389</v>
      </c>
      <c r="D172" s="3" t="s">
        <v>498</v>
      </c>
      <c r="E172" s="3" t="s">
        <v>3637</v>
      </c>
      <c r="F172" s="4" t="s">
        <v>21</v>
      </c>
    </row>
    <row r="173" spans="1:6" x14ac:dyDescent="0.2">
      <c r="A173" s="3" t="s">
        <v>11045</v>
      </c>
      <c r="B173" s="3" t="s">
        <v>699</v>
      </c>
      <c r="C173" s="4">
        <v>390</v>
      </c>
      <c r="D173" s="3" t="s">
        <v>498</v>
      </c>
      <c r="E173" s="3" t="s">
        <v>11046</v>
      </c>
      <c r="F173" s="4" t="s">
        <v>21</v>
      </c>
    </row>
    <row r="174" spans="1:6" x14ac:dyDescent="0.2">
      <c r="A174" s="3" t="s">
        <v>9981</v>
      </c>
      <c r="B174" s="3" t="s">
        <v>2245</v>
      </c>
      <c r="C174" s="4">
        <v>395</v>
      </c>
      <c r="D174" s="3" t="s">
        <v>59</v>
      </c>
      <c r="E174" s="3" t="s">
        <v>9982</v>
      </c>
      <c r="F174" s="4" t="s">
        <v>21</v>
      </c>
    </row>
    <row r="175" spans="1:6" x14ac:dyDescent="0.2">
      <c r="A175" s="3" t="s">
        <v>5618</v>
      </c>
      <c r="B175" s="3" t="s">
        <v>5604</v>
      </c>
      <c r="C175" s="4">
        <v>396</v>
      </c>
      <c r="D175" s="3" t="s">
        <v>59</v>
      </c>
      <c r="E175" s="3" t="s">
        <v>5619</v>
      </c>
      <c r="F175" s="4" t="s">
        <v>21</v>
      </c>
    </row>
    <row r="176" spans="1:6" x14ac:dyDescent="0.2">
      <c r="A176" s="3" t="s">
        <v>6158</v>
      </c>
      <c r="B176" s="3" t="s">
        <v>6159</v>
      </c>
      <c r="C176" s="4">
        <v>398</v>
      </c>
      <c r="D176" s="3" t="s">
        <v>59</v>
      </c>
      <c r="E176" s="3" t="s">
        <v>6160</v>
      </c>
      <c r="F176" s="4" t="s">
        <v>21</v>
      </c>
    </row>
    <row r="177" spans="1:6" x14ac:dyDescent="0.2">
      <c r="A177" s="3" t="s">
        <v>58</v>
      </c>
      <c r="B177" s="3" t="s">
        <v>32</v>
      </c>
      <c r="C177" s="4">
        <v>399</v>
      </c>
      <c r="D177" s="3" t="s">
        <v>59</v>
      </c>
      <c r="E177" s="3" t="s">
        <v>16505</v>
      </c>
      <c r="F177" s="4" t="s">
        <v>21</v>
      </c>
    </row>
    <row r="178" spans="1:6" x14ac:dyDescent="0.2">
      <c r="A178" s="3" t="s">
        <v>6819</v>
      </c>
      <c r="B178" s="3" t="s">
        <v>6820</v>
      </c>
      <c r="C178" s="4">
        <v>400</v>
      </c>
      <c r="D178" s="3" t="s">
        <v>59</v>
      </c>
      <c r="E178" s="3" t="s">
        <v>6627</v>
      </c>
      <c r="F178" s="4" t="s">
        <v>21</v>
      </c>
    </row>
    <row r="179" spans="1:6" x14ac:dyDescent="0.2">
      <c r="A179" s="3" t="s">
        <v>4401</v>
      </c>
      <c r="B179" s="3" t="s">
        <v>4402</v>
      </c>
      <c r="C179" s="4">
        <v>406</v>
      </c>
      <c r="D179" s="3" t="s">
        <v>59</v>
      </c>
      <c r="E179" s="3" t="s">
        <v>4403</v>
      </c>
      <c r="F179" s="4" t="s">
        <v>21</v>
      </c>
    </row>
    <row r="180" spans="1:6" x14ac:dyDescent="0.2">
      <c r="A180" s="3" t="s">
        <v>3948</v>
      </c>
      <c r="B180" s="3" t="s">
        <v>3949</v>
      </c>
      <c r="C180" s="4">
        <v>407</v>
      </c>
      <c r="D180" s="3" t="s">
        <v>59</v>
      </c>
      <c r="E180" s="3" t="s">
        <v>3950</v>
      </c>
      <c r="F180" s="4" t="s">
        <v>21</v>
      </c>
    </row>
    <row r="181" spans="1:6" x14ac:dyDescent="0.2">
      <c r="A181" s="3" t="s">
        <v>405</v>
      </c>
      <c r="B181" s="3" t="s">
        <v>406</v>
      </c>
      <c r="C181" s="4">
        <v>409</v>
      </c>
      <c r="D181" s="3" t="s">
        <v>407</v>
      </c>
      <c r="E181" s="3" t="s">
        <v>404</v>
      </c>
      <c r="F181" s="4" t="s">
        <v>21</v>
      </c>
    </row>
    <row r="182" spans="1:6" x14ac:dyDescent="0.2">
      <c r="A182" s="3" t="s">
        <v>3026</v>
      </c>
      <c r="B182" s="3" t="s">
        <v>3027</v>
      </c>
      <c r="C182" s="4">
        <v>410</v>
      </c>
      <c r="D182" s="3" t="s">
        <v>407</v>
      </c>
      <c r="E182" s="3" t="s">
        <v>3028</v>
      </c>
      <c r="F182" s="4" t="s">
        <v>21</v>
      </c>
    </row>
    <row r="183" spans="1:6" x14ac:dyDescent="0.2">
      <c r="A183" s="3" t="s">
        <v>9271</v>
      </c>
      <c r="B183" s="3" t="s">
        <v>8882</v>
      </c>
      <c r="C183" s="4">
        <v>414</v>
      </c>
      <c r="D183" s="3" t="s">
        <v>407</v>
      </c>
      <c r="E183" s="3" t="s">
        <v>9272</v>
      </c>
      <c r="F183" s="4" t="s">
        <v>21</v>
      </c>
    </row>
    <row r="184" spans="1:6" x14ac:dyDescent="0.2">
      <c r="A184" s="3" t="s">
        <v>4718</v>
      </c>
      <c r="B184" s="3" t="s">
        <v>4719</v>
      </c>
      <c r="C184" s="4">
        <v>416</v>
      </c>
      <c r="D184" s="3" t="s">
        <v>407</v>
      </c>
      <c r="E184" s="3" t="s">
        <v>4720</v>
      </c>
      <c r="F184" s="4" t="s">
        <v>21</v>
      </c>
    </row>
    <row r="185" spans="1:6" x14ac:dyDescent="0.2">
      <c r="A185" s="3" t="s">
        <v>3361</v>
      </c>
      <c r="B185" s="3" t="s">
        <v>3176</v>
      </c>
      <c r="C185" s="4">
        <v>419</v>
      </c>
      <c r="D185" s="3" t="s">
        <v>407</v>
      </c>
      <c r="E185" s="3" t="s">
        <v>3362</v>
      </c>
      <c r="F185" s="4" t="s">
        <v>21</v>
      </c>
    </row>
    <row r="186" spans="1:6" x14ac:dyDescent="0.2">
      <c r="A186" s="3" t="s">
        <v>2784</v>
      </c>
      <c r="B186" s="3" t="s">
        <v>2785</v>
      </c>
      <c r="C186" s="4">
        <v>420</v>
      </c>
      <c r="D186" s="3" t="s">
        <v>407</v>
      </c>
      <c r="E186" s="3" t="s">
        <v>2786</v>
      </c>
      <c r="F186" s="4" t="s">
        <v>21</v>
      </c>
    </row>
    <row r="187" spans="1:6" x14ac:dyDescent="0.2">
      <c r="A187" s="3" t="s">
        <v>3358</v>
      </c>
      <c r="B187" s="3" t="s">
        <v>3359</v>
      </c>
      <c r="C187" s="4">
        <v>422</v>
      </c>
      <c r="D187" s="3" t="s">
        <v>407</v>
      </c>
      <c r="E187" s="3" t="s">
        <v>3360</v>
      </c>
      <c r="F187" s="4" t="s">
        <v>21</v>
      </c>
    </row>
    <row r="188" spans="1:6" x14ac:dyDescent="0.2">
      <c r="A188" s="3" t="s">
        <v>5015</v>
      </c>
      <c r="B188" s="3" t="s">
        <v>4768</v>
      </c>
      <c r="C188" s="4">
        <v>423</v>
      </c>
      <c r="D188" s="3" t="s">
        <v>407</v>
      </c>
      <c r="E188" s="3" t="s">
        <v>5016</v>
      </c>
      <c r="F188" s="4" t="s">
        <v>21</v>
      </c>
    </row>
    <row r="189" spans="1:6" x14ac:dyDescent="0.2">
      <c r="A189" s="3" t="s">
        <v>13212</v>
      </c>
      <c r="B189" s="3" t="s">
        <v>13213</v>
      </c>
      <c r="C189" s="4">
        <v>425</v>
      </c>
      <c r="D189" s="3" t="s">
        <v>5428</v>
      </c>
      <c r="E189" s="3" t="s">
        <v>13214</v>
      </c>
      <c r="F189" s="4" t="s">
        <v>21</v>
      </c>
    </row>
    <row r="190" spans="1:6" x14ac:dyDescent="0.2">
      <c r="A190" s="3" t="s">
        <v>5426</v>
      </c>
      <c r="B190" s="3" t="s">
        <v>5427</v>
      </c>
      <c r="C190" s="4">
        <v>426</v>
      </c>
      <c r="D190" s="3" t="s">
        <v>5428</v>
      </c>
      <c r="E190" s="3" t="s">
        <v>15581</v>
      </c>
      <c r="F190" s="4" t="s">
        <v>21</v>
      </c>
    </row>
    <row r="191" spans="1:6" x14ac:dyDescent="0.2">
      <c r="A191" s="3" t="s">
        <v>10264</v>
      </c>
      <c r="B191" s="3" t="s">
        <v>10265</v>
      </c>
      <c r="C191" s="4">
        <v>429</v>
      </c>
      <c r="D191" s="3" t="s">
        <v>5428</v>
      </c>
      <c r="E191" s="3" t="s">
        <v>10266</v>
      </c>
      <c r="F191" s="4" t="s">
        <v>21</v>
      </c>
    </row>
    <row r="192" spans="1:6" x14ac:dyDescent="0.2">
      <c r="A192" s="3" t="s">
        <v>12500</v>
      </c>
      <c r="B192" s="3" t="s">
        <v>6801</v>
      </c>
      <c r="C192" s="4">
        <v>432</v>
      </c>
      <c r="D192" s="3" t="s">
        <v>2769</v>
      </c>
      <c r="E192" s="3" t="s">
        <v>12501</v>
      </c>
      <c r="F192" s="4" t="s">
        <v>21</v>
      </c>
    </row>
    <row r="193" spans="1:6" x14ac:dyDescent="0.2">
      <c r="A193" s="3" t="s">
        <v>2767</v>
      </c>
      <c r="B193" s="3" t="s">
        <v>2768</v>
      </c>
      <c r="C193" s="4">
        <v>433</v>
      </c>
      <c r="D193" s="3" t="s">
        <v>2769</v>
      </c>
      <c r="E193" s="3" t="s">
        <v>2770</v>
      </c>
      <c r="F193" s="4" t="s">
        <v>21</v>
      </c>
    </row>
    <row r="194" spans="1:6" x14ac:dyDescent="0.2">
      <c r="A194" s="3" t="s">
        <v>7324</v>
      </c>
      <c r="B194" s="3" t="s">
        <v>7031</v>
      </c>
      <c r="C194" s="4">
        <v>435</v>
      </c>
      <c r="D194" s="3" t="s">
        <v>2769</v>
      </c>
      <c r="E194" s="3" t="s">
        <v>7325</v>
      </c>
      <c r="F194" s="4" t="s">
        <v>21</v>
      </c>
    </row>
    <row r="195" spans="1:6" x14ac:dyDescent="0.2">
      <c r="A195" s="3" t="s">
        <v>7030</v>
      </c>
      <c r="B195" s="3" t="s">
        <v>7031</v>
      </c>
      <c r="C195" s="4">
        <v>436</v>
      </c>
      <c r="D195" s="3" t="s">
        <v>2769</v>
      </c>
      <c r="E195" s="3" t="s">
        <v>7029</v>
      </c>
      <c r="F195" s="4" t="s">
        <v>21</v>
      </c>
    </row>
    <row r="196" spans="1:6" x14ac:dyDescent="0.2">
      <c r="A196" s="3" t="s">
        <v>3235</v>
      </c>
      <c r="B196" s="3" t="s">
        <v>3236</v>
      </c>
      <c r="C196" s="4">
        <v>437</v>
      </c>
      <c r="D196" s="3" t="s">
        <v>2769</v>
      </c>
      <c r="E196" s="3" t="s">
        <v>3237</v>
      </c>
      <c r="F196" s="4" t="s">
        <v>21</v>
      </c>
    </row>
    <row r="197" spans="1:6" x14ac:dyDescent="0.2">
      <c r="A197" s="3" t="s">
        <v>4259</v>
      </c>
      <c r="B197" s="3" t="s">
        <v>4260</v>
      </c>
      <c r="C197" s="4">
        <v>440</v>
      </c>
      <c r="D197" s="3" t="s">
        <v>277</v>
      </c>
      <c r="E197" s="3" t="s">
        <v>4261</v>
      </c>
      <c r="F197" s="4" t="s">
        <v>21</v>
      </c>
    </row>
    <row r="198" spans="1:6" x14ac:dyDescent="0.2">
      <c r="A198" s="3" t="s">
        <v>5744</v>
      </c>
      <c r="B198" s="3" t="s">
        <v>5274</v>
      </c>
      <c r="C198" s="4">
        <v>441</v>
      </c>
      <c r="D198" s="3" t="s">
        <v>277</v>
      </c>
      <c r="E198" s="3" t="s">
        <v>5745</v>
      </c>
      <c r="F198" s="4" t="s">
        <v>21</v>
      </c>
    </row>
    <row r="199" spans="1:6" x14ac:dyDescent="0.2">
      <c r="A199" s="3" t="s">
        <v>1956</v>
      </c>
      <c r="B199" s="3" t="s">
        <v>1921</v>
      </c>
      <c r="C199" s="4">
        <v>442</v>
      </c>
      <c r="D199" s="3" t="s">
        <v>277</v>
      </c>
      <c r="E199" s="3" t="s">
        <v>17696</v>
      </c>
      <c r="F199" s="4" t="s">
        <v>21</v>
      </c>
    </row>
    <row r="200" spans="1:6" x14ac:dyDescent="0.2">
      <c r="A200" s="3" t="s">
        <v>1515</v>
      </c>
      <c r="B200" s="3" t="s">
        <v>1516</v>
      </c>
      <c r="C200" s="4">
        <v>443</v>
      </c>
      <c r="D200" s="3" t="s">
        <v>277</v>
      </c>
      <c r="E200" s="3" t="s">
        <v>1517</v>
      </c>
      <c r="F200" s="4" t="s">
        <v>21</v>
      </c>
    </row>
    <row r="201" spans="1:6" x14ac:dyDescent="0.2">
      <c r="A201" s="3" t="s">
        <v>275</v>
      </c>
      <c r="B201" s="3" t="s">
        <v>276</v>
      </c>
      <c r="C201" s="4">
        <v>444</v>
      </c>
      <c r="D201" s="3" t="s">
        <v>277</v>
      </c>
      <c r="E201" s="3" t="s">
        <v>278</v>
      </c>
      <c r="F201" s="4" t="s">
        <v>21</v>
      </c>
    </row>
    <row r="202" spans="1:6" x14ac:dyDescent="0.2">
      <c r="A202" s="3" t="s">
        <v>3489</v>
      </c>
      <c r="B202" s="3" t="s">
        <v>3490</v>
      </c>
      <c r="C202" s="4">
        <v>445</v>
      </c>
      <c r="D202" s="3" t="s">
        <v>277</v>
      </c>
      <c r="E202" s="3" t="s">
        <v>15154</v>
      </c>
      <c r="F202" s="4" t="s">
        <v>21</v>
      </c>
    </row>
    <row r="203" spans="1:6" x14ac:dyDescent="0.2">
      <c r="A203" s="3" t="s">
        <v>5452</v>
      </c>
      <c r="B203" s="3" t="s">
        <v>5453</v>
      </c>
      <c r="C203" s="4">
        <v>446</v>
      </c>
      <c r="D203" s="3" t="s">
        <v>277</v>
      </c>
      <c r="E203" s="3" t="s">
        <v>5454</v>
      </c>
      <c r="F203" s="4" t="s">
        <v>21</v>
      </c>
    </row>
    <row r="204" spans="1:6" x14ac:dyDescent="0.2">
      <c r="A204" s="3" t="s">
        <v>12552</v>
      </c>
      <c r="B204" s="3" t="s">
        <v>6240</v>
      </c>
      <c r="C204" s="4">
        <v>447</v>
      </c>
      <c r="D204" s="3" t="s">
        <v>277</v>
      </c>
      <c r="E204" s="3" t="s">
        <v>14175</v>
      </c>
      <c r="F204" s="4" t="s">
        <v>21</v>
      </c>
    </row>
    <row r="205" spans="1:6" x14ac:dyDescent="0.2">
      <c r="A205" s="3" t="s">
        <v>11719</v>
      </c>
      <c r="B205" s="3" t="s">
        <v>11720</v>
      </c>
      <c r="C205" s="4">
        <v>449</v>
      </c>
      <c r="D205" s="3" t="s">
        <v>277</v>
      </c>
      <c r="E205" s="3" t="s">
        <v>15172</v>
      </c>
      <c r="F205" s="4" t="s">
        <v>21</v>
      </c>
    </row>
    <row r="206" spans="1:6" x14ac:dyDescent="0.2">
      <c r="A206" s="3" t="s">
        <v>4909</v>
      </c>
      <c r="B206" s="3" t="s">
        <v>4910</v>
      </c>
      <c r="C206" s="4">
        <v>450</v>
      </c>
      <c r="D206" s="3" t="s">
        <v>277</v>
      </c>
      <c r="E206" s="3" t="s">
        <v>4911</v>
      </c>
      <c r="F206" s="4" t="s">
        <v>21</v>
      </c>
    </row>
    <row r="207" spans="1:6" x14ac:dyDescent="0.2">
      <c r="A207" s="3" t="s">
        <v>1920</v>
      </c>
      <c r="B207" s="3" t="s">
        <v>1921</v>
      </c>
      <c r="C207" s="4">
        <v>451</v>
      </c>
      <c r="D207" s="3" t="s">
        <v>277</v>
      </c>
      <c r="E207" s="3" t="s">
        <v>16088</v>
      </c>
      <c r="F207" s="4" t="s">
        <v>21</v>
      </c>
    </row>
    <row r="208" spans="1:6" x14ac:dyDescent="0.2">
      <c r="A208" s="3" t="s">
        <v>5281</v>
      </c>
      <c r="B208" s="3" t="s">
        <v>5274</v>
      </c>
      <c r="C208" s="4">
        <v>452</v>
      </c>
      <c r="D208" s="3" t="s">
        <v>277</v>
      </c>
      <c r="E208" s="3" t="s">
        <v>17382</v>
      </c>
      <c r="F208" s="4" t="s">
        <v>21</v>
      </c>
    </row>
    <row r="209" spans="1:6" x14ac:dyDescent="0.2">
      <c r="A209" s="3" t="s">
        <v>639</v>
      </c>
      <c r="B209" s="3" t="s">
        <v>276</v>
      </c>
      <c r="C209" s="4">
        <v>453</v>
      </c>
      <c r="D209" s="3" t="s">
        <v>277</v>
      </c>
      <c r="E209" s="3" t="s">
        <v>640</v>
      </c>
      <c r="F209" s="4" t="s">
        <v>21</v>
      </c>
    </row>
    <row r="210" spans="1:6" x14ac:dyDescent="0.2">
      <c r="A210" s="3" t="s">
        <v>6093</v>
      </c>
      <c r="B210" s="3" t="s">
        <v>6094</v>
      </c>
      <c r="C210" s="4">
        <v>455</v>
      </c>
      <c r="D210" s="3" t="s">
        <v>277</v>
      </c>
      <c r="E210" s="3" t="s">
        <v>6095</v>
      </c>
      <c r="F210" s="4" t="s">
        <v>21</v>
      </c>
    </row>
    <row r="211" spans="1:6" x14ac:dyDescent="0.2">
      <c r="A211" s="3" t="s">
        <v>2662</v>
      </c>
      <c r="B211" s="3" t="s">
        <v>2663</v>
      </c>
      <c r="C211" s="4">
        <v>460</v>
      </c>
      <c r="D211" s="3" t="s">
        <v>277</v>
      </c>
      <c r="E211" s="3" t="s">
        <v>2664</v>
      </c>
      <c r="F211" s="4" t="s">
        <v>21</v>
      </c>
    </row>
    <row r="212" spans="1:6" x14ac:dyDescent="0.2">
      <c r="A212" s="3" t="s">
        <v>7074</v>
      </c>
      <c r="B212" s="3" t="s">
        <v>7075</v>
      </c>
      <c r="C212" s="4">
        <v>461</v>
      </c>
      <c r="D212" s="3" t="s">
        <v>277</v>
      </c>
      <c r="E212" s="3" t="s">
        <v>7076</v>
      </c>
      <c r="F212" s="4" t="s">
        <v>21</v>
      </c>
    </row>
    <row r="213" spans="1:6" x14ac:dyDescent="0.2">
      <c r="A213" s="3" t="s">
        <v>8774</v>
      </c>
      <c r="B213" s="3" t="s">
        <v>8775</v>
      </c>
      <c r="C213" s="4">
        <v>463</v>
      </c>
      <c r="D213" s="3" t="s">
        <v>277</v>
      </c>
      <c r="E213" s="3" t="s">
        <v>8776</v>
      </c>
      <c r="F213" s="4" t="s">
        <v>21</v>
      </c>
    </row>
    <row r="214" spans="1:6" x14ac:dyDescent="0.2">
      <c r="A214" s="3" t="s">
        <v>10655</v>
      </c>
      <c r="B214" s="3" t="s">
        <v>16818</v>
      </c>
      <c r="C214" s="4">
        <v>466</v>
      </c>
      <c r="D214" s="3" t="s">
        <v>277</v>
      </c>
      <c r="E214" s="3" t="s">
        <v>10656</v>
      </c>
      <c r="F214" s="4" t="s">
        <v>21</v>
      </c>
    </row>
    <row r="215" spans="1:6" x14ac:dyDescent="0.2">
      <c r="A215" s="3" t="s">
        <v>11748</v>
      </c>
      <c r="B215" s="3" t="s">
        <v>11749</v>
      </c>
      <c r="C215" s="4">
        <v>468</v>
      </c>
      <c r="D215" s="3" t="s">
        <v>277</v>
      </c>
      <c r="E215" s="3" t="s">
        <v>11750</v>
      </c>
      <c r="F215" s="4" t="s">
        <v>21</v>
      </c>
    </row>
    <row r="216" spans="1:6" x14ac:dyDescent="0.2">
      <c r="A216" s="3" t="s">
        <v>11785</v>
      </c>
      <c r="B216" s="3" t="s">
        <v>11786</v>
      </c>
      <c r="C216" s="4">
        <v>470</v>
      </c>
      <c r="D216" s="3" t="s">
        <v>277</v>
      </c>
      <c r="E216" s="3" t="s">
        <v>11787</v>
      </c>
      <c r="F216" s="4" t="s">
        <v>21</v>
      </c>
    </row>
    <row r="217" spans="1:6" x14ac:dyDescent="0.2">
      <c r="A217" s="3" t="s">
        <v>16337</v>
      </c>
      <c r="B217" s="3" t="s">
        <v>16338</v>
      </c>
      <c r="C217" s="4">
        <v>471</v>
      </c>
      <c r="D217" s="3" t="s">
        <v>277</v>
      </c>
      <c r="E217" s="3" t="s">
        <v>8198</v>
      </c>
      <c r="F217" s="4" t="s">
        <v>21</v>
      </c>
    </row>
    <row r="218" spans="1:6" x14ac:dyDescent="0.2">
      <c r="A218" s="3" t="s">
        <v>3390</v>
      </c>
      <c r="B218" s="3" t="s">
        <v>3391</v>
      </c>
      <c r="C218" s="4">
        <v>473</v>
      </c>
      <c r="D218" s="3" t="s">
        <v>1222</v>
      </c>
      <c r="E218" s="3" t="s">
        <v>3392</v>
      </c>
      <c r="F218" s="4" t="s">
        <v>21</v>
      </c>
    </row>
    <row r="219" spans="1:6" x14ac:dyDescent="0.2">
      <c r="A219" s="3" t="s">
        <v>4618</v>
      </c>
      <c r="B219" s="3" t="s">
        <v>4619</v>
      </c>
      <c r="C219" s="4">
        <v>474</v>
      </c>
      <c r="D219" s="3" t="s">
        <v>1222</v>
      </c>
      <c r="E219" s="3" t="s">
        <v>14813</v>
      </c>
      <c r="F219" s="4" t="s">
        <v>21</v>
      </c>
    </row>
    <row r="220" spans="1:6" x14ac:dyDescent="0.2">
      <c r="A220" s="3" t="s">
        <v>10487</v>
      </c>
      <c r="B220" s="3" t="s">
        <v>6136</v>
      </c>
      <c r="C220" s="4">
        <v>476</v>
      </c>
      <c r="D220" s="3" t="s">
        <v>1222</v>
      </c>
      <c r="E220" s="3" t="s">
        <v>16657</v>
      </c>
      <c r="F220" s="4" t="s">
        <v>21</v>
      </c>
    </row>
    <row r="221" spans="1:6" x14ac:dyDescent="0.2">
      <c r="A221" s="3" t="s">
        <v>15818</v>
      </c>
      <c r="B221" s="3" t="s">
        <v>6136</v>
      </c>
      <c r="C221" s="4">
        <v>477</v>
      </c>
      <c r="D221" s="3" t="s">
        <v>1222</v>
      </c>
      <c r="E221" s="3" t="s">
        <v>5745</v>
      </c>
      <c r="F221" s="4" t="s">
        <v>21</v>
      </c>
    </row>
    <row r="222" spans="1:6" x14ac:dyDescent="0.2">
      <c r="A222" s="3" t="s">
        <v>10687</v>
      </c>
      <c r="B222" s="3" t="s">
        <v>10184</v>
      </c>
      <c r="C222" s="4">
        <v>478</v>
      </c>
      <c r="D222" s="3" t="s">
        <v>1222</v>
      </c>
      <c r="E222" s="3" t="s">
        <v>10688</v>
      </c>
      <c r="F222" s="4" t="s">
        <v>21</v>
      </c>
    </row>
    <row r="223" spans="1:6" x14ac:dyDescent="0.2">
      <c r="A223" s="3" t="s">
        <v>1220</v>
      </c>
      <c r="B223" s="3" t="s">
        <v>1221</v>
      </c>
      <c r="C223" s="4">
        <v>479</v>
      </c>
      <c r="D223" s="3" t="s">
        <v>1222</v>
      </c>
      <c r="E223" s="3" t="s">
        <v>1223</v>
      </c>
      <c r="F223" s="4" t="s">
        <v>21</v>
      </c>
    </row>
    <row r="224" spans="1:6" x14ac:dyDescent="0.2">
      <c r="A224" s="3" t="s">
        <v>3315</v>
      </c>
      <c r="B224" s="3" t="s">
        <v>3040</v>
      </c>
      <c r="C224" s="4">
        <v>480</v>
      </c>
      <c r="D224" s="3" t="s">
        <v>1222</v>
      </c>
      <c r="E224" s="3" t="s">
        <v>3316</v>
      </c>
      <c r="F224" s="4" t="s">
        <v>21</v>
      </c>
    </row>
    <row r="225" spans="1:6" x14ac:dyDescent="0.2">
      <c r="A225" s="3" t="s">
        <v>10170</v>
      </c>
      <c r="B225" s="3" t="s">
        <v>8268</v>
      </c>
      <c r="C225" s="4">
        <v>481</v>
      </c>
      <c r="D225" s="3" t="s">
        <v>1222</v>
      </c>
      <c r="E225" s="3" t="s">
        <v>16562</v>
      </c>
      <c r="F225" s="4" t="s">
        <v>21</v>
      </c>
    </row>
    <row r="226" spans="1:6" x14ac:dyDescent="0.2">
      <c r="A226" s="3" t="s">
        <v>10191</v>
      </c>
      <c r="B226" s="3" t="s">
        <v>2116</v>
      </c>
      <c r="C226" s="4">
        <v>483</v>
      </c>
      <c r="D226" s="3" t="s">
        <v>10192</v>
      </c>
      <c r="E226" s="3" t="s">
        <v>10193</v>
      </c>
      <c r="F226" s="4" t="s">
        <v>21</v>
      </c>
    </row>
    <row r="227" spans="1:6" x14ac:dyDescent="0.2">
      <c r="A227" s="3" t="s">
        <v>4552</v>
      </c>
      <c r="B227" s="3" t="s">
        <v>15041</v>
      </c>
      <c r="C227" s="4">
        <v>492</v>
      </c>
      <c r="D227" s="3" t="s">
        <v>900</v>
      </c>
      <c r="E227" s="3" t="s">
        <v>15008</v>
      </c>
      <c r="F227" s="4" t="s">
        <v>21</v>
      </c>
    </row>
    <row r="228" spans="1:6" x14ac:dyDescent="0.2">
      <c r="A228" s="3" t="s">
        <v>11012</v>
      </c>
      <c r="B228" s="3" t="s">
        <v>3040</v>
      </c>
      <c r="C228" s="4">
        <v>495</v>
      </c>
      <c r="D228" s="3" t="s">
        <v>900</v>
      </c>
      <c r="E228" s="3" t="s">
        <v>18575</v>
      </c>
      <c r="F228" s="4" t="s">
        <v>21</v>
      </c>
    </row>
    <row r="229" spans="1:6" x14ac:dyDescent="0.2">
      <c r="A229" s="3" t="s">
        <v>5667</v>
      </c>
      <c r="B229" s="3" t="s">
        <v>214</v>
      </c>
      <c r="C229" s="4">
        <v>496</v>
      </c>
      <c r="D229" s="3" t="s">
        <v>900</v>
      </c>
      <c r="E229" s="3" t="s">
        <v>5668</v>
      </c>
      <c r="F229" s="4" t="s">
        <v>21</v>
      </c>
    </row>
    <row r="230" spans="1:6" x14ac:dyDescent="0.2">
      <c r="A230" s="3" t="s">
        <v>3483</v>
      </c>
      <c r="B230" s="3" t="s">
        <v>3484</v>
      </c>
      <c r="C230" s="4">
        <v>498</v>
      </c>
      <c r="D230" s="3" t="s">
        <v>900</v>
      </c>
      <c r="E230" s="3" t="s">
        <v>3485</v>
      </c>
      <c r="F230" s="4" t="s">
        <v>21</v>
      </c>
    </row>
    <row r="231" spans="1:6" x14ac:dyDescent="0.2">
      <c r="A231" s="3" t="s">
        <v>898</v>
      </c>
      <c r="B231" s="3" t="s">
        <v>899</v>
      </c>
      <c r="C231" s="4">
        <v>499</v>
      </c>
      <c r="D231" s="3" t="s">
        <v>900</v>
      </c>
      <c r="E231" s="3" t="s">
        <v>901</v>
      </c>
      <c r="F231" s="4" t="s">
        <v>21</v>
      </c>
    </row>
    <row r="232" spans="1:6" x14ac:dyDescent="0.2">
      <c r="A232" s="3" t="s">
        <v>11834</v>
      </c>
      <c r="B232" s="3" t="s">
        <v>11835</v>
      </c>
      <c r="C232" s="4">
        <v>501</v>
      </c>
      <c r="D232" s="3" t="s">
        <v>900</v>
      </c>
      <c r="E232" s="3" t="s">
        <v>11836</v>
      </c>
      <c r="F232" s="4" t="s">
        <v>21</v>
      </c>
    </row>
    <row r="233" spans="1:6" x14ac:dyDescent="0.2">
      <c r="A233" s="3" t="s">
        <v>9336</v>
      </c>
      <c r="B233" s="3" t="s">
        <v>9337</v>
      </c>
      <c r="C233" s="4">
        <v>506</v>
      </c>
      <c r="D233" s="3" t="s">
        <v>9338</v>
      </c>
      <c r="E233" s="3" t="s">
        <v>9339</v>
      </c>
      <c r="F233" s="4" t="s">
        <v>21</v>
      </c>
    </row>
    <row r="234" spans="1:6" x14ac:dyDescent="0.2">
      <c r="A234" s="3" t="s">
        <v>5806</v>
      </c>
      <c r="B234" s="3" t="s">
        <v>5807</v>
      </c>
      <c r="C234" s="4">
        <v>508</v>
      </c>
      <c r="D234" s="3" t="s">
        <v>5808</v>
      </c>
      <c r="E234" s="3" t="s">
        <v>5809</v>
      </c>
      <c r="F234" s="4" t="s">
        <v>21</v>
      </c>
    </row>
    <row r="235" spans="1:6" x14ac:dyDescent="0.2">
      <c r="A235" s="3" t="s">
        <v>7970</v>
      </c>
      <c r="B235" s="3" t="s">
        <v>7971</v>
      </c>
      <c r="C235" s="4">
        <v>509</v>
      </c>
      <c r="D235" s="3" t="s">
        <v>5808</v>
      </c>
      <c r="E235" s="3" t="s">
        <v>7972</v>
      </c>
      <c r="F235" s="4" t="s">
        <v>21</v>
      </c>
    </row>
    <row r="236" spans="1:6" x14ac:dyDescent="0.2">
      <c r="A236" s="3" t="s">
        <v>13133</v>
      </c>
      <c r="B236" s="3" t="s">
        <v>13063</v>
      </c>
      <c r="C236" s="4">
        <v>511</v>
      </c>
      <c r="D236" s="3" t="s">
        <v>13134</v>
      </c>
      <c r="E236" s="3" t="s">
        <v>13135</v>
      </c>
      <c r="F236" s="4" t="s">
        <v>21</v>
      </c>
    </row>
    <row r="237" spans="1:6" x14ac:dyDescent="0.2">
      <c r="A237" s="3" t="s">
        <v>8828</v>
      </c>
      <c r="B237" s="3" t="s">
        <v>16356</v>
      </c>
      <c r="C237" s="4">
        <v>516</v>
      </c>
      <c r="D237" s="3" t="s">
        <v>5658</v>
      </c>
      <c r="E237" s="3" t="s">
        <v>16914</v>
      </c>
      <c r="F237" s="4" t="s">
        <v>21</v>
      </c>
    </row>
    <row r="238" spans="1:6" x14ac:dyDescent="0.2">
      <c r="A238" s="3" t="s">
        <v>5657</v>
      </c>
      <c r="B238" s="3" t="s">
        <v>5604</v>
      </c>
      <c r="C238" s="4">
        <v>518</v>
      </c>
      <c r="D238" s="3" t="s">
        <v>5658</v>
      </c>
      <c r="E238" s="3" t="s">
        <v>5659</v>
      </c>
      <c r="F238" s="4" t="s">
        <v>21</v>
      </c>
    </row>
    <row r="239" spans="1:6" x14ac:dyDescent="0.2">
      <c r="A239" s="3" t="s">
        <v>6359</v>
      </c>
      <c r="B239" s="3" t="s">
        <v>6350</v>
      </c>
      <c r="C239" s="4">
        <v>521</v>
      </c>
      <c r="D239" s="3" t="s">
        <v>5658</v>
      </c>
      <c r="E239" s="3" t="s">
        <v>6360</v>
      </c>
      <c r="F239" s="4" t="s">
        <v>21</v>
      </c>
    </row>
    <row r="240" spans="1:6" x14ac:dyDescent="0.2">
      <c r="A240" s="3" t="s">
        <v>17</v>
      </c>
      <c r="B240" s="3" t="s">
        <v>18</v>
      </c>
      <c r="C240" s="4">
        <v>524</v>
      </c>
      <c r="D240" s="3" t="s">
        <v>19</v>
      </c>
      <c r="E240" s="3" t="s">
        <v>16071</v>
      </c>
      <c r="F240" s="4" t="s">
        <v>21</v>
      </c>
    </row>
    <row r="241" spans="1:6" x14ac:dyDescent="0.2">
      <c r="A241" s="3" t="s">
        <v>56</v>
      </c>
      <c r="B241" s="3" t="s">
        <v>18</v>
      </c>
      <c r="C241" s="4">
        <v>525</v>
      </c>
      <c r="D241" s="3" t="s">
        <v>19</v>
      </c>
      <c r="E241" s="3" t="s">
        <v>57</v>
      </c>
      <c r="F241" s="4" t="s">
        <v>21</v>
      </c>
    </row>
    <row r="242" spans="1:6" x14ac:dyDescent="0.2">
      <c r="A242" s="3" t="s">
        <v>30</v>
      </c>
      <c r="B242" s="3" t="s">
        <v>18</v>
      </c>
      <c r="C242" s="4">
        <v>526</v>
      </c>
      <c r="D242" s="3" t="s">
        <v>19</v>
      </c>
      <c r="E242" s="3" t="s">
        <v>16968</v>
      </c>
      <c r="F242" s="4" t="s">
        <v>21</v>
      </c>
    </row>
    <row r="243" spans="1:6" x14ac:dyDescent="0.2">
      <c r="A243" s="3" t="s">
        <v>4832</v>
      </c>
      <c r="B243" s="3" t="s">
        <v>4833</v>
      </c>
      <c r="C243" s="4">
        <v>528</v>
      </c>
      <c r="D243" s="3" t="s">
        <v>19</v>
      </c>
      <c r="E243" s="3" t="s">
        <v>4834</v>
      </c>
      <c r="F243" s="4" t="s">
        <v>21</v>
      </c>
    </row>
    <row r="244" spans="1:6" x14ac:dyDescent="0.2">
      <c r="A244" s="3" t="s">
        <v>4592</v>
      </c>
      <c r="B244" s="3" t="s">
        <v>4553</v>
      </c>
      <c r="C244" s="4">
        <v>529</v>
      </c>
      <c r="D244" s="3" t="s">
        <v>19</v>
      </c>
      <c r="E244" s="3" t="s">
        <v>14198</v>
      </c>
      <c r="F244" s="4" t="s">
        <v>21</v>
      </c>
    </row>
    <row r="245" spans="1:6" x14ac:dyDescent="0.2">
      <c r="A245" s="3" t="s">
        <v>4927</v>
      </c>
      <c r="B245" s="3" t="s">
        <v>4833</v>
      </c>
      <c r="C245" s="4">
        <v>530</v>
      </c>
      <c r="D245" s="3" t="s">
        <v>19</v>
      </c>
      <c r="E245" s="3" t="s">
        <v>4928</v>
      </c>
      <c r="F245" s="4" t="s">
        <v>21</v>
      </c>
    </row>
    <row r="246" spans="1:6" x14ac:dyDescent="0.2">
      <c r="A246" s="3" t="s">
        <v>37</v>
      </c>
      <c r="B246" s="3" t="s">
        <v>18</v>
      </c>
      <c r="C246" s="4">
        <v>531</v>
      </c>
      <c r="D246" s="3" t="s">
        <v>19</v>
      </c>
      <c r="E246" s="3" t="s">
        <v>20</v>
      </c>
      <c r="F246" s="4" t="s">
        <v>21</v>
      </c>
    </row>
    <row r="247" spans="1:6" x14ac:dyDescent="0.2">
      <c r="A247" s="3" t="s">
        <v>4469</v>
      </c>
      <c r="B247" s="3" t="s">
        <v>4443</v>
      </c>
      <c r="C247" s="4">
        <v>532</v>
      </c>
      <c r="D247" s="3" t="s">
        <v>19</v>
      </c>
      <c r="E247" s="3" t="s">
        <v>4470</v>
      </c>
      <c r="F247" s="4" t="s">
        <v>21</v>
      </c>
    </row>
    <row r="248" spans="1:6" x14ac:dyDescent="0.2">
      <c r="A248" s="3" t="s">
        <v>5669</v>
      </c>
      <c r="B248" s="3" t="s">
        <v>5345</v>
      </c>
      <c r="C248" s="4">
        <v>533</v>
      </c>
      <c r="D248" s="3" t="s">
        <v>19</v>
      </c>
      <c r="E248" s="3" t="s">
        <v>5670</v>
      </c>
      <c r="F248" s="4" t="s">
        <v>21</v>
      </c>
    </row>
    <row r="249" spans="1:6" x14ac:dyDescent="0.2">
      <c r="A249" s="3" t="s">
        <v>14849</v>
      </c>
      <c r="B249" s="3" t="s">
        <v>12574</v>
      </c>
      <c r="C249" s="4">
        <v>543</v>
      </c>
      <c r="D249" s="3" t="s">
        <v>8102</v>
      </c>
      <c r="E249" s="3" t="s">
        <v>9628</v>
      </c>
      <c r="F249" s="4" t="s">
        <v>21</v>
      </c>
    </row>
    <row r="250" spans="1:6" x14ac:dyDescent="0.2">
      <c r="A250" s="3" t="s">
        <v>7897</v>
      </c>
      <c r="B250" s="3" t="s">
        <v>7898</v>
      </c>
      <c r="C250" s="4">
        <v>544</v>
      </c>
      <c r="D250" s="3" t="s">
        <v>2317</v>
      </c>
      <c r="E250" s="3" t="s">
        <v>15936</v>
      </c>
      <c r="F250" s="4" t="s">
        <v>21</v>
      </c>
    </row>
    <row r="251" spans="1:6" x14ac:dyDescent="0.2">
      <c r="A251" s="3" t="s">
        <v>4857</v>
      </c>
      <c r="B251" s="3" t="s">
        <v>4858</v>
      </c>
      <c r="C251" s="4">
        <v>549</v>
      </c>
      <c r="D251" s="3" t="s">
        <v>2317</v>
      </c>
      <c r="E251" s="3" t="s">
        <v>14716</v>
      </c>
      <c r="F251" s="4" t="s">
        <v>21</v>
      </c>
    </row>
    <row r="252" spans="1:6" x14ac:dyDescent="0.2">
      <c r="A252" s="3" t="s">
        <v>2316</v>
      </c>
      <c r="B252" s="3" t="s">
        <v>2037</v>
      </c>
      <c r="C252" s="4">
        <v>554</v>
      </c>
      <c r="D252" s="3" t="s">
        <v>2317</v>
      </c>
      <c r="E252" s="3" t="s">
        <v>2318</v>
      </c>
      <c r="F252" s="4" t="s">
        <v>21</v>
      </c>
    </row>
    <row r="253" spans="1:6" x14ac:dyDescent="0.2">
      <c r="A253" s="3" t="s">
        <v>5299</v>
      </c>
      <c r="B253" s="3" t="s">
        <v>2245</v>
      </c>
      <c r="C253" s="4">
        <v>563</v>
      </c>
      <c r="D253" s="3" t="s">
        <v>3240</v>
      </c>
      <c r="E253" s="3" t="s">
        <v>5300</v>
      </c>
      <c r="F253" s="4" t="s">
        <v>21</v>
      </c>
    </row>
    <row r="254" spans="1:6" x14ac:dyDescent="0.2">
      <c r="A254" s="3" t="s">
        <v>3238</v>
      </c>
      <c r="B254" s="3" t="s">
        <v>3239</v>
      </c>
      <c r="C254" s="4">
        <v>564</v>
      </c>
      <c r="D254" s="3" t="s">
        <v>3240</v>
      </c>
      <c r="E254" s="3" t="s">
        <v>3241</v>
      </c>
      <c r="F254" s="4" t="s">
        <v>21</v>
      </c>
    </row>
    <row r="255" spans="1:6" x14ac:dyDescent="0.2">
      <c r="A255" s="3" t="s">
        <v>13061</v>
      </c>
      <c r="B255" s="3" t="s">
        <v>12897</v>
      </c>
      <c r="C255" s="4">
        <v>565</v>
      </c>
      <c r="D255" s="3" t="s">
        <v>3240</v>
      </c>
      <c r="E255" s="3" t="s">
        <v>18431</v>
      </c>
      <c r="F255" s="4" t="s">
        <v>21</v>
      </c>
    </row>
    <row r="256" spans="1:6" x14ac:dyDescent="0.2">
      <c r="A256" s="3" t="s">
        <v>10517</v>
      </c>
      <c r="B256" s="3" t="s">
        <v>10518</v>
      </c>
      <c r="C256" s="4">
        <v>570</v>
      </c>
      <c r="D256" s="3" t="s">
        <v>6919</v>
      </c>
      <c r="E256" s="3" t="s">
        <v>10519</v>
      </c>
      <c r="F256" s="4" t="s">
        <v>21</v>
      </c>
    </row>
    <row r="257" spans="1:6" x14ac:dyDescent="0.2">
      <c r="A257" s="3" t="s">
        <v>12759</v>
      </c>
      <c r="B257" s="3" t="s">
        <v>6030</v>
      </c>
      <c r="C257" s="4">
        <v>571</v>
      </c>
      <c r="D257" s="3" t="s">
        <v>6919</v>
      </c>
      <c r="E257" s="3" t="s">
        <v>12760</v>
      </c>
      <c r="F257" s="4" t="s">
        <v>21</v>
      </c>
    </row>
    <row r="258" spans="1:6" x14ac:dyDescent="0.2">
      <c r="A258" s="3" t="s">
        <v>14913</v>
      </c>
      <c r="B258" s="3" t="s">
        <v>6918</v>
      </c>
      <c r="C258" s="4">
        <v>573</v>
      </c>
      <c r="D258" s="3" t="s">
        <v>6919</v>
      </c>
      <c r="E258" s="3" t="s">
        <v>6920</v>
      </c>
      <c r="F258" s="4" t="s">
        <v>21</v>
      </c>
    </row>
    <row r="259" spans="1:6" x14ac:dyDescent="0.2">
      <c r="A259" s="3" t="s">
        <v>11073</v>
      </c>
      <c r="B259" s="3" t="s">
        <v>6136</v>
      </c>
      <c r="C259" s="4">
        <v>577</v>
      </c>
      <c r="D259" s="3" t="s">
        <v>4236</v>
      </c>
      <c r="E259" s="3" t="s">
        <v>14143</v>
      </c>
      <c r="F259" s="4" t="s">
        <v>21</v>
      </c>
    </row>
    <row r="260" spans="1:6" x14ac:dyDescent="0.2">
      <c r="A260" s="3" t="s">
        <v>4234</v>
      </c>
      <c r="B260" s="3" t="s">
        <v>4235</v>
      </c>
      <c r="C260" s="4">
        <v>580</v>
      </c>
      <c r="D260" s="3" t="s">
        <v>4236</v>
      </c>
      <c r="E260" s="3" t="s">
        <v>3905</v>
      </c>
      <c r="F260" s="4" t="s">
        <v>21</v>
      </c>
    </row>
    <row r="261" spans="1:6" x14ac:dyDescent="0.2">
      <c r="A261" s="3" t="s">
        <v>7410</v>
      </c>
      <c r="B261" s="3" t="s">
        <v>6918</v>
      </c>
      <c r="C261" s="4">
        <v>596</v>
      </c>
      <c r="D261" s="3" t="s">
        <v>3700</v>
      </c>
      <c r="E261" s="3" t="s">
        <v>7411</v>
      </c>
      <c r="F261" s="4" t="s">
        <v>21</v>
      </c>
    </row>
    <row r="262" spans="1:6" x14ac:dyDescent="0.2">
      <c r="A262" s="3" t="s">
        <v>9390</v>
      </c>
      <c r="B262" s="3" t="s">
        <v>9391</v>
      </c>
      <c r="C262" s="4">
        <v>603</v>
      </c>
      <c r="D262" s="3" t="s">
        <v>3700</v>
      </c>
      <c r="E262" s="3" t="s">
        <v>9392</v>
      </c>
      <c r="F262" s="4" t="s">
        <v>21</v>
      </c>
    </row>
    <row r="263" spans="1:6" x14ac:dyDescent="0.2">
      <c r="A263" s="3" t="s">
        <v>3698</v>
      </c>
      <c r="B263" s="3" t="s">
        <v>3699</v>
      </c>
      <c r="C263" s="4">
        <v>607</v>
      </c>
      <c r="D263" s="3" t="s">
        <v>3700</v>
      </c>
      <c r="E263" s="3" t="s">
        <v>3701</v>
      </c>
      <c r="F263" s="4" t="s">
        <v>21</v>
      </c>
    </row>
    <row r="264" spans="1:6" x14ac:dyDescent="0.2">
      <c r="A264" s="3" t="s">
        <v>6848</v>
      </c>
      <c r="B264" s="3" t="s">
        <v>5496</v>
      </c>
      <c r="C264" s="4">
        <v>610</v>
      </c>
      <c r="D264" s="3" t="s">
        <v>6849</v>
      </c>
      <c r="E264" s="3" t="s">
        <v>6850</v>
      </c>
      <c r="F264" s="4" t="s">
        <v>21</v>
      </c>
    </row>
    <row r="265" spans="1:6" x14ac:dyDescent="0.2">
      <c r="A265" s="3" t="s">
        <v>7993</v>
      </c>
      <c r="B265" s="3" t="s">
        <v>15197</v>
      </c>
      <c r="C265" s="4">
        <v>630</v>
      </c>
      <c r="D265" s="3" t="s">
        <v>7617</v>
      </c>
      <c r="E265" s="3" t="s">
        <v>3159</v>
      </c>
      <c r="F265" s="4" t="s">
        <v>21</v>
      </c>
    </row>
    <row r="266" spans="1:6" x14ac:dyDescent="0.2">
      <c r="A266" s="3" t="s">
        <v>9470</v>
      </c>
      <c r="B266" s="3" t="s">
        <v>7616</v>
      </c>
      <c r="C266" s="4">
        <v>631</v>
      </c>
      <c r="D266" s="3" t="s">
        <v>7617</v>
      </c>
      <c r="E266" s="3" t="s">
        <v>9469</v>
      </c>
      <c r="F266" s="4" t="s">
        <v>21</v>
      </c>
    </row>
    <row r="267" spans="1:6" x14ac:dyDescent="0.2">
      <c r="A267" s="3" t="s">
        <v>10520</v>
      </c>
      <c r="B267" s="3" t="s">
        <v>7616</v>
      </c>
      <c r="C267" s="4">
        <v>632</v>
      </c>
      <c r="D267" s="3" t="s">
        <v>7617</v>
      </c>
      <c r="E267" s="3" t="s">
        <v>10521</v>
      </c>
      <c r="F267" s="4" t="s">
        <v>21</v>
      </c>
    </row>
    <row r="268" spans="1:6" x14ac:dyDescent="0.2">
      <c r="A268" s="3" t="s">
        <v>7615</v>
      </c>
      <c r="B268" s="3" t="s">
        <v>7616</v>
      </c>
      <c r="C268" s="4">
        <v>633</v>
      </c>
      <c r="D268" s="3" t="s">
        <v>7617</v>
      </c>
      <c r="E268" s="3" t="s">
        <v>7618</v>
      </c>
      <c r="F268" s="4" t="s">
        <v>21</v>
      </c>
    </row>
    <row r="269" spans="1:6" x14ac:dyDescent="0.2">
      <c r="A269" s="3" t="s">
        <v>9317</v>
      </c>
      <c r="B269" s="3" t="s">
        <v>9318</v>
      </c>
      <c r="C269" s="4">
        <v>635</v>
      </c>
      <c r="D269" s="3" t="s">
        <v>7617</v>
      </c>
      <c r="E269" s="3" t="s">
        <v>9319</v>
      </c>
      <c r="F269" s="4" t="s">
        <v>21</v>
      </c>
    </row>
    <row r="270" spans="1:6" x14ac:dyDescent="0.2">
      <c r="A270" s="3" t="s">
        <v>9467</v>
      </c>
      <c r="B270" s="3" t="s">
        <v>7616</v>
      </c>
      <c r="C270" s="4">
        <v>641</v>
      </c>
      <c r="D270" s="3" t="s">
        <v>9468</v>
      </c>
      <c r="E270" s="3" t="s">
        <v>9469</v>
      </c>
      <c r="F270" s="4" t="s">
        <v>21</v>
      </c>
    </row>
    <row r="271" spans="1:6" x14ac:dyDescent="0.2">
      <c r="A271" s="3" t="s">
        <v>13068</v>
      </c>
      <c r="B271" s="3" t="s">
        <v>13012</v>
      </c>
      <c r="C271" s="4">
        <v>642</v>
      </c>
      <c r="D271" s="3" t="s">
        <v>13069</v>
      </c>
      <c r="E271" s="3" t="s">
        <v>13070</v>
      </c>
      <c r="F271" s="4" t="s">
        <v>21</v>
      </c>
    </row>
    <row r="272" spans="1:6" x14ac:dyDescent="0.2">
      <c r="A272" s="3" t="s">
        <v>10270</v>
      </c>
      <c r="B272" s="3" t="s">
        <v>10271</v>
      </c>
      <c r="C272" s="4">
        <v>657</v>
      </c>
      <c r="D272" s="3" t="s">
        <v>6857</v>
      </c>
      <c r="E272" s="3" t="s">
        <v>10266</v>
      </c>
      <c r="F272" s="4" t="s">
        <v>21</v>
      </c>
    </row>
    <row r="273" spans="1:6" x14ac:dyDescent="0.2">
      <c r="A273" s="3" t="s">
        <v>6856</v>
      </c>
      <c r="B273" s="3" t="s">
        <v>6843</v>
      </c>
      <c r="C273" s="4">
        <v>658</v>
      </c>
      <c r="D273" s="3" t="s">
        <v>6857</v>
      </c>
      <c r="E273" s="3" t="s">
        <v>6858</v>
      </c>
      <c r="F273" s="4" t="s">
        <v>21</v>
      </c>
    </row>
    <row r="274" spans="1:6" x14ac:dyDescent="0.2">
      <c r="A274" s="3" t="s">
        <v>3885</v>
      </c>
      <c r="B274" s="3" t="s">
        <v>3886</v>
      </c>
      <c r="C274" s="4">
        <v>666</v>
      </c>
      <c r="D274" s="3" t="s">
        <v>3887</v>
      </c>
      <c r="E274" s="3" t="s">
        <v>3888</v>
      </c>
      <c r="F274" s="4" t="s">
        <v>21</v>
      </c>
    </row>
    <row r="275" spans="1:6" x14ac:dyDescent="0.2">
      <c r="A275" s="3" t="s">
        <v>12875</v>
      </c>
      <c r="B275" s="3" t="s">
        <v>12638</v>
      </c>
      <c r="C275" s="4">
        <v>671</v>
      </c>
      <c r="D275" s="3" t="s">
        <v>3333</v>
      </c>
      <c r="E275" s="3" t="s">
        <v>12876</v>
      </c>
      <c r="F275" s="4" t="s">
        <v>21</v>
      </c>
    </row>
    <row r="276" spans="1:6" x14ac:dyDescent="0.2">
      <c r="A276" s="3" t="s">
        <v>3331</v>
      </c>
      <c r="B276" s="3" t="s">
        <v>3332</v>
      </c>
      <c r="C276" s="4">
        <v>672</v>
      </c>
      <c r="D276" s="3" t="s">
        <v>3333</v>
      </c>
      <c r="E276" s="3" t="s">
        <v>3334</v>
      </c>
      <c r="F276" s="4" t="s">
        <v>21</v>
      </c>
    </row>
    <row r="277" spans="1:6" x14ac:dyDescent="0.2">
      <c r="A277" s="3" t="s">
        <v>4846</v>
      </c>
      <c r="B277" s="3" t="s">
        <v>2139</v>
      </c>
      <c r="C277" s="4">
        <v>674</v>
      </c>
      <c r="D277" s="3" t="s">
        <v>3333</v>
      </c>
      <c r="E277" s="3" t="s">
        <v>4847</v>
      </c>
      <c r="F277" s="4" t="s">
        <v>21</v>
      </c>
    </row>
    <row r="278" spans="1:6" x14ac:dyDescent="0.2">
      <c r="A278" s="3" t="s">
        <v>6220</v>
      </c>
      <c r="B278" s="3" t="s">
        <v>6221</v>
      </c>
      <c r="C278" s="4">
        <v>677</v>
      </c>
      <c r="D278" s="3" t="s">
        <v>3333</v>
      </c>
      <c r="E278" s="3" t="s">
        <v>6222</v>
      </c>
      <c r="F278" s="4" t="s">
        <v>21</v>
      </c>
    </row>
    <row r="279" spans="1:6" x14ac:dyDescent="0.2">
      <c r="A279" s="3" t="s">
        <v>11982</v>
      </c>
      <c r="B279" s="3" t="s">
        <v>11983</v>
      </c>
      <c r="C279" s="4">
        <v>678</v>
      </c>
      <c r="D279" s="3" t="s">
        <v>3333</v>
      </c>
      <c r="E279" s="3" t="s">
        <v>11984</v>
      </c>
      <c r="F279" s="4" t="s">
        <v>21</v>
      </c>
    </row>
    <row r="280" spans="1:6" x14ac:dyDescent="0.2">
      <c r="A280" s="3" t="s">
        <v>6217</v>
      </c>
      <c r="B280" s="3" t="s">
        <v>5604</v>
      </c>
      <c r="C280" s="4">
        <v>683</v>
      </c>
      <c r="D280" s="3" t="s">
        <v>6218</v>
      </c>
      <c r="E280" s="3" t="s">
        <v>6219</v>
      </c>
      <c r="F280" s="4" t="s">
        <v>21</v>
      </c>
    </row>
    <row r="281" spans="1:6" x14ac:dyDescent="0.2">
      <c r="A281" s="3" t="s">
        <v>11267</v>
      </c>
      <c r="B281" s="3" t="s">
        <v>11268</v>
      </c>
      <c r="C281" s="4">
        <v>684</v>
      </c>
      <c r="D281" s="3" t="s">
        <v>11269</v>
      </c>
      <c r="E281" s="3" t="s">
        <v>11270</v>
      </c>
      <c r="F281" s="4" t="s">
        <v>21</v>
      </c>
    </row>
    <row r="282" spans="1:6" x14ac:dyDescent="0.2">
      <c r="A282" s="3" t="s">
        <v>11652</v>
      </c>
      <c r="B282" s="3" t="s">
        <v>11653</v>
      </c>
      <c r="C282" s="4">
        <v>690</v>
      </c>
      <c r="D282" s="3" t="s">
        <v>6867</v>
      </c>
      <c r="E282" s="3" t="s">
        <v>11654</v>
      </c>
      <c r="F282" s="4" t="s">
        <v>21</v>
      </c>
    </row>
    <row r="283" spans="1:6" x14ac:dyDescent="0.2">
      <c r="A283" s="3" t="s">
        <v>6865</v>
      </c>
      <c r="B283" s="3" t="s">
        <v>6866</v>
      </c>
      <c r="C283" s="4">
        <v>691</v>
      </c>
      <c r="D283" s="3" t="s">
        <v>6867</v>
      </c>
      <c r="E283" s="3" t="s">
        <v>6850</v>
      </c>
      <c r="F283" s="4" t="s">
        <v>21</v>
      </c>
    </row>
    <row r="284" spans="1:6" x14ac:dyDescent="0.2">
      <c r="A284" s="3" t="s">
        <v>8459</v>
      </c>
      <c r="B284" s="3" t="s">
        <v>8321</v>
      </c>
      <c r="C284" s="4">
        <v>693</v>
      </c>
      <c r="D284" s="3" t="s">
        <v>8460</v>
      </c>
      <c r="E284" s="3" t="s">
        <v>8461</v>
      </c>
      <c r="F284" s="4" t="s">
        <v>21</v>
      </c>
    </row>
    <row r="285" spans="1:6" x14ac:dyDescent="0.2">
      <c r="A285" s="3" t="s">
        <v>7123</v>
      </c>
      <c r="B285" s="3" t="s">
        <v>7124</v>
      </c>
      <c r="C285" s="4">
        <v>698</v>
      </c>
      <c r="D285" s="3" t="s">
        <v>5236</v>
      </c>
      <c r="E285" s="3" t="s">
        <v>7125</v>
      </c>
      <c r="F285" s="4" t="s">
        <v>21</v>
      </c>
    </row>
    <row r="286" spans="1:6" x14ac:dyDescent="0.2">
      <c r="A286" s="3" t="s">
        <v>10314</v>
      </c>
      <c r="B286" s="3" t="s">
        <v>8730</v>
      </c>
      <c r="C286" s="4">
        <v>700</v>
      </c>
      <c r="D286" s="3" t="s">
        <v>5236</v>
      </c>
      <c r="E286" s="3" t="s">
        <v>10315</v>
      </c>
      <c r="F286" s="4" t="s">
        <v>21</v>
      </c>
    </row>
    <row r="287" spans="1:6" x14ac:dyDescent="0.2">
      <c r="A287" s="3" t="s">
        <v>5235</v>
      </c>
      <c r="B287" s="3" t="s">
        <v>5151</v>
      </c>
      <c r="C287" s="4">
        <v>701</v>
      </c>
      <c r="D287" s="3" t="s">
        <v>5236</v>
      </c>
      <c r="E287" s="3" t="s">
        <v>5237</v>
      </c>
      <c r="F287" s="4" t="s">
        <v>21</v>
      </c>
    </row>
    <row r="288" spans="1:6" x14ac:dyDescent="0.2">
      <c r="A288" s="3" t="s">
        <v>14911</v>
      </c>
      <c r="B288" s="3" t="s">
        <v>2139</v>
      </c>
      <c r="C288" s="4">
        <v>702</v>
      </c>
      <c r="D288" s="3" t="s">
        <v>4984</v>
      </c>
      <c r="E288" s="3" t="s">
        <v>14549</v>
      </c>
      <c r="F288" s="4" t="s">
        <v>21</v>
      </c>
    </row>
    <row r="289" spans="1:6" x14ac:dyDescent="0.2">
      <c r="A289" s="3" t="s">
        <v>8986</v>
      </c>
      <c r="B289" s="3" t="s">
        <v>7616</v>
      </c>
      <c r="C289" s="4">
        <v>704</v>
      </c>
      <c r="D289" s="3" t="s">
        <v>8987</v>
      </c>
      <c r="E289" s="3" t="s">
        <v>8988</v>
      </c>
      <c r="F289" s="4" t="s">
        <v>21</v>
      </c>
    </row>
    <row r="290" spans="1:6" x14ac:dyDescent="0.2">
      <c r="A290" s="3" t="s">
        <v>10177</v>
      </c>
      <c r="B290" s="3" t="s">
        <v>10178</v>
      </c>
      <c r="C290" s="4">
        <v>706</v>
      </c>
      <c r="D290" s="3" t="s">
        <v>8987</v>
      </c>
      <c r="E290" s="3" t="s">
        <v>10179</v>
      </c>
      <c r="F290" s="4" t="s">
        <v>21</v>
      </c>
    </row>
    <row r="291" spans="1:6" x14ac:dyDescent="0.2">
      <c r="A291" s="3" t="s">
        <v>5603</v>
      </c>
      <c r="B291" s="3" t="s">
        <v>5604</v>
      </c>
      <c r="C291" s="4">
        <v>709</v>
      </c>
      <c r="D291" s="3" t="s">
        <v>5605</v>
      </c>
      <c r="E291" s="3" t="s">
        <v>5029</v>
      </c>
      <c r="F291" s="4" t="s">
        <v>21</v>
      </c>
    </row>
    <row r="292" spans="1:6" x14ac:dyDescent="0.2">
      <c r="A292" s="3" t="s">
        <v>14944</v>
      </c>
      <c r="B292" s="3" t="s">
        <v>10130</v>
      </c>
      <c r="C292" s="4">
        <v>711</v>
      </c>
      <c r="D292" s="3" t="s">
        <v>3598</v>
      </c>
      <c r="E292" s="3" t="s">
        <v>14179</v>
      </c>
      <c r="F292" s="4" t="s">
        <v>21</v>
      </c>
    </row>
    <row r="293" spans="1:6" x14ac:dyDescent="0.2">
      <c r="A293" s="3" t="s">
        <v>3596</v>
      </c>
      <c r="B293" s="3" t="s">
        <v>3597</v>
      </c>
      <c r="C293" s="4">
        <v>712</v>
      </c>
      <c r="D293" s="3" t="s">
        <v>3598</v>
      </c>
      <c r="E293" s="3" t="s">
        <v>3599</v>
      </c>
      <c r="F293" s="4" t="s">
        <v>21</v>
      </c>
    </row>
    <row r="294" spans="1:6" x14ac:dyDescent="0.2">
      <c r="A294" s="3" t="s">
        <v>6056</v>
      </c>
      <c r="B294" s="3" t="s">
        <v>5345</v>
      </c>
      <c r="C294" s="4">
        <v>720</v>
      </c>
      <c r="D294" s="3" t="s">
        <v>6057</v>
      </c>
      <c r="E294" s="3" t="s">
        <v>6055</v>
      </c>
      <c r="F294" s="4" t="s">
        <v>21</v>
      </c>
    </row>
    <row r="295" spans="1:6" x14ac:dyDescent="0.2">
      <c r="A295" s="3" t="s">
        <v>7212</v>
      </c>
      <c r="B295" s="3" t="s">
        <v>7213</v>
      </c>
      <c r="C295" s="4">
        <v>721</v>
      </c>
      <c r="D295" s="3" t="s">
        <v>6057</v>
      </c>
      <c r="E295" s="3" t="s">
        <v>7214</v>
      </c>
      <c r="F295" s="4" t="s">
        <v>21</v>
      </c>
    </row>
    <row r="296" spans="1:6" x14ac:dyDescent="0.2">
      <c r="A296" s="3" t="s">
        <v>11536</v>
      </c>
      <c r="B296" s="3" t="s">
        <v>11537</v>
      </c>
      <c r="C296" s="4">
        <v>723</v>
      </c>
      <c r="D296" s="3" t="s">
        <v>6057</v>
      </c>
      <c r="E296" s="3" t="s">
        <v>11538</v>
      </c>
      <c r="F296" s="4" t="s">
        <v>21</v>
      </c>
    </row>
    <row r="297" spans="1:6" x14ac:dyDescent="0.2">
      <c r="A297" s="3" t="s">
        <v>6951</v>
      </c>
      <c r="B297" s="3" t="s">
        <v>6952</v>
      </c>
      <c r="C297" s="4">
        <v>730</v>
      </c>
      <c r="D297" s="3" t="s">
        <v>6953</v>
      </c>
      <c r="E297" s="3" t="s">
        <v>6954</v>
      </c>
      <c r="F297" s="4" t="s">
        <v>21</v>
      </c>
    </row>
    <row r="298" spans="1:6" x14ac:dyDescent="0.2">
      <c r="A298" s="3" t="s">
        <v>16306</v>
      </c>
      <c r="B298" s="3" t="s">
        <v>16307</v>
      </c>
      <c r="C298" s="4">
        <v>734</v>
      </c>
      <c r="D298" s="3" t="s">
        <v>3279</v>
      </c>
      <c r="E298" s="3" t="s">
        <v>15725</v>
      </c>
      <c r="F298" s="4" t="s">
        <v>21</v>
      </c>
    </row>
    <row r="299" spans="1:6" x14ac:dyDescent="0.2">
      <c r="A299" s="3" t="s">
        <v>9446</v>
      </c>
      <c r="B299" s="3" t="s">
        <v>9443</v>
      </c>
      <c r="C299" s="4">
        <v>743</v>
      </c>
      <c r="D299" s="3" t="s">
        <v>9447</v>
      </c>
      <c r="E299" s="3" t="s">
        <v>9448</v>
      </c>
      <c r="F299" s="4" t="s">
        <v>21</v>
      </c>
    </row>
    <row r="300" spans="1:6" x14ac:dyDescent="0.2">
      <c r="A300" s="3" t="s">
        <v>14906</v>
      </c>
      <c r="B300" s="3" t="s">
        <v>3087</v>
      </c>
      <c r="C300" s="4">
        <v>752</v>
      </c>
      <c r="D300" s="3" t="s">
        <v>3088</v>
      </c>
      <c r="E300" s="3" t="s">
        <v>3089</v>
      </c>
      <c r="F300" s="4" t="s">
        <v>21</v>
      </c>
    </row>
    <row r="301" spans="1:6" x14ac:dyDescent="0.2">
      <c r="A301" s="3" t="s">
        <v>5954</v>
      </c>
      <c r="B301" s="3" t="s">
        <v>5955</v>
      </c>
      <c r="C301" s="4">
        <v>753</v>
      </c>
      <c r="D301" s="3" t="s">
        <v>3088</v>
      </c>
      <c r="E301" s="3" t="s">
        <v>16548</v>
      </c>
      <c r="F301" s="4" t="s">
        <v>21</v>
      </c>
    </row>
    <row r="302" spans="1:6" x14ac:dyDescent="0.2">
      <c r="A302" s="3" t="s">
        <v>7362</v>
      </c>
      <c r="B302" s="3" t="s">
        <v>7363</v>
      </c>
      <c r="C302" s="4">
        <v>766</v>
      </c>
      <c r="D302" s="3" t="s">
        <v>7364</v>
      </c>
      <c r="E302" s="3" t="s">
        <v>7365</v>
      </c>
      <c r="F302" s="4" t="s">
        <v>21</v>
      </c>
    </row>
    <row r="303" spans="1:6" x14ac:dyDescent="0.2">
      <c r="A303" s="3" t="s">
        <v>6319</v>
      </c>
      <c r="B303" s="3" t="s">
        <v>6320</v>
      </c>
      <c r="C303" s="4">
        <v>769</v>
      </c>
      <c r="D303" s="3" t="s">
        <v>4737</v>
      </c>
      <c r="E303" s="3" t="s">
        <v>6321</v>
      </c>
      <c r="F303" s="4" t="s">
        <v>21</v>
      </c>
    </row>
    <row r="304" spans="1:6" x14ac:dyDescent="0.2">
      <c r="A304" s="3" t="s">
        <v>14910</v>
      </c>
      <c r="B304" s="3" t="s">
        <v>2857</v>
      </c>
      <c r="C304" s="4">
        <v>771</v>
      </c>
      <c r="D304" s="3" t="s">
        <v>4737</v>
      </c>
      <c r="E304" s="3" t="s">
        <v>4738</v>
      </c>
      <c r="F304" s="4" t="s">
        <v>21</v>
      </c>
    </row>
    <row r="305" spans="1:6" x14ac:dyDescent="0.2">
      <c r="A305" s="3" t="s">
        <v>10024</v>
      </c>
      <c r="B305" s="3" t="s">
        <v>10025</v>
      </c>
      <c r="C305" s="4">
        <v>772</v>
      </c>
      <c r="D305" s="3" t="s">
        <v>4737</v>
      </c>
      <c r="E305" s="3" t="s">
        <v>10026</v>
      </c>
      <c r="F305" s="4" t="s">
        <v>21</v>
      </c>
    </row>
    <row r="306" spans="1:6" x14ac:dyDescent="0.2">
      <c r="A306" s="3" t="s">
        <v>11180</v>
      </c>
      <c r="B306" s="3" t="s">
        <v>11181</v>
      </c>
      <c r="C306" s="4">
        <v>775</v>
      </c>
      <c r="D306" s="3" t="s">
        <v>11182</v>
      </c>
      <c r="E306" s="3" t="s">
        <v>11183</v>
      </c>
      <c r="F306" s="4" t="s">
        <v>21</v>
      </c>
    </row>
    <row r="307" spans="1:6" x14ac:dyDescent="0.2">
      <c r="A307" s="3" t="s">
        <v>1580</v>
      </c>
      <c r="B307" s="3" t="s">
        <v>1199</v>
      </c>
      <c r="C307" s="4">
        <v>777</v>
      </c>
      <c r="D307" s="3" t="s">
        <v>1581</v>
      </c>
      <c r="E307" s="3" t="s">
        <v>16573</v>
      </c>
      <c r="F307" s="4" t="s">
        <v>21</v>
      </c>
    </row>
    <row r="308" spans="1:6" x14ac:dyDescent="0.2">
      <c r="A308" s="3" t="s">
        <v>11692</v>
      </c>
      <c r="B308" s="3" t="s">
        <v>11693</v>
      </c>
      <c r="C308" s="4">
        <v>778</v>
      </c>
      <c r="D308" s="3" t="s">
        <v>1581</v>
      </c>
      <c r="E308" s="3" t="s">
        <v>11694</v>
      </c>
      <c r="F308" s="4" t="s">
        <v>21</v>
      </c>
    </row>
    <row r="309" spans="1:6" x14ac:dyDescent="0.2">
      <c r="A309" s="3" t="s">
        <v>3343</v>
      </c>
      <c r="B309" s="3" t="s">
        <v>3344</v>
      </c>
      <c r="C309" s="4">
        <v>779</v>
      </c>
      <c r="D309" s="3" t="s">
        <v>1581</v>
      </c>
      <c r="E309" s="3" t="s">
        <v>17649</v>
      </c>
      <c r="F309" s="4" t="s">
        <v>21</v>
      </c>
    </row>
    <row r="310" spans="1:6" x14ac:dyDescent="0.2">
      <c r="A310" s="3" t="s">
        <v>6881</v>
      </c>
      <c r="B310" s="3" t="s">
        <v>6843</v>
      </c>
      <c r="C310" s="4">
        <v>781</v>
      </c>
      <c r="D310" s="3" t="s">
        <v>6882</v>
      </c>
      <c r="E310" s="3" t="s">
        <v>6864</v>
      </c>
      <c r="F310" s="4" t="s">
        <v>21</v>
      </c>
    </row>
    <row r="311" spans="1:6" x14ac:dyDescent="0.2">
      <c r="A311" s="3" t="s">
        <v>3808</v>
      </c>
      <c r="B311" s="3" t="s">
        <v>3809</v>
      </c>
      <c r="C311" s="4">
        <v>785</v>
      </c>
      <c r="D311" s="3" t="s">
        <v>3810</v>
      </c>
      <c r="E311" s="3" t="s">
        <v>3811</v>
      </c>
      <c r="F311" s="4" t="s">
        <v>21</v>
      </c>
    </row>
    <row r="312" spans="1:6" x14ac:dyDescent="0.2">
      <c r="A312" s="3" t="s">
        <v>10141</v>
      </c>
      <c r="B312" s="3" t="s">
        <v>10142</v>
      </c>
      <c r="C312" s="4">
        <v>787</v>
      </c>
      <c r="D312" s="3" t="s">
        <v>3810</v>
      </c>
      <c r="E312" s="3" t="s">
        <v>10143</v>
      </c>
      <c r="F312" s="4" t="s">
        <v>21</v>
      </c>
    </row>
    <row r="313" spans="1:6" x14ac:dyDescent="0.2">
      <c r="A313" s="3" t="s">
        <v>1376</v>
      </c>
      <c r="B313" s="3" t="s">
        <v>1377</v>
      </c>
      <c r="C313" s="4">
        <v>794</v>
      </c>
      <c r="D313" s="3" t="s">
        <v>1378</v>
      </c>
      <c r="E313" s="3" t="s">
        <v>1379</v>
      </c>
      <c r="F313" s="4" t="s">
        <v>21</v>
      </c>
    </row>
    <row r="314" spans="1:6" x14ac:dyDescent="0.2">
      <c r="A314" s="3" t="s">
        <v>11588</v>
      </c>
      <c r="B314" s="3" t="s">
        <v>11589</v>
      </c>
      <c r="C314" s="4">
        <v>795</v>
      </c>
      <c r="D314" s="3" t="s">
        <v>1378</v>
      </c>
      <c r="E314" s="3" t="s">
        <v>11590</v>
      </c>
      <c r="F314" s="4" t="s">
        <v>21</v>
      </c>
    </row>
    <row r="315" spans="1:6" x14ac:dyDescent="0.2">
      <c r="A315" s="3" t="s">
        <v>8771</v>
      </c>
      <c r="B315" s="3" t="s">
        <v>234</v>
      </c>
      <c r="C315" s="4">
        <v>801</v>
      </c>
      <c r="D315" s="3" t="s">
        <v>8772</v>
      </c>
      <c r="E315" s="3" t="s">
        <v>8773</v>
      </c>
      <c r="F315" s="4" t="s">
        <v>21</v>
      </c>
    </row>
    <row r="316" spans="1:6" x14ac:dyDescent="0.2">
      <c r="A316" s="3" t="s">
        <v>250</v>
      </c>
      <c r="B316" s="3" t="s">
        <v>251</v>
      </c>
      <c r="C316" s="4">
        <v>808</v>
      </c>
      <c r="D316" s="3" t="s">
        <v>252</v>
      </c>
      <c r="E316" s="3" t="s">
        <v>253</v>
      </c>
      <c r="F316" s="4" t="s">
        <v>21</v>
      </c>
    </row>
    <row r="317" spans="1:6" x14ac:dyDescent="0.2">
      <c r="A317" s="3" t="s">
        <v>6148</v>
      </c>
      <c r="B317" s="3" t="s">
        <v>15009</v>
      </c>
      <c r="C317" s="4">
        <v>819</v>
      </c>
      <c r="D317" s="3" t="s">
        <v>6149</v>
      </c>
      <c r="E317" s="3" t="s">
        <v>6150</v>
      </c>
      <c r="F317" s="4" t="s">
        <v>21</v>
      </c>
    </row>
    <row r="318" spans="1:6" x14ac:dyDescent="0.2">
      <c r="A318" s="3" t="s">
        <v>8712</v>
      </c>
      <c r="B318" s="3" t="s">
        <v>8713</v>
      </c>
      <c r="C318" s="4">
        <v>820</v>
      </c>
      <c r="D318" s="3" t="s">
        <v>8714</v>
      </c>
      <c r="E318" s="3" t="s">
        <v>8715</v>
      </c>
      <c r="F318" s="4" t="s">
        <v>21</v>
      </c>
    </row>
    <row r="319" spans="1:6" x14ac:dyDescent="0.2">
      <c r="A319" s="3" t="s">
        <v>1697</v>
      </c>
      <c r="B319" s="3" t="s">
        <v>1698</v>
      </c>
      <c r="C319" s="4">
        <v>823</v>
      </c>
      <c r="D319" s="3" t="s">
        <v>1699</v>
      </c>
      <c r="E319" s="3" t="s">
        <v>1700</v>
      </c>
      <c r="F319" s="4" t="s">
        <v>21</v>
      </c>
    </row>
    <row r="320" spans="1:6" x14ac:dyDescent="0.2">
      <c r="A320" s="3" t="s">
        <v>4407</v>
      </c>
      <c r="B320" s="3" t="s">
        <v>4408</v>
      </c>
      <c r="C320" s="4">
        <v>825</v>
      </c>
      <c r="D320" s="3" t="s">
        <v>2985</v>
      </c>
      <c r="E320" s="3" t="s">
        <v>4409</v>
      </c>
      <c r="F320" s="4" t="s">
        <v>21</v>
      </c>
    </row>
    <row r="321" spans="1:6" x14ac:dyDescent="0.2">
      <c r="A321" s="3" t="s">
        <v>9010</v>
      </c>
      <c r="B321" s="3" t="s">
        <v>8838</v>
      </c>
      <c r="C321" s="4">
        <v>829</v>
      </c>
      <c r="D321" s="3" t="s">
        <v>2985</v>
      </c>
      <c r="E321" s="3" t="s">
        <v>9011</v>
      </c>
      <c r="F321" s="4" t="s">
        <v>21</v>
      </c>
    </row>
    <row r="322" spans="1:6" x14ac:dyDescent="0.2">
      <c r="A322" s="3" t="s">
        <v>2983</v>
      </c>
      <c r="B322" s="3" t="s">
        <v>2984</v>
      </c>
      <c r="C322" s="4">
        <v>830</v>
      </c>
      <c r="D322" s="3" t="s">
        <v>2985</v>
      </c>
      <c r="E322" s="3" t="s">
        <v>16572</v>
      </c>
      <c r="F322" s="4" t="s">
        <v>21</v>
      </c>
    </row>
    <row r="323" spans="1:6" x14ac:dyDescent="0.2">
      <c r="A323" s="3" t="s">
        <v>11206</v>
      </c>
      <c r="B323" s="3" t="s">
        <v>11207</v>
      </c>
      <c r="C323" s="4">
        <v>836</v>
      </c>
      <c r="D323" s="3" t="s">
        <v>10334</v>
      </c>
      <c r="E323" s="3" t="s">
        <v>11208</v>
      </c>
      <c r="F323" s="4" t="s">
        <v>21</v>
      </c>
    </row>
    <row r="324" spans="1:6" x14ac:dyDescent="0.2">
      <c r="A324" s="3" t="s">
        <v>14915</v>
      </c>
      <c r="B324" s="3" t="s">
        <v>10333</v>
      </c>
      <c r="C324" s="4">
        <v>837</v>
      </c>
      <c r="D324" s="3" t="s">
        <v>10334</v>
      </c>
      <c r="E324" s="3" t="s">
        <v>10335</v>
      </c>
      <c r="F324" s="4" t="s">
        <v>21</v>
      </c>
    </row>
    <row r="325" spans="1:6" x14ac:dyDescent="0.2">
      <c r="A325" s="3" t="s">
        <v>6569</v>
      </c>
      <c r="B325" s="3" t="s">
        <v>6551</v>
      </c>
      <c r="C325" s="4">
        <v>841</v>
      </c>
      <c r="D325" s="3" t="s">
        <v>2964</v>
      </c>
      <c r="E325" s="3" t="s">
        <v>6570</v>
      </c>
      <c r="F325" s="4" t="s">
        <v>21</v>
      </c>
    </row>
    <row r="326" spans="1:6" x14ac:dyDescent="0.2">
      <c r="A326" s="3" t="s">
        <v>4889</v>
      </c>
      <c r="B326" s="3" t="s">
        <v>4890</v>
      </c>
      <c r="C326" s="4">
        <v>848</v>
      </c>
      <c r="D326" s="3" t="s">
        <v>2964</v>
      </c>
      <c r="E326" s="3" t="s">
        <v>4891</v>
      </c>
      <c r="F326" s="4" t="s">
        <v>21</v>
      </c>
    </row>
    <row r="327" spans="1:6" x14ac:dyDescent="0.2">
      <c r="A327" s="3" t="s">
        <v>2962</v>
      </c>
      <c r="B327" s="3" t="s">
        <v>2963</v>
      </c>
      <c r="C327" s="4">
        <v>849</v>
      </c>
      <c r="D327" s="3" t="s">
        <v>2964</v>
      </c>
      <c r="E327" s="3" t="s">
        <v>2965</v>
      </c>
      <c r="F327" s="4" t="s">
        <v>21</v>
      </c>
    </row>
    <row r="328" spans="1:6" x14ac:dyDescent="0.2">
      <c r="A328" s="3" t="s">
        <v>12917</v>
      </c>
      <c r="B328" s="3" t="s">
        <v>12918</v>
      </c>
      <c r="C328" s="4">
        <v>853</v>
      </c>
      <c r="D328" s="3" t="s">
        <v>12919</v>
      </c>
      <c r="E328" s="3" t="s">
        <v>12920</v>
      </c>
      <c r="F328" s="4" t="s">
        <v>21</v>
      </c>
    </row>
    <row r="329" spans="1:6" x14ac:dyDescent="0.2">
      <c r="A329" s="3" t="s">
        <v>7040</v>
      </c>
      <c r="B329" s="3" t="s">
        <v>7041</v>
      </c>
      <c r="C329" s="4">
        <v>857</v>
      </c>
      <c r="D329" s="3" t="s">
        <v>7042</v>
      </c>
      <c r="E329" s="3" t="s">
        <v>7043</v>
      </c>
      <c r="F329" s="4" t="s">
        <v>21</v>
      </c>
    </row>
    <row r="330" spans="1:6" x14ac:dyDescent="0.2">
      <c r="A330" s="3" t="s">
        <v>4620</v>
      </c>
      <c r="B330" s="3" t="s">
        <v>2139</v>
      </c>
      <c r="C330" s="4">
        <v>858</v>
      </c>
      <c r="D330" s="3" t="s">
        <v>4621</v>
      </c>
      <c r="E330" s="3" t="s">
        <v>4622</v>
      </c>
      <c r="F330" s="4" t="s">
        <v>21</v>
      </c>
    </row>
    <row r="331" spans="1:6" x14ac:dyDescent="0.2">
      <c r="A331" s="3" t="s">
        <v>4671</v>
      </c>
      <c r="B331" s="3" t="s">
        <v>4672</v>
      </c>
      <c r="C331" s="4">
        <v>868</v>
      </c>
      <c r="D331" s="3" t="s">
        <v>4673</v>
      </c>
      <c r="E331" s="3" t="s">
        <v>4674</v>
      </c>
      <c r="F331" s="4" t="s">
        <v>21</v>
      </c>
    </row>
    <row r="332" spans="1:6" x14ac:dyDescent="0.2">
      <c r="A332" s="3" t="s">
        <v>698</v>
      </c>
      <c r="B332" s="3" t="s">
        <v>699</v>
      </c>
      <c r="C332" s="4">
        <v>870</v>
      </c>
      <c r="D332" s="3" t="s">
        <v>700</v>
      </c>
      <c r="E332" s="3" t="s">
        <v>701</v>
      </c>
      <c r="F332" s="4" t="s">
        <v>21</v>
      </c>
    </row>
    <row r="333" spans="1:6" x14ac:dyDescent="0.2">
      <c r="A333" s="3" t="s">
        <v>7788</v>
      </c>
      <c r="B333" s="3" t="s">
        <v>7789</v>
      </c>
      <c r="C333" s="4">
        <v>879</v>
      </c>
      <c r="D333" s="3" t="s">
        <v>7790</v>
      </c>
      <c r="E333" s="3" t="s">
        <v>7791</v>
      </c>
      <c r="F333" s="4" t="s">
        <v>21</v>
      </c>
    </row>
    <row r="334" spans="1:6" x14ac:dyDescent="0.2">
      <c r="A334" s="3" t="s">
        <v>3965</v>
      </c>
      <c r="B334" s="3" t="s">
        <v>3966</v>
      </c>
      <c r="C334" s="4">
        <v>887</v>
      </c>
      <c r="D334" s="3" t="s">
        <v>3967</v>
      </c>
      <c r="E334" s="3" t="s">
        <v>3968</v>
      </c>
      <c r="F334" s="4" t="s">
        <v>21</v>
      </c>
    </row>
    <row r="335" spans="1:6" x14ac:dyDescent="0.2">
      <c r="A335" s="3" t="s">
        <v>11032</v>
      </c>
      <c r="B335" s="3" t="s">
        <v>11033</v>
      </c>
      <c r="C335" s="4">
        <v>888</v>
      </c>
      <c r="D335" s="3" t="s">
        <v>3967</v>
      </c>
      <c r="E335" s="3" t="s">
        <v>14195</v>
      </c>
      <c r="F335" s="4" t="s">
        <v>21</v>
      </c>
    </row>
    <row r="336" spans="1:6" x14ac:dyDescent="0.2">
      <c r="A336" s="3" t="s">
        <v>7976</v>
      </c>
      <c r="B336" s="3" t="s">
        <v>7977</v>
      </c>
      <c r="C336" s="4">
        <v>893</v>
      </c>
      <c r="D336" s="3" t="s">
        <v>7978</v>
      </c>
      <c r="E336" s="3" t="s">
        <v>7979</v>
      </c>
      <c r="F336" s="4" t="s">
        <v>21</v>
      </c>
    </row>
    <row r="337" spans="1:6" x14ac:dyDescent="0.2">
      <c r="A337" s="3" t="s">
        <v>3976</v>
      </c>
      <c r="B337" s="3" t="s">
        <v>3977</v>
      </c>
      <c r="C337" s="4">
        <v>901</v>
      </c>
      <c r="D337" s="3" t="s">
        <v>3978</v>
      </c>
      <c r="E337" s="3" t="s">
        <v>3979</v>
      </c>
      <c r="F337" s="4" t="s">
        <v>21</v>
      </c>
    </row>
    <row r="338" spans="1:6" x14ac:dyDescent="0.2">
      <c r="A338" s="3" t="s">
        <v>4341</v>
      </c>
      <c r="B338" s="3" t="s">
        <v>4342</v>
      </c>
      <c r="C338" s="4">
        <v>902</v>
      </c>
      <c r="D338" s="3" t="s">
        <v>3978</v>
      </c>
      <c r="E338" s="3" t="s">
        <v>4343</v>
      </c>
      <c r="F338" s="4" t="s">
        <v>21</v>
      </c>
    </row>
    <row r="339" spans="1:6" x14ac:dyDescent="0.2">
      <c r="A339" s="3" t="s">
        <v>10163</v>
      </c>
      <c r="B339" s="3" t="s">
        <v>10164</v>
      </c>
      <c r="C339" s="4">
        <v>903</v>
      </c>
      <c r="D339" s="3" t="s">
        <v>10165</v>
      </c>
      <c r="E339" s="3" t="s">
        <v>17339</v>
      </c>
      <c r="F339" s="4" t="s">
        <v>21</v>
      </c>
    </row>
    <row r="340" spans="1:6" x14ac:dyDescent="0.2">
      <c r="A340" s="3" t="s">
        <v>3033</v>
      </c>
      <c r="B340" s="3" t="s">
        <v>3034</v>
      </c>
      <c r="C340" s="4">
        <v>919</v>
      </c>
      <c r="D340" s="3" t="s">
        <v>3035</v>
      </c>
      <c r="E340" s="3" t="s">
        <v>17811</v>
      </c>
      <c r="F340" s="4" t="s">
        <v>21</v>
      </c>
    </row>
    <row r="341" spans="1:6" x14ac:dyDescent="0.2">
      <c r="A341" s="3" t="s">
        <v>8947</v>
      </c>
      <c r="B341" s="3" t="s">
        <v>8948</v>
      </c>
      <c r="C341" s="4">
        <v>924</v>
      </c>
      <c r="D341" s="3" t="s">
        <v>8949</v>
      </c>
      <c r="E341" s="3" t="s">
        <v>14153</v>
      </c>
      <c r="F341" s="4" t="s">
        <v>21</v>
      </c>
    </row>
    <row r="342" spans="1:6" x14ac:dyDescent="0.2">
      <c r="A342" s="3" t="s">
        <v>10150</v>
      </c>
      <c r="B342" s="3" t="s">
        <v>10151</v>
      </c>
      <c r="C342" s="4">
        <v>926</v>
      </c>
      <c r="D342" s="3" t="s">
        <v>2052</v>
      </c>
      <c r="E342" s="3" t="s">
        <v>10152</v>
      </c>
      <c r="F342" s="4" t="s">
        <v>21</v>
      </c>
    </row>
    <row r="343" spans="1:6" x14ac:dyDescent="0.2">
      <c r="A343" s="3" t="s">
        <v>2976</v>
      </c>
      <c r="B343" s="3" t="s">
        <v>2977</v>
      </c>
      <c r="C343" s="4">
        <v>939</v>
      </c>
      <c r="D343" s="3" t="s">
        <v>2978</v>
      </c>
      <c r="E343" s="3" t="s">
        <v>2979</v>
      </c>
      <c r="F343" s="4" t="s">
        <v>21</v>
      </c>
    </row>
    <row r="344" spans="1:6" x14ac:dyDescent="0.2">
      <c r="A344" s="3" t="s">
        <v>4293</v>
      </c>
      <c r="B344" s="3" t="s">
        <v>4294</v>
      </c>
      <c r="C344" s="4">
        <v>940</v>
      </c>
      <c r="D344" s="3" t="s">
        <v>2978</v>
      </c>
      <c r="E344" s="3" t="s">
        <v>14397</v>
      </c>
      <c r="F344" s="4" t="s">
        <v>21</v>
      </c>
    </row>
    <row r="345" spans="1:6" x14ac:dyDescent="0.2">
      <c r="A345" s="3" t="s">
        <v>4898</v>
      </c>
      <c r="B345" s="3" t="s">
        <v>4899</v>
      </c>
      <c r="C345" s="4">
        <v>947</v>
      </c>
      <c r="D345" s="3" t="s">
        <v>4008</v>
      </c>
      <c r="E345" s="3" t="s">
        <v>14163</v>
      </c>
      <c r="F345" s="4" t="s">
        <v>21</v>
      </c>
    </row>
    <row r="346" spans="1:6" x14ac:dyDescent="0.2">
      <c r="A346" s="3" t="s">
        <v>2629</v>
      </c>
      <c r="B346" s="3" t="s">
        <v>2630</v>
      </c>
      <c r="C346" s="4">
        <v>949</v>
      </c>
      <c r="D346" s="3" t="s">
        <v>2631</v>
      </c>
      <c r="E346" s="3" t="s">
        <v>2632</v>
      </c>
      <c r="F346" s="4" t="s">
        <v>21</v>
      </c>
    </row>
    <row r="347" spans="1:6" x14ac:dyDescent="0.2">
      <c r="A347" s="3" t="s">
        <v>13017</v>
      </c>
      <c r="B347" s="3" t="s">
        <v>13018</v>
      </c>
      <c r="C347" s="4">
        <v>952</v>
      </c>
      <c r="D347" s="3" t="s">
        <v>13019</v>
      </c>
      <c r="E347" s="3" t="s">
        <v>13020</v>
      </c>
      <c r="F347" s="4" t="s">
        <v>21</v>
      </c>
    </row>
    <row r="348" spans="1:6" x14ac:dyDescent="0.2">
      <c r="A348" s="3" t="s">
        <v>12725</v>
      </c>
      <c r="B348" s="3" t="s">
        <v>12638</v>
      </c>
      <c r="C348" s="4">
        <v>960</v>
      </c>
      <c r="D348" s="3" t="s">
        <v>4052</v>
      </c>
      <c r="E348" s="3" t="s">
        <v>12726</v>
      </c>
      <c r="F348" s="4" t="s">
        <v>21</v>
      </c>
    </row>
    <row r="349" spans="1:6" x14ac:dyDescent="0.2">
      <c r="A349" s="3" t="s">
        <v>4050</v>
      </c>
      <c r="B349" s="3" t="s">
        <v>4051</v>
      </c>
      <c r="C349" s="4">
        <v>961</v>
      </c>
      <c r="D349" s="3" t="s">
        <v>4052</v>
      </c>
      <c r="E349" s="3" t="s">
        <v>4053</v>
      </c>
      <c r="F349" s="4" t="s">
        <v>21</v>
      </c>
    </row>
    <row r="350" spans="1:6" x14ac:dyDescent="0.2">
      <c r="A350" s="3" t="s">
        <v>3600</v>
      </c>
      <c r="B350" s="3" t="s">
        <v>3601</v>
      </c>
      <c r="C350" s="4">
        <v>962</v>
      </c>
      <c r="D350" s="3" t="s">
        <v>3602</v>
      </c>
      <c r="E350" s="3" t="s">
        <v>3485</v>
      </c>
      <c r="F350" s="4" t="s">
        <v>21</v>
      </c>
    </row>
    <row r="351" spans="1:6" x14ac:dyDescent="0.2">
      <c r="A351" s="3" t="s">
        <v>4339</v>
      </c>
      <c r="B351" s="3" t="s">
        <v>4340</v>
      </c>
      <c r="C351" s="4">
        <v>965</v>
      </c>
      <c r="D351" s="3" t="s">
        <v>3602</v>
      </c>
      <c r="E351" s="3" t="s">
        <v>15198</v>
      </c>
      <c r="F351" s="4" t="s">
        <v>21</v>
      </c>
    </row>
    <row r="352" spans="1:6" x14ac:dyDescent="0.2">
      <c r="A352" s="3" t="s">
        <v>11519</v>
      </c>
      <c r="B352" s="3" t="s">
        <v>11520</v>
      </c>
      <c r="C352" s="4">
        <v>967</v>
      </c>
      <c r="D352" s="3" t="s">
        <v>625</v>
      </c>
      <c r="E352" s="3" t="s">
        <v>11521</v>
      </c>
      <c r="F352" s="4" t="s">
        <v>21</v>
      </c>
    </row>
    <row r="353" spans="1:6" x14ac:dyDescent="0.2">
      <c r="A353" s="3" t="s">
        <v>623</v>
      </c>
      <c r="B353" s="3" t="s">
        <v>624</v>
      </c>
      <c r="C353" s="4">
        <v>968</v>
      </c>
      <c r="D353" s="3" t="s">
        <v>625</v>
      </c>
      <c r="E353" s="3" t="s">
        <v>626</v>
      </c>
      <c r="F353" s="4" t="s">
        <v>21</v>
      </c>
    </row>
    <row r="354" spans="1:6" x14ac:dyDescent="0.2">
      <c r="A354" s="3" t="s">
        <v>10419</v>
      </c>
      <c r="B354" s="3" t="s">
        <v>10420</v>
      </c>
      <c r="C354" s="4">
        <v>969</v>
      </c>
      <c r="D354" s="3" t="s">
        <v>625</v>
      </c>
      <c r="E354" s="3" t="s">
        <v>8977</v>
      </c>
      <c r="F354" s="4" t="s">
        <v>21</v>
      </c>
    </row>
    <row r="355" spans="1:6" x14ac:dyDescent="0.2">
      <c r="A355" s="3" t="s">
        <v>7448</v>
      </c>
      <c r="B355" s="3" t="s">
        <v>7449</v>
      </c>
      <c r="C355" s="4">
        <v>7042</v>
      </c>
      <c r="D355" s="3" t="s">
        <v>3700</v>
      </c>
      <c r="E355" s="3" t="s">
        <v>7450</v>
      </c>
      <c r="F355" s="4" t="s">
        <v>270</v>
      </c>
    </row>
    <row r="356" spans="1:6" x14ac:dyDescent="0.2">
      <c r="A356" s="3" t="s">
        <v>7405</v>
      </c>
      <c r="B356" s="3" t="s">
        <v>7406</v>
      </c>
      <c r="C356" s="4">
        <v>33</v>
      </c>
      <c r="D356" s="3" t="s">
        <v>5075</v>
      </c>
      <c r="E356" s="3" t="s">
        <v>7407</v>
      </c>
      <c r="F356" s="4" t="s">
        <v>9</v>
      </c>
    </row>
    <row r="357" spans="1:6" x14ac:dyDescent="0.2">
      <c r="A357" s="3" t="s">
        <v>566</v>
      </c>
      <c r="B357" s="3" t="s">
        <v>560</v>
      </c>
      <c r="C357" s="4">
        <v>40</v>
      </c>
      <c r="D357" s="3" t="s">
        <v>567</v>
      </c>
      <c r="E357" s="3" t="s">
        <v>172</v>
      </c>
      <c r="F357" s="4" t="s">
        <v>9</v>
      </c>
    </row>
    <row r="358" spans="1:6" x14ac:dyDescent="0.2">
      <c r="A358" s="3" t="s">
        <v>9110</v>
      </c>
      <c r="B358" s="3" t="s">
        <v>9111</v>
      </c>
      <c r="C358" s="4">
        <v>50</v>
      </c>
      <c r="D358" s="3" t="s">
        <v>3059</v>
      </c>
      <c r="E358" s="3" t="s">
        <v>9112</v>
      </c>
      <c r="F358" s="4" t="s">
        <v>270</v>
      </c>
    </row>
    <row r="359" spans="1:6" x14ac:dyDescent="0.2">
      <c r="A359" s="3" t="s">
        <v>8837</v>
      </c>
      <c r="B359" s="3" t="s">
        <v>8838</v>
      </c>
      <c r="C359" s="4">
        <v>52</v>
      </c>
      <c r="D359" s="3" t="s">
        <v>8839</v>
      </c>
      <c r="E359" s="3" t="s">
        <v>8840</v>
      </c>
      <c r="F359" s="4" t="s">
        <v>270</v>
      </c>
    </row>
    <row r="360" spans="1:6" x14ac:dyDescent="0.2">
      <c r="A360" s="3" t="s">
        <v>12896</v>
      </c>
      <c r="B360" s="3" t="s">
        <v>12897</v>
      </c>
      <c r="C360" s="4">
        <v>54</v>
      </c>
      <c r="D360" s="3" t="s">
        <v>12898</v>
      </c>
      <c r="E360" s="3" t="s">
        <v>12899</v>
      </c>
      <c r="F360" s="4" t="s">
        <v>270</v>
      </c>
    </row>
    <row r="361" spans="1:6" x14ac:dyDescent="0.2">
      <c r="A361" s="3" t="s">
        <v>10966</v>
      </c>
      <c r="B361" s="3" t="s">
        <v>10967</v>
      </c>
      <c r="C361" s="4">
        <v>55</v>
      </c>
      <c r="D361" s="3" t="s">
        <v>10968</v>
      </c>
      <c r="E361" s="3" t="s">
        <v>10969</v>
      </c>
      <c r="F361" s="4" t="s">
        <v>270</v>
      </c>
    </row>
    <row r="362" spans="1:6" x14ac:dyDescent="0.2">
      <c r="A362" s="3" t="s">
        <v>619</v>
      </c>
      <c r="B362" s="3" t="s">
        <v>620</v>
      </c>
      <c r="C362" s="4">
        <v>56</v>
      </c>
      <c r="D362" s="3" t="s">
        <v>621</v>
      </c>
      <c r="E362" s="3" t="s">
        <v>622</v>
      </c>
      <c r="F362" s="4" t="s">
        <v>270</v>
      </c>
    </row>
    <row r="363" spans="1:6" x14ac:dyDescent="0.2">
      <c r="A363" s="3" t="s">
        <v>4875</v>
      </c>
      <c r="B363" s="3" t="s">
        <v>4876</v>
      </c>
      <c r="C363" s="4">
        <v>57</v>
      </c>
      <c r="D363" s="3" t="s">
        <v>621</v>
      </c>
      <c r="E363" s="3" t="s">
        <v>4877</v>
      </c>
      <c r="F363" s="4" t="s">
        <v>270</v>
      </c>
    </row>
    <row r="364" spans="1:6" x14ac:dyDescent="0.2">
      <c r="A364" s="3" t="s">
        <v>1981</v>
      </c>
      <c r="B364" s="3" t="s">
        <v>1982</v>
      </c>
      <c r="C364" s="4">
        <v>59</v>
      </c>
      <c r="D364" s="3" t="s">
        <v>1983</v>
      </c>
      <c r="E364" s="3" t="s">
        <v>1984</v>
      </c>
      <c r="F364" s="4" t="s">
        <v>270</v>
      </c>
    </row>
    <row r="365" spans="1:6" x14ac:dyDescent="0.2">
      <c r="A365" s="3" t="s">
        <v>1613</v>
      </c>
      <c r="B365" s="3" t="s">
        <v>1614</v>
      </c>
      <c r="C365" s="4">
        <v>60</v>
      </c>
      <c r="D365" s="3" t="s">
        <v>1615</v>
      </c>
      <c r="E365" s="3" t="s">
        <v>1616</v>
      </c>
      <c r="F365" s="4" t="s">
        <v>270</v>
      </c>
    </row>
    <row r="366" spans="1:6" x14ac:dyDescent="0.2">
      <c r="A366" s="3" t="s">
        <v>645</v>
      </c>
      <c r="B366" s="3" t="s">
        <v>646</v>
      </c>
      <c r="C366" s="4">
        <v>61</v>
      </c>
      <c r="D366" s="3" t="s">
        <v>647</v>
      </c>
      <c r="E366" s="3" t="s">
        <v>648</v>
      </c>
      <c r="F366" s="4" t="s">
        <v>270</v>
      </c>
    </row>
    <row r="367" spans="1:6" x14ac:dyDescent="0.2">
      <c r="A367" s="3" t="s">
        <v>11427</v>
      </c>
      <c r="B367" s="3" t="s">
        <v>11428</v>
      </c>
      <c r="C367" s="4">
        <v>62</v>
      </c>
      <c r="D367" s="3" t="s">
        <v>11429</v>
      </c>
      <c r="E367" s="3" t="s">
        <v>11430</v>
      </c>
      <c r="F367" s="4" t="s">
        <v>270</v>
      </c>
    </row>
    <row r="368" spans="1:6" x14ac:dyDescent="0.2">
      <c r="A368" s="3" t="s">
        <v>3057</v>
      </c>
      <c r="B368" s="3" t="s">
        <v>3058</v>
      </c>
      <c r="C368" s="4">
        <v>972</v>
      </c>
      <c r="D368" s="3" t="s">
        <v>3059</v>
      </c>
      <c r="E368" s="3" t="s">
        <v>3060</v>
      </c>
      <c r="F368" s="4" t="s">
        <v>21</v>
      </c>
    </row>
    <row r="369" spans="1:6" x14ac:dyDescent="0.2">
      <c r="A369" s="3" t="s">
        <v>7261</v>
      </c>
      <c r="B369" s="3" t="s">
        <v>7262</v>
      </c>
      <c r="C369" s="4">
        <v>973</v>
      </c>
      <c r="D369" s="3" t="s">
        <v>3059</v>
      </c>
      <c r="E369" s="3" t="s">
        <v>6914</v>
      </c>
      <c r="F369" s="4" t="s">
        <v>21</v>
      </c>
    </row>
    <row r="370" spans="1:6" x14ac:dyDescent="0.2">
      <c r="A370" s="3" t="s">
        <v>11188</v>
      </c>
      <c r="B370" s="3" t="s">
        <v>11189</v>
      </c>
      <c r="C370" s="4">
        <v>974</v>
      </c>
      <c r="D370" s="3" t="s">
        <v>3059</v>
      </c>
      <c r="E370" s="3" t="s">
        <v>11190</v>
      </c>
      <c r="F370" s="4" t="s">
        <v>21</v>
      </c>
    </row>
    <row r="371" spans="1:6" x14ac:dyDescent="0.2">
      <c r="A371" s="3" t="s">
        <v>12709</v>
      </c>
      <c r="B371" s="3" t="s">
        <v>12710</v>
      </c>
      <c r="C371" s="4">
        <v>976</v>
      </c>
      <c r="D371" s="3" t="s">
        <v>3059</v>
      </c>
      <c r="E371" s="3" t="s">
        <v>12711</v>
      </c>
      <c r="F371" s="4" t="s">
        <v>21</v>
      </c>
    </row>
    <row r="372" spans="1:6" x14ac:dyDescent="0.2">
      <c r="A372" s="3" t="s">
        <v>12664</v>
      </c>
      <c r="B372" s="3" t="s">
        <v>12665</v>
      </c>
      <c r="C372" s="4">
        <v>977</v>
      </c>
      <c r="D372" s="3" t="s">
        <v>3059</v>
      </c>
      <c r="E372" s="3" t="s">
        <v>12666</v>
      </c>
      <c r="F372" s="4" t="s">
        <v>21</v>
      </c>
    </row>
    <row r="373" spans="1:6" x14ac:dyDescent="0.2">
      <c r="A373" s="3" t="s">
        <v>10570</v>
      </c>
      <c r="B373" s="3" t="s">
        <v>7761</v>
      </c>
      <c r="C373" s="4">
        <v>978</v>
      </c>
      <c r="D373" s="3" t="s">
        <v>10572</v>
      </c>
      <c r="E373" s="3" t="s">
        <v>14142</v>
      </c>
      <c r="F373" s="4" t="s">
        <v>21</v>
      </c>
    </row>
    <row r="374" spans="1:6" x14ac:dyDescent="0.2">
      <c r="A374" s="3" t="s">
        <v>4694</v>
      </c>
      <c r="B374" s="3" t="s">
        <v>3062</v>
      </c>
      <c r="C374" s="4">
        <v>985</v>
      </c>
      <c r="D374" s="3" t="s">
        <v>4695</v>
      </c>
      <c r="E374" s="3" t="s">
        <v>4696</v>
      </c>
      <c r="F374" s="4" t="s">
        <v>21</v>
      </c>
    </row>
    <row r="375" spans="1:6" x14ac:dyDescent="0.2">
      <c r="A375" s="3" t="s">
        <v>7619</v>
      </c>
      <c r="B375" s="3" t="s">
        <v>7620</v>
      </c>
      <c r="C375" s="4">
        <v>991</v>
      </c>
      <c r="D375" s="3" t="s">
        <v>1399</v>
      </c>
      <c r="E375" s="3" t="s">
        <v>14672</v>
      </c>
      <c r="F375" s="4" t="s">
        <v>21</v>
      </c>
    </row>
    <row r="376" spans="1:6" x14ac:dyDescent="0.2">
      <c r="A376" s="3" t="s">
        <v>7193</v>
      </c>
      <c r="B376" s="3" t="s">
        <v>7194</v>
      </c>
      <c r="C376" s="4">
        <v>995</v>
      </c>
      <c r="D376" s="3" t="s">
        <v>7195</v>
      </c>
      <c r="E376" s="3" t="s">
        <v>7196</v>
      </c>
      <c r="F376" s="4" t="s">
        <v>21</v>
      </c>
    </row>
    <row r="377" spans="1:6" x14ac:dyDescent="0.2">
      <c r="A377" s="3" t="s">
        <v>3443</v>
      </c>
      <c r="B377" s="3" t="s">
        <v>3444</v>
      </c>
      <c r="C377" s="4">
        <v>1001</v>
      </c>
      <c r="D377" s="3" t="s">
        <v>3445</v>
      </c>
      <c r="E377" s="3" t="s">
        <v>14386</v>
      </c>
      <c r="F377" s="4" t="s">
        <v>21</v>
      </c>
    </row>
    <row r="378" spans="1:6" x14ac:dyDescent="0.2">
      <c r="A378" s="3" t="s">
        <v>8269</v>
      </c>
      <c r="B378" s="3" t="s">
        <v>8270</v>
      </c>
      <c r="C378" s="4">
        <v>1005</v>
      </c>
      <c r="D378" s="3" t="s">
        <v>8271</v>
      </c>
      <c r="E378" s="3" t="s">
        <v>16293</v>
      </c>
      <c r="F378" s="4" t="s">
        <v>21</v>
      </c>
    </row>
    <row r="379" spans="1:6" x14ac:dyDescent="0.2">
      <c r="A379" s="3" t="s">
        <v>13187</v>
      </c>
      <c r="B379" s="3" t="s">
        <v>13188</v>
      </c>
      <c r="C379" s="4">
        <v>1009</v>
      </c>
      <c r="D379" s="3" t="s">
        <v>13189</v>
      </c>
      <c r="E379" s="3" t="s">
        <v>13190</v>
      </c>
      <c r="F379" s="4" t="s">
        <v>21</v>
      </c>
    </row>
    <row r="380" spans="1:6" x14ac:dyDescent="0.2">
      <c r="A380" s="3" t="s">
        <v>87</v>
      </c>
      <c r="B380" s="3" t="s">
        <v>88</v>
      </c>
      <c r="C380" s="4">
        <v>1011</v>
      </c>
      <c r="D380" s="3" t="s">
        <v>89</v>
      </c>
      <c r="E380" s="3" t="s">
        <v>90</v>
      </c>
      <c r="F380" s="4" t="s">
        <v>21</v>
      </c>
    </row>
    <row r="381" spans="1:6" x14ac:dyDescent="0.2">
      <c r="A381" s="3" t="s">
        <v>3592</v>
      </c>
      <c r="B381" s="3" t="s">
        <v>3593</v>
      </c>
      <c r="C381" s="4">
        <v>1019</v>
      </c>
      <c r="D381" s="3" t="s">
        <v>3594</v>
      </c>
      <c r="E381" s="3" t="s">
        <v>3595</v>
      </c>
      <c r="F381" s="4" t="s">
        <v>21</v>
      </c>
    </row>
    <row r="382" spans="1:6" x14ac:dyDescent="0.2">
      <c r="A382" s="3" t="s">
        <v>1428</v>
      </c>
      <c r="B382" s="3" t="s">
        <v>1429</v>
      </c>
      <c r="C382" s="4">
        <v>1028</v>
      </c>
      <c r="D382" s="3" t="s">
        <v>1430</v>
      </c>
      <c r="E382" s="3" t="s">
        <v>1431</v>
      </c>
      <c r="F382" s="4" t="s">
        <v>21</v>
      </c>
    </row>
    <row r="383" spans="1:6" x14ac:dyDescent="0.2">
      <c r="A383" s="3" t="s">
        <v>939</v>
      </c>
      <c r="B383" s="3" t="s">
        <v>855</v>
      </c>
      <c r="C383" s="4">
        <v>1030</v>
      </c>
      <c r="D383" s="3" t="s">
        <v>940</v>
      </c>
      <c r="E383" s="3" t="s">
        <v>938</v>
      </c>
      <c r="F383" s="4" t="s">
        <v>21</v>
      </c>
    </row>
    <row r="384" spans="1:6" x14ac:dyDescent="0.2">
      <c r="A384" s="3" t="s">
        <v>10577</v>
      </c>
      <c r="B384" s="3" t="s">
        <v>2416</v>
      </c>
      <c r="C384" s="4">
        <v>1038</v>
      </c>
      <c r="D384" s="3" t="s">
        <v>8839</v>
      </c>
      <c r="E384" s="3" t="s">
        <v>7638</v>
      </c>
      <c r="F384" s="4" t="s">
        <v>21</v>
      </c>
    </row>
    <row r="385" spans="1:6" x14ac:dyDescent="0.2">
      <c r="A385" s="3" t="s">
        <v>11233</v>
      </c>
      <c r="B385" s="3" t="s">
        <v>11234</v>
      </c>
      <c r="C385" s="4">
        <v>1047</v>
      </c>
      <c r="D385" s="3" t="s">
        <v>175</v>
      </c>
      <c r="E385" s="3" t="s">
        <v>11235</v>
      </c>
      <c r="F385" s="4" t="s">
        <v>21</v>
      </c>
    </row>
    <row r="386" spans="1:6" x14ac:dyDescent="0.2">
      <c r="A386" s="3" t="s">
        <v>173</v>
      </c>
      <c r="B386" s="3" t="s">
        <v>174</v>
      </c>
      <c r="C386" s="4">
        <v>1048</v>
      </c>
      <c r="D386" s="3" t="s">
        <v>175</v>
      </c>
      <c r="E386" s="3" t="s">
        <v>176</v>
      </c>
      <c r="F386" s="4" t="s">
        <v>21</v>
      </c>
    </row>
    <row r="387" spans="1:6" x14ac:dyDescent="0.2">
      <c r="A387" s="3" t="s">
        <v>1321</v>
      </c>
      <c r="B387" s="3" t="s">
        <v>1322</v>
      </c>
      <c r="C387" s="4">
        <v>1050</v>
      </c>
      <c r="D387" s="3" t="s">
        <v>175</v>
      </c>
      <c r="E387" s="3" t="s">
        <v>1323</v>
      </c>
      <c r="F387" s="4" t="s">
        <v>21</v>
      </c>
    </row>
    <row r="388" spans="1:6" x14ac:dyDescent="0.2">
      <c r="A388" s="3" t="s">
        <v>6376</v>
      </c>
      <c r="B388" s="3" t="s">
        <v>6377</v>
      </c>
      <c r="C388" s="4">
        <v>1054</v>
      </c>
      <c r="D388" s="3" t="s">
        <v>6378</v>
      </c>
      <c r="E388" s="3" t="s">
        <v>5252</v>
      </c>
      <c r="F388" s="4" t="s">
        <v>21</v>
      </c>
    </row>
    <row r="389" spans="1:6" x14ac:dyDescent="0.2">
      <c r="A389" s="3" t="s">
        <v>4263</v>
      </c>
      <c r="B389" s="3" t="s">
        <v>4264</v>
      </c>
      <c r="C389" s="4">
        <v>1059</v>
      </c>
      <c r="D389" s="3" t="s">
        <v>3861</v>
      </c>
      <c r="E389" s="3" t="s">
        <v>4265</v>
      </c>
      <c r="F389" s="4" t="s">
        <v>21</v>
      </c>
    </row>
    <row r="390" spans="1:6" x14ac:dyDescent="0.2">
      <c r="A390" s="3" t="s">
        <v>3859</v>
      </c>
      <c r="B390" s="3" t="s">
        <v>3860</v>
      </c>
      <c r="C390" s="4">
        <v>1060</v>
      </c>
      <c r="D390" s="3" t="s">
        <v>3861</v>
      </c>
      <c r="E390" s="3" t="s">
        <v>3862</v>
      </c>
      <c r="F390" s="4" t="s">
        <v>21</v>
      </c>
    </row>
    <row r="391" spans="1:6" x14ac:dyDescent="0.2">
      <c r="A391" s="3" t="s">
        <v>12085</v>
      </c>
      <c r="B391" s="3" t="s">
        <v>12086</v>
      </c>
      <c r="C391" s="4">
        <v>1061</v>
      </c>
      <c r="D391" s="3" t="s">
        <v>12087</v>
      </c>
      <c r="E391" s="3" t="s">
        <v>17255</v>
      </c>
      <c r="F391" s="4" t="s">
        <v>21</v>
      </c>
    </row>
    <row r="392" spans="1:6" x14ac:dyDescent="0.2">
      <c r="A392" s="3" t="s">
        <v>193</v>
      </c>
      <c r="B392" s="3" t="s">
        <v>457</v>
      </c>
      <c r="C392" s="4">
        <v>1068</v>
      </c>
      <c r="D392" s="3" t="s">
        <v>194</v>
      </c>
      <c r="E392" s="3" t="s">
        <v>195</v>
      </c>
      <c r="F392" s="4" t="s">
        <v>21</v>
      </c>
    </row>
    <row r="393" spans="1:6" x14ac:dyDescent="0.2">
      <c r="A393" s="3" t="s">
        <v>7341</v>
      </c>
      <c r="B393" s="3" t="s">
        <v>7342</v>
      </c>
      <c r="C393" s="4">
        <v>1071</v>
      </c>
      <c r="D393" s="3" t="s">
        <v>194</v>
      </c>
      <c r="E393" s="3" t="s">
        <v>14613</v>
      </c>
      <c r="F393" s="4" t="s">
        <v>21</v>
      </c>
    </row>
    <row r="394" spans="1:6" x14ac:dyDescent="0.2">
      <c r="A394" s="3" t="s">
        <v>8469</v>
      </c>
      <c r="B394" s="3" t="s">
        <v>8470</v>
      </c>
      <c r="C394" s="4">
        <v>1074</v>
      </c>
      <c r="D394" s="3" t="s">
        <v>7079</v>
      </c>
      <c r="E394" s="3" t="s">
        <v>8471</v>
      </c>
      <c r="F394" s="4" t="s">
        <v>21</v>
      </c>
    </row>
    <row r="395" spans="1:6" x14ac:dyDescent="0.2">
      <c r="A395" s="3" t="s">
        <v>7077</v>
      </c>
      <c r="B395" s="3" t="s">
        <v>7078</v>
      </c>
      <c r="C395" s="4">
        <v>1075</v>
      </c>
      <c r="D395" s="3" t="s">
        <v>7079</v>
      </c>
      <c r="E395" s="3" t="s">
        <v>7080</v>
      </c>
      <c r="F395" s="4" t="s">
        <v>21</v>
      </c>
    </row>
    <row r="396" spans="1:6" x14ac:dyDescent="0.2">
      <c r="A396" s="3" t="s">
        <v>11721</v>
      </c>
      <c r="B396" s="3" t="s">
        <v>11722</v>
      </c>
      <c r="C396" s="4">
        <v>1077</v>
      </c>
      <c r="D396" s="3" t="s">
        <v>7079</v>
      </c>
      <c r="E396" s="3" t="s">
        <v>17036</v>
      </c>
      <c r="F396" s="4" t="s">
        <v>21</v>
      </c>
    </row>
    <row r="397" spans="1:6" x14ac:dyDescent="0.2">
      <c r="A397" s="3" t="s">
        <v>3726</v>
      </c>
      <c r="B397" s="3" t="s">
        <v>3727</v>
      </c>
      <c r="C397" s="4">
        <v>1086</v>
      </c>
      <c r="D397" s="3" t="s">
        <v>3728</v>
      </c>
      <c r="E397" s="3" t="s">
        <v>3729</v>
      </c>
      <c r="F397" s="4" t="s">
        <v>21</v>
      </c>
    </row>
    <row r="398" spans="1:6" x14ac:dyDescent="0.2">
      <c r="A398" s="3" t="s">
        <v>10398</v>
      </c>
      <c r="B398" s="3" t="s">
        <v>10399</v>
      </c>
      <c r="C398" s="4">
        <v>1097</v>
      </c>
      <c r="D398" s="3" t="s">
        <v>10400</v>
      </c>
      <c r="E398" s="3" t="s">
        <v>10401</v>
      </c>
      <c r="F398" s="4" t="s">
        <v>21</v>
      </c>
    </row>
    <row r="399" spans="1:6" x14ac:dyDescent="0.2">
      <c r="A399" s="3" t="s">
        <v>3146</v>
      </c>
      <c r="B399" s="3" t="s">
        <v>3147</v>
      </c>
      <c r="C399" s="4">
        <v>1109</v>
      </c>
      <c r="D399" s="3" t="s">
        <v>3148</v>
      </c>
      <c r="E399" s="3" t="s">
        <v>3149</v>
      </c>
      <c r="F399" s="4" t="s">
        <v>21</v>
      </c>
    </row>
    <row r="400" spans="1:6" x14ac:dyDescent="0.2">
      <c r="A400" s="3" t="s">
        <v>13092</v>
      </c>
      <c r="B400" s="3" t="s">
        <v>13093</v>
      </c>
      <c r="C400" s="4">
        <v>1120</v>
      </c>
      <c r="D400" s="3" t="s">
        <v>5233</v>
      </c>
      <c r="E400" s="3" t="s">
        <v>13094</v>
      </c>
      <c r="F400" s="4" t="s">
        <v>21</v>
      </c>
    </row>
    <row r="401" spans="1:6" x14ac:dyDescent="0.2">
      <c r="A401" s="3" t="s">
        <v>5232</v>
      </c>
      <c r="B401" s="3" t="s">
        <v>5151</v>
      </c>
      <c r="C401" s="4">
        <v>1121</v>
      </c>
      <c r="D401" s="3" t="s">
        <v>5233</v>
      </c>
      <c r="E401" s="3" t="s">
        <v>5234</v>
      </c>
      <c r="F401" s="4" t="s">
        <v>21</v>
      </c>
    </row>
    <row r="402" spans="1:6" x14ac:dyDescent="0.2">
      <c r="A402" s="3" t="s">
        <v>9612</v>
      </c>
      <c r="B402" s="3" t="s">
        <v>9613</v>
      </c>
      <c r="C402" s="4">
        <v>1124</v>
      </c>
      <c r="D402" s="3" t="s">
        <v>9614</v>
      </c>
      <c r="E402" s="3" t="s">
        <v>9615</v>
      </c>
      <c r="F402" s="4" t="s">
        <v>21</v>
      </c>
    </row>
    <row r="403" spans="1:6" x14ac:dyDescent="0.2">
      <c r="A403" s="3" t="s">
        <v>6403</v>
      </c>
      <c r="B403" s="3" t="s">
        <v>5853</v>
      </c>
      <c r="C403" s="4">
        <v>1147</v>
      </c>
      <c r="D403" s="3" t="s">
        <v>6404</v>
      </c>
      <c r="E403" s="3" t="s">
        <v>6405</v>
      </c>
      <c r="F403" s="4" t="s">
        <v>21</v>
      </c>
    </row>
    <row r="404" spans="1:6" x14ac:dyDescent="0.2">
      <c r="A404" s="3" t="s">
        <v>936</v>
      </c>
      <c r="B404" s="3" t="s">
        <v>323</v>
      </c>
      <c r="C404" s="4">
        <v>1154</v>
      </c>
      <c r="D404" s="3" t="s">
        <v>937</v>
      </c>
      <c r="E404" s="3" t="s">
        <v>938</v>
      </c>
      <c r="F404" s="4" t="s">
        <v>21</v>
      </c>
    </row>
    <row r="405" spans="1:6" x14ac:dyDescent="0.2">
      <c r="A405" s="3" t="s">
        <v>145</v>
      </c>
      <c r="B405" s="3" t="s">
        <v>146</v>
      </c>
      <c r="C405" s="4">
        <v>1167</v>
      </c>
      <c r="D405" s="3" t="s">
        <v>147</v>
      </c>
      <c r="E405" s="3" t="s">
        <v>148</v>
      </c>
      <c r="F405" s="4" t="s">
        <v>21</v>
      </c>
    </row>
    <row r="406" spans="1:6" x14ac:dyDescent="0.2">
      <c r="A406" s="3" t="s">
        <v>12334</v>
      </c>
      <c r="B406" s="3" t="s">
        <v>12134</v>
      </c>
      <c r="C406" s="4">
        <v>1168</v>
      </c>
      <c r="D406" s="3" t="s">
        <v>147</v>
      </c>
      <c r="E406" s="3" t="s">
        <v>12335</v>
      </c>
      <c r="F406" s="4" t="s">
        <v>21</v>
      </c>
    </row>
    <row r="407" spans="1:6" x14ac:dyDescent="0.2">
      <c r="A407" s="3" t="s">
        <v>5474</v>
      </c>
      <c r="B407" s="3" t="s">
        <v>2245</v>
      </c>
      <c r="C407" s="4">
        <v>1171</v>
      </c>
      <c r="D407" s="3" t="s">
        <v>147</v>
      </c>
      <c r="E407" s="3" t="s">
        <v>5475</v>
      </c>
      <c r="F407" s="4" t="s">
        <v>21</v>
      </c>
    </row>
    <row r="408" spans="1:6" x14ac:dyDescent="0.2">
      <c r="A408" s="3" t="s">
        <v>14188</v>
      </c>
      <c r="B408" s="3" t="s">
        <v>9213</v>
      </c>
      <c r="C408" s="4">
        <v>1190</v>
      </c>
      <c r="D408" s="3" t="s">
        <v>9214</v>
      </c>
      <c r="E408" s="3" t="s">
        <v>9215</v>
      </c>
      <c r="F408" s="4" t="s">
        <v>21</v>
      </c>
    </row>
    <row r="409" spans="1:6" x14ac:dyDescent="0.2">
      <c r="A409" s="3" t="s">
        <v>12261</v>
      </c>
      <c r="B409" s="3" t="s">
        <v>1562</v>
      </c>
      <c r="C409" s="4">
        <v>1196</v>
      </c>
      <c r="D409" s="3" t="s">
        <v>621</v>
      </c>
      <c r="E409" s="3" t="s">
        <v>12262</v>
      </c>
      <c r="F409" s="4" t="s">
        <v>21</v>
      </c>
    </row>
    <row r="410" spans="1:6" x14ac:dyDescent="0.2">
      <c r="A410" s="3" t="s">
        <v>1197</v>
      </c>
      <c r="B410" s="3" t="s">
        <v>1198</v>
      </c>
      <c r="C410" s="4">
        <v>1197</v>
      </c>
      <c r="D410" s="3" t="s">
        <v>621</v>
      </c>
      <c r="E410" s="3" t="s">
        <v>16495</v>
      </c>
      <c r="F410" s="4" t="s">
        <v>21</v>
      </c>
    </row>
    <row r="411" spans="1:6" x14ac:dyDescent="0.2">
      <c r="A411" s="3" t="s">
        <v>5979</v>
      </c>
      <c r="B411" s="3" t="s">
        <v>5980</v>
      </c>
      <c r="C411" s="4">
        <v>1200</v>
      </c>
      <c r="D411" s="3" t="s">
        <v>3177</v>
      </c>
      <c r="E411" s="3" t="s">
        <v>5981</v>
      </c>
      <c r="F411" s="4" t="s">
        <v>21</v>
      </c>
    </row>
    <row r="412" spans="1:6" x14ac:dyDescent="0.2">
      <c r="A412" s="3" t="s">
        <v>3175</v>
      </c>
      <c r="B412" s="3" t="s">
        <v>3176</v>
      </c>
      <c r="C412" s="4">
        <v>1203</v>
      </c>
      <c r="D412" s="3" t="s">
        <v>3177</v>
      </c>
      <c r="E412" s="3" t="s">
        <v>3178</v>
      </c>
      <c r="F412" s="4" t="s">
        <v>21</v>
      </c>
    </row>
    <row r="413" spans="1:6" x14ac:dyDescent="0.2">
      <c r="A413" s="3" t="s">
        <v>5536</v>
      </c>
      <c r="B413" s="3" t="s">
        <v>5537</v>
      </c>
      <c r="C413" s="4">
        <v>1212</v>
      </c>
      <c r="D413" s="3" t="s">
        <v>5538</v>
      </c>
      <c r="E413" s="3" t="s">
        <v>5539</v>
      </c>
      <c r="F413" s="4" t="s">
        <v>21</v>
      </c>
    </row>
    <row r="414" spans="1:6" x14ac:dyDescent="0.2">
      <c r="A414" s="3" t="s">
        <v>5073</v>
      </c>
      <c r="B414" s="3" t="s">
        <v>5074</v>
      </c>
      <c r="C414" s="4">
        <v>1213</v>
      </c>
      <c r="D414" s="3" t="s">
        <v>5075</v>
      </c>
      <c r="E414" s="3" t="s">
        <v>17035</v>
      </c>
      <c r="F414" s="4" t="s">
        <v>21</v>
      </c>
    </row>
    <row r="415" spans="1:6" x14ac:dyDescent="0.2">
      <c r="A415" s="3" t="s">
        <v>11410</v>
      </c>
      <c r="B415" s="3" t="s">
        <v>5692</v>
      </c>
      <c r="C415" s="4">
        <v>1219</v>
      </c>
      <c r="D415" s="3" t="s">
        <v>11411</v>
      </c>
      <c r="E415" s="3" t="s">
        <v>11412</v>
      </c>
      <c r="F415" s="4" t="s">
        <v>21</v>
      </c>
    </row>
    <row r="416" spans="1:6" x14ac:dyDescent="0.2">
      <c r="A416" s="3" t="s">
        <v>4639</v>
      </c>
      <c r="B416" s="3" t="s">
        <v>4640</v>
      </c>
      <c r="C416" s="4">
        <v>1227</v>
      </c>
      <c r="D416" s="3" t="s">
        <v>4641</v>
      </c>
      <c r="E416" s="3" t="s">
        <v>4642</v>
      </c>
      <c r="F416" s="4" t="s">
        <v>21</v>
      </c>
    </row>
    <row r="417" spans="1:6" x14ac:dyDescent="0.2">
      <c r="A417" s="3" t="s">
        <v>3217</v>
      </c>
      <c r="B417" s="3" t="s">
        <v>3214</v>
      </c>
      <c r="C417" s="4">
        <v>1231</v>
      </c>
      <c r="D417" s="3" t="s">
        <v>3218</v>
      </c>
      <c r="E417" s="3" t="s">
        <v>3219</v>
      </c>
      <c r="F417" s="4" t="s">
        <v>21</v>
      </c>
    </row>
    <row r="418" spans="1:6" x14ac:dyDescent="0.2">
      <c r="A418" s="3" t="s">
        <v>408</v>
      </c>
      <c r="B418" s="3" t="s">
        <v>409</v>
      </c>
      <c r="C418" s="4">
        <v>1233</v>
      </c>
      <c r="D418" s="3" t="s">
        <v>410</v>
      </c>
      <c r="E418" s="3" t="s">
        <v>411</v>
      </c>
      <c r="F418" s="4" t="s">
        <v>21</v>
      </c>
    </row>
    <row r="419" spans="1:6" x14ac:dyDescent="0.2">
      <c r="A419" s="3" t="s">
        <v>6826</v>
      </c>
      <c r="B419" s="3" t="s">
        <v>6827</v>
      </c>
      <c r="C419" s="4">
        <v>1235</v>
      </c>
      <c r="D419" s="3" t="s">
        <v>6828</v>
      </c>
      <c r="E419" s="3" t="s">
        <v>6829</v>
      </c>
      <c r="F419" s="4" t="s">
        <v>21</v>
      </c>
    </row>
    <row r="420" spans="1:6" x14ac:dyDescent="0.2">
      <c r="A420" s="3" t="s">
        <v>432</v>
      </c>
      <c r="B420" s="3" t="s">
        <v>433</v>
      </c>
      <c r="C420" s="4">
        <v>1241</v>
      </c>
      <c r="D420" s="3" t="s">
        <v>434</v>
      </c>
      <c r="E420" s="3" t="s">
        <v>435</v>
      </c>
      <c r="F420" s="4" t="s">
        <v>21</v>
      </c>
    </row>
    <row r="421" spans="1:6" x14ac:dyDescent="0.2">
      <c r="A421" s="3" t="s">
        <v>4397</v>
      </c>
      <c r="B421" s="3" t="s">
        <v>4398</v>
      </c>
      <c r="C421" s="4">
        <v>1246</v>
      </c>
      <c r="D421" s="3" t="s">
        <v>4399</v>
      </c>
      <c r="E421" s="3" t="s">
        <v>4400</v>
      </c>
      <c r="F421" s="4" t="s">
        <v>21</v>
      </c>
    </row>
    <row r="422" spans="1:6" x14ac:dyDescent="0.2">
      <c r="A422" s="3" t="s">
        <v>1551</v>
      </c>
      <c r="B422" s="3" t="s">
        <v>1552</v>
      </c>
      <c r="C422" s="4">
        <v>1249</v>
      </c>
      <c r="D422" s="3" t="s">
        <v>1553</v>
      </c>
      <c r="E422" s="3" t="s">
        <v>1554</v>
      </c>
      <c r="F422" s="4" t="s">
        <v>21</v>
      </c>
    </row>
    <row r="423" spans="1:6" x14ac:dyDescent="0.2">
      <c r="A423" s="3" t="s">
        <v>11279</v>
      </c>
      <c r="B423" s="3" t="s">
        <v>9748</v>
      </c>
      <c r="C423" s="4">
        <v>1261</v>
      </c>
      <c r="D423" s="3" t="s">
        <v>11280</v>
      </c>
      <c r="E423" s="3" t="s">
        <v>11281</v>
      </c>
      <c r="F423" s="4" t="s">
        <v>21</v>
      </c>
    </row>
    <row r="424" spans="1:6" x14ac:dyDescent="0.2">
      <c r="A424" s="3" t="s">
        <v>1796</v>
      </c>
      <c r="B424" s="3" t="s">
        <v>1797</v>
      </c>
      <c r="C424" s="4">
        <v>1264</v>
      </c>
      <c r="D424" s="3" t="s">
        <v>1798</v>
      </c>
      <c r="E424" s="3" t="s">
        <v>1799</v>
      </c>
      <c r="F424" s="4" t="s">
        <v>21</v>
      </c>
    </row>
    <row r="425" spans="1:6" x14ac:dyDescent="0.2">
      <c r="A425" s="3" t="s">
        <v>9930</v>
      </c>
      <c r="B425" s="3" t="s">
        <v>9931</v>
      </c>
      <c r="C425" s="4">
        <v>1269</v>
      </c>
      <c r="D425" s="3" t="s">
        <v>9932</v>
      </c>
      <c r="E425" s="3" t="s">
        <v>17664</v>
      </c>
      <c r="F425" s="4" t="s">
        <v>21</v>
      </c>
    </row>
    <row r="426" spans="1:6" x14ac:dyDescent="0.2">
      <c r="A426" s="3" t="s">
        <v>9587</v>
      </c>
      <c r="B426" s="3" t="s">
        <v>9588</v>
      </c>
      <c r="C426" s="4">
        <v>1270</v>
      </c>
      <c r="D426" s="3" t="s">
        <v>9589</v>
      </c>
      <c r="E426" s="3" t="s">
        <v>9590</v>
      </c>
      <c r="F426" s="4" t="s">
        <v>21</v>
      </c>
    </row>
    <row r="427" spans="1:6" x14ac:dyDescent="0.2">
      <c r="A427" s="3" t="s">
        <v>6071</v>
      </c>
      <c r="B427" s="3" t="s">
        <v>5550</v>
      </c>
      <c r="C427" s="4">
        <v>1276</v>
      </c>
      <c r="D427" s="3" t="s">
        <v>6072</v>
      </c>
      <c r="E427" s="3" t="s">
        <v>6073</v>
      </c>
      <c r="F427" s="4" t="s">
        <v>21</v>
      </c>
    </row>
    <row r="428" spans="1:6" x14ac:dyDescent="0.2">
      <c r="A428" s="3" t="s">
        <v>9512</v>
      </c>
      <c r="B428" s="3" t="s">
        <v>9513</v>
      </c>
      <c r="C428" s="4">
        <v>1292</v>
      </c>
      <c r="D428" s="3" t="s">
        <v>9514</v>
      </c>
      <c r="E428" s="3" t="s">
        <v>9515</v>
      </c>
      <c r="F428" s="4" t="s">
        <v>21</v>
      </c>
    </row>
    <row r="429" spans="1:6" x14ac:dyDescent="0.2">
      <c r="A429" s="3" t="s">
        <v>149</v>
      </c>
      <c r="B429" s="3" t="s">
        <v>150</v>
      </c>
      <c r="C429" s="4">
        <v>1294</v>
      </c>
      <c r="D429" s="3" t="s">
        <v>151</v>
      </c>
      <c r="E429" s="3" t="s">
        <v>152</v>
      </c>
      <c r="F429" s="4" t="s">
        <v>21</v>
      </c>
    </row>
    <row r="430" spans="1:6" x14ac:dyDescent="0.2">
      <c r="A430" s="3" t="s">
        <v>3906</v>
      </c>
      <c r="B430" s="3" t="s">
        <v>3841</v>
      </c>
      <c r="C430" s="4">
        <v>1295</v>
      </c>
      <c r="D430" s="3" t="s">
        <v>151</v>
      </c>
      <c r="E430" s="3" t="s">
        <v>3907</v>
      </c>
      <c r="F430" s="4" t="s">
        <v>21</v>
      </c>
    </row>
    <row r="431" spans="1:6" x14ac:dyDescent="0.2">
      <c r="A431" s="3" t="s">
        <v>4062</v>
      </c>
      <c r="B431" s="3" t="s">
        <v>4063</v>
      </c>
      <c r="C431" s="4">
        <v>1306</v>
      </c>
      <c r="D431" s="3" t="s">
        <v>993</v>
      </c>
      <c r="E431" s="3" t="s">
        <v>4064</v>
      </c>
      <c r="F431" s="4" t="s">
        <v>21</v>
      </c>
    </row>
    <row r="432" spans="1:6" x14ac:dyDescent="0.2">
      <c r="A432" s="3" t="s">
        <v>991</v>
      </c>
      <c r="B432" s="3" t="s">
        <v>992</v>
      </c>
      <c r="C432" s="4">
        <v>1308</v>
      </c>
      <c r="D432" s="3" t="s">
        <v>993</v>
      </c>
      <c r="E432" s="3" t="s">
        <v>994</v>
      </c>
      <c r="F432" s="4" t="s">
        <v>21</v>
      </c>
    </row>
    <row r="433" spans="1:6" x14ac:dyDescent="0.2">
      <c r="A433" s="3" t="s">
        <v>412</v>
      </c>
      <c r="B433" s="3" t="s">
        <v>413</v>
      </c>
      <c r="C433" s="4">
        <v>1315</v>
      </c>
      <c r="D433" s="3" t="s">
        <v>414</v>
      </c>
      <c r="E433" s="3" t="s">
        <v>415</v>
      </c>
      <c r="F433" s="4" t="s">
        <v>21</v>
      </c>
    </row>
    <row r="434" spans="1:6" x14ac:dyDescent="0.2">
      <c r="A434" s="3" t="s">
        <v>5964</v>
      </c>
      <c r="B434" s="3" t="s">
        <v>17324</v>
      </c>
      <c r="C434" s="4">
        <v>1322</v>
      </c>
      <c r="D434" s="3" t="s">
        <v>5965</v>
      </c>
      <c r="E434" s="3" t="s">
        <v>16507</v>
      </c>
      <c r="F434" s="4" t="s">
        <v>21</v>
      </c>
    </row>
    <row r="435" spans="1:6" x14ac:dyDescent="0.2">
      <c r="A435" s="3" t="s">
        <v>7338</v>
      </c>
      <c r="B435" s="3" t="s">
        <v>7235</v>
      </c>
      <c r="C435" s="4">
        <v>1323</v>
      </c>
      <c r="D435" s="3" t="s">
        <v>904</v>
      </c>
      <c r="E435" s="3" t="s">
        <v>7337</v>
      </c>
      <c r="F435" s="4" t="s">
        <v>21</v>
      </c>
    </row>
    <row r="436" spans="1:6" x14ac:dyDescent="0.2">
      <c r="A436" s="3" t="s">
        <v>902</v>
      </c>
      <c r="B436" s="3" t="s">
        <v>903</v>
      </c>
      <c r="C436" s="4">
        <v>1324</v>
      </c>
      <c r="D436" s="3" t="s">
        <v>904</v>
      </c>
      <c r="E436" s="3" t="s">
        <v>905</v>
      </c>
      <c r="F436" s="4" t="s">
        <v>21</v>
      </c>
    </row>
    <row r="437" spans="1:6" x14ac:dyDescent="0.2">
      <c r="A437" s="3" t="s">
        <v>769</v>
      </c>
      <c r="B437" s="3" t="s">
        <v>174</v>
      </c>
      <c r="C437" s="4">
        <v>1331</v>
      </c>
      <c r="D437" s="3" t="s">
        <v>770</v>
      </c>
      <c r="E437" s="3" t="s">
        <v>771</v>
      </c>
      <c r="F437" s="4" t="s">
        <v>21</v>
      </c>
    </row>
    <row r="438" spans="1:6" x14ac:dyDescent="0.2">
      <c r="A438" s="3" t="s">
        <v>11013</v>
      </c>
      <c r="B438" s="3" t="s">
        <v>11014</v>
      </c>
      <c r="C438" s="4">
        <v>1333</v>
      </c>
      <c r="D438" s="3" t="s">
        <v>11015</v>
      </c>
      <c r="E438" s="3" t="s">
        <v>11016</v>
      </c>
      <c r="F438" s="4" t="s">
        <v>21</v>
      </c>
    </row>
    <row r="439" spans="1:6" x14ac:dyDescent="0.2">
      <c r="A439" s="3" t="s">
        <v>7199</v>
      </c>
      <c r="B439" s="3" t="s">
        <v>7200</v>
      </c>
      <c r="C439" s="4">
        <v>1335</v>
      </c>
      <c r="D439" s="3" t="s">
        <v>7201</v>
      </c>
      <c r="E439" s="3" t="s">
        <v>17381</v>
      </c>
      <c r="F439" s="4" t="s">
        <v>21</v>
      </c>
    </row>
    <row r="440" spans="1:6" x14ac:dyDescent="0.2">
      <c r="A440" s="3" t="s">
        <v>8445</v>
      </c>
      <c r="B440" s="3" t="s">
        <v>4573</v>
      </c>
      <c r="C440" s="4">
        <v>1343</v>
      </c>
      <c r="D440" s="3" t="s">
        <v>8446</v>
      </c>
      <c r="E440" s="3" t="s">
        <v>8421</v>
      </c>
      <c r="F440" s="4" t="s">
        <v>21</v>
      </c>
    </row>
    <row r="441" spans="1:6" x14ac:dyDescent="0.2">
      <c r="A441" s="3" t="s">
        <v>14936</v>
      </c>
      <c r="B441" s="3" t="s">
        <v>5147</v>
      </c>
      <c r="C441" s="4">
        <v>1346</v>
      </c>
      <c r="D441" s="3" t="s">
        <v>5148</v>
      </c>
      <c r="E441" s="3" t="s">
        <v>5149</v>
      </c>
      <c r="F441" s="4" t="s">
        <v>21</v>
      </c>
    </row>
    <row r="442" spans="1:6" x14ac:dyDescent="0.2">
      <c r="A442" s="3" t="s">
        <v>6490</v>
      </c>
      <c r="B442" s="3" t="s">
        <v>6491</v>
      </c>
      <c r="C442" s="4">
        <v>1355</v>
      </c>
      <c r="D442" s="3" t="s">
        <v>6492</v>
      </c>
      <c r="E442" s="3" t="s">
        <v>6077</v>
      </c>
      <c r="F442" s="4" t="s">
        <v>21</v>
      </c>
    </row>
    <row r="443" spans="1:6" x14ac:dyDescent="0.2">
      <c r="A443" s="3" t="s">
        <v>6349</v>
      </c>
      <c r="B443" s="3" t="s">
        <v>6350</v>
      </c>
      <c r="C443" s="4">
        <v>1357</v>
      </c>
      <c r="D443" s="3" t="s">
        <v>6351</v>
      </c>
      <c r="E443" s="3" t="s">
        <v>6352</v>
      </c>
      <c r="F443" s="4" t="s">
        <v>21</v>
      </c>
    </row>
    <row r="444" spans="1:6" x14ac:dyDescent="0.2">
      <c r="A444" s="3" t="s">
        <v>10721</v>
      </c>
      <c r="B444" s="3" t="s">
        <v>10722</v>
      </c>
      <c r="C444" s="4">
        <v>1359</v>
      </c>
      <c r="D444" s="3" t="s">
        <v>6351</v>
      </c>
      <c r="E444" s="3" t="s">
        <v>10723</v>
      </c>
      <c r="F444" s="4" t="s">
        <v>21</v>
      </c>
    </row>
    <row r="445" spans="1:6" x14ac:dyDescent="0.2">
      <c r="A445" s="3" t="s">
        <v>2847</v>
      </c>
      <c r="B445" s="3" t="s">
        <v>2848</v>
      </c>
      <c r="C445" s="4">
        <v>1361</v>
      </c>
      <c r="D445" s="3" t="s">
        <v>2849</v>
      </c>
      <c r="E445" s="3" t="s">
        <v>15800</v>
      </c>
      <c r="F445" s="4" t="s">
        <v>21</v>
      </c>
    </row>
    <row r="446" spans="1:6" x14ac:dyDescent="0.2">
      <c r="A446" s="3" t="s">
        <v>7508</v>
      </c>
      <c r="B446" s="3" t="s">
        <v>7509</v>
      </c>
      <c r="C446" s="4">
        <v>1374</v>
      </c>
      <c r="D446" s="3" t="s">
        <v>7510</v>
      </c>
      <c r="E446" s="3" t="s">
        <v>7511</v>
      </c>
      <c r="F446" s="4" t="s">
        <v>21</v>
      </c>
    </row>
    <row r="447" spans="1:6" x14ac:dyDescent="0.2">
      <c r="A447" s="3" t="s">
        <v>10669</v>
      </c>
      <c r="B447" s="3" t="s">
        <v>10670</v>
      </c>
      <c r="C447" s="4">
        <v>1383</v>
      </c>
      <c r="D447" s="3" t="s">
        <v>8109</v>
      </c>
      <c r="E447" s="3" t="s">
        <v>3212</v>
      </c>
      <c r="F447" s="4" t="s">
        <v>21</v>
      </c>
    </row>
    <row r="448" spans="1:6" x14ac:dyDescent="0.2">
      <c r="A448" s="3" t="s">
        <v>8107</v>
      </c>
      <c r="B448" s="3" t="s">
        <v>8108</v>
      </c>
      <c r="C448" s="4">
        <v>1384</v>
      </c>
      <c r="D448" s="3" t="s">
        <v>8109</v>
      </c>
      <c r="E448" s="3" t="s">
        <v>14457</v>
      </c>
      <c r="F448" s="4" t="s">
        <v>21</v>
      </c>
    </row>
    <row r="449" spans="1:6" x14ac:dyDescent="0.2">
      <c r="A449" s="3" t="s">
        <v>11688</v>
      </c>
      <c r="B449" s="3" t="s">
        <v>11689</v>
      </c>
      <c r="C449" s="4">
        <v>1393</v>
      </c>
      <c r="D449" s="3" t="s">
        <v>11690</v>
      </c>
      <c r="E449" s="3" t="s">
        <v>11691</v>
      </c>
      <c r="F449" s="4" t="s">
        <v>21</v>
      </c>
    </row>
    <row r="450" spans="1:6" x14ac:dyDescent="0.2">
      <c r="A450" s="3" t="s">
        <v>765</v>
      </c>
      <c r="B450" s="3" t="s">
        <v>766</v>
      </c>
      <c r="C450" s="4">
        <v>1395</v>
      </c>
      <c r="D450" s="3" t="s">
        <v>767</v>
      </c>
      <c r="E450" s="3" t="s">
        <v>768</v>
      </c>
      <c r="F450" s="4" t="s">
        <v>21</v>
      </c>
    </row>
    <row r="451" spans="1:6" x14ac:dyDescent="0.2">
      <c r="A451" s="3" t="s">
        <v>3737</v>
      </c>
      <c r="B451" s="3" t="s">
        <v>3735</v>
      </c>
      <c r="C451" s="4">
        <v>43</v>
      </c>
      <c r="D451" s="3" t="s">
        <v>1877</v>
      </c>
      <c r="E451" s="3" t="s">
        <v>3738</v>
      </c>
      <c r="F451" s="4" t="s">
        <v>9</v>
      </c>
    </row>
    <row r="452" spans="1:6" x14ac:dyDescent="0.2">
      <c r="A452" s="3" t="s">
        <v>576</v>
      </c>
      <c r="B452" s="3" t="s">
        <v>577</v>
      </c>
      <c r="C452" s="4">
        <v>54</v>
      </c>
      <c r="D452" s="3" t="s">
        <v>578</v>
      </c>
      <c r="E452" s="3" t="s">
        <v>579</v>
      </c>
      <c r="F452" s="4" t="s">
        <v>9</v>
      </c>
    </row>
    <row r="453" spans="1:6" x14ac:dyDescent="0.2">
      <c r="A453" s="3" t="s">
        <v>8298</v>
      </c>
      <c r="B453" s="3" t="s">
        <v>8299</v>
      </c>
      <c r="C453" s="4">
        <v>64</v>
      </c>
      <c r="D453" s="3" t="s">
        <v>8300</v>
      </c>
      <c r="E453" s="3" t="s">
        <v>8301</v>
      </c>
      <c r="F453" s="4" t="s">
        <v>270</v>
      </c>
    </row>
    <row r="454" spans="1:6" x14ac:dyDescent="0.2">
      <c r="A454" s="3" t="s">
        <v>11435</v>
      </c>
      <c r="B454" s="3" t="s">
        <v>11422</v>
      </c>
      <c r="C454" s="4">
        <v>65</v>
      </c>
      <c r="D454" s="3" t="s">
        <v>11436</v>
      </c>
      <c r="E454" s="3" t="s">
        <v>11437</v>
      </c>
      <c r="F454" s="4" t="s">
        <v>270</v>
      </c>
    </row>
    <row r="455" spans="1:6" x14ac:dyDescent="0.2">
      <c r="A455" s="3" t="s">
        <v>10786</v>
      </c>
      <c r="B455" s="3" t="s">
        <v>10787</v>
      </c>
      <c r="C455" s="4">
        <v>66</v>
      </c>
      <c r="D455" s="3" t="s">
        <v>10788</v>
      </c>
      <c r="E455" s="3" t="s">
        <v>10789</v>
      </c>
      <c r="F455" s="4" t="s">
        <v>270</v>
      </c>
    </row>
    <row r="456" spans="1:6" x14ac:dyDescent="0.2">
      <c r="A456" s="3" t="s">
        <v>2622</v>
      </c>
      <c r="B456" s="3" t="s">
        <v>2623</v>
      </c>
      <c r="C456" s="4">
        <v>67</v>
      </c>
      <c r="D456" s="3" t="s">
        <v>2624</v>
      </c>
      <c r="E456" s="3" t="s">
        <v>2582</v>
      </c>
      <c r="F456" s="4" t="s">
        <v>270</v>
      </c>
    </row>
    <row r="457" spans="1:6" x14ac:dyDescent="0.2">
      <c r="A457" s="3" t="s">
        <v>9091</v>
      </c>
      <c r="B457" s="3" t="s">
        <v>9092</v>
      </c>
      <c r="C457" s="4">
        <v>68</v>
      </c>
      <c r="D457" s="3" t="s">
        <v>6062</v>
      </c>
      <c r="E457" s="3" t="s">
        <v>9093</v>
      </c>
      <c r="F457" s="4" t="s">
        <v>270</v>
      </c>
    </row>
    <row r="458" spans="1:6" x14ac:dyDescent="0.2">
      <c r="A458" s="3" t="s">
        <v>12994</v>
      </c>
      <c r="B458" s="3" t="s">
        <v>12945</v>
      </c>
      <c r="C458" s="4">
        <v>69</v>
      </c>
      <c r="D458" s="3" t="s">
        <v>12995</v>
      </c>
      <c r="E458" s="3" t="s">
        <v>12996</v>
      </c>
      <c r="F458" s="4" t="s">
        <v>270</v>
      </c>
    </row>
    <row r="459" spans="1:6" x14ac:dyDescent="0.2">
      <c r="A459" s="3" t="s">
        <v>3516</v>
      </c>
      <c r="B459" s="3" t="s">
        <v>3517</v>
      </c>
      <c r="C459" s="4">
        <v>70</v>
      </c>
      <c r="D459" s="3" t="s">
        <v>3518</v>
      </c>
      <c r="E459" s="3" t="s">
        <v>3519</v>
      </c>
      <c r="F459" s="4" t="s">
        <v>270</v>
      </c>
    </row>
    <row r="460" spans="1:6" x14ac:dyDescent="0.2">
      <c r="A460" s="3" t="s">
        <v>10371</v>
      </c>
      <c r="B460" s="3" t="s">
        <v>10372</v>
      </c>
      <c r="C460" s="4">
        <v>71</v>
      </c>
      <c r="D460" s="3" t="s">
        <v>10373</v>
      </c>
      <c r="E460" s="3" t="s">
        <v>10374</v>
      </c>
      <c r="F460" s="4" t="s">
        <v>270</v>
      </c>
    </row>
    <row r="461" spans="1:6" x14ac:dyDescent="0.2">
      <c r="A461" s="3" t="s">
        <v>4583</v>
      </c>
      <c r="B461" s="3" t="s">
        <v>699</v>
      </c>
      <c r="C461" s="4">
        <v>72</v>
      </c>
      <c r="D461" s="3" t="s">
        <v>578</v>
      </c>
      <c r="E461" s="3" t="s">
        <v>4575</v>
      </c>
      <c r="F461" s="4" t="s">
        <v>270</v>
      </c>
    </row>
    <row r="462" spans="1:6" x14ac:dyDescent="0.2">
      <c r="A462" s="3" t="s">
        <v>7989</v>
      </c>
      <c r="B462" s="3" t="s">
        <v>7990</v>
      </c>
      <c r="C462" s="4">
        <v>73</v>
      </c>
      <c r="D462" s="3" t="s">
        <v>7991</v>
      </c>
      <c r="E462" s="3" t="s">
        <v>7992</v>
      </c>
      <c r="F462" s="4" t="s">
        <v>270</v>
      </c>
    </row>
    <row r="463" spans="1:6" x14ac:dyDescent="0.2">
      <c r="A463" s="3" t="s">
        <v>13179</v>
      </c>
      <c r="B463" s="3" t="s">
        <v>13180</v>
      </c>
      <c r="C463" s="4">
        <v>74</v>
      </c>
      <c r="D463" s="3" t="s">
        <v>7991</v>
      </c>
      <c r="E463" s="3" t="s">
        <v>13181</v>
      </c>
      <c r="F463" s="4" t="s">
        <v>270</v>
      </c>
    </row>
    <row r="464" spans="1:6" x14ac:dyDescent="0.2">
      <c r="A464" s="3" t="s">
        <v>3292</v>
      </c>
      <c r="B464" s="3" t="s">
        <v>3293</v>
      </c>
      <c r="C464" s="4">
        <v>1404</v>
      </c>
      <c r="D464" s="3" t="s">
        <v>3294</v>
      </c>
      <c r="E464" s="3" t="s">
        <v>3289</v>
      </c>
      <c r="F464" s="4" t="s">
        <v>21</v>
      </c>
    </row>
    <row r="465" spans="1:6" x14ac:dyDescent="0.2">
      <c r="A465" s="3" t="s">
        <v>1707</v>
      </c>
      <c r="B465" s="3" t="s">
        <v>1708</v>
      </c>
      <c r="C465" s="4">
        <v>1408</v>
      </c>
      <c r="D465" s="3" t="s">
        <v>1709</v>
      </c>
      <c r="E465" s="3" t="s">
        <v>16570</v>
      </c>
      <c r="F465" s="4" t="s">
        <v>21</v>
      </c>
    </row>
    <row r="466" spans="1:6" x14ac:dyDescent="0.2">
      <c r="A466" s="3" t="s">
        <v>5942</v>
      </c>
      <c r="B466" s="3" t="s">
        <v>5692</v>
      </c>
      <c r="C466" s="4">
        <v>1414</v>
      </c>
      <c r="D466" s="3" t="s">
        <v>5943</v>
      </c>
      <c r="E466" s="3" t="s">
        <v>195</v>
      </c>
      <c r="F466" s="4" t="s">
        <v>21</v>
      </c>
    </row>
    <row r="467" spans="1:6" x14ac:dyDescent="0.2">
      <c r="A467" s="3" t="s">
        <v>11312</v>
      </c>
      <c r="B467" s="3" t="s">
        <v>6120</v>
      </c>
      <c r="C467" s="4">
        <v>1420</v>
      </c>
      <c r="D467" s="3" t="s">
        <v>11313</v>
      </c>
      <c r="E467" s="3" t="s">
        <v>9081</v>
      </c>
      <c r="F467" s="4" t="s">
        <v>21</v>
      </c>
    </row>
    <row r="468" spans="1:6" x14ac:dyDescent="0.2">
      <c r="A468" s="3" t="s">
        <v>8834</v>
      </c>
      <c r="B468" s="3" t="s">
        <v>8678</v>
      </c>
      <c r="C468" s="4">
        <v>1426</v>
      </c>
      <c r="D468" s="3" t="s">
        <v>4698</v>
      </c>
      <c r="E468" s="3" t="s">
        <v>8835</v>
      </c>
      <c r="F468" s="4" t="s">
        <v>21</v>
      </c>
    </row>
    <row r="469" spans="1:6" x14ac:dyDescent="0.2">
      <c r="A469" s="3" t="s">
        <v>4697</v>
      </c>
      <c r="B469" s="3" t="s">
        <v>4649</v>
      </c>
      <c r="C469" s="4">
        <v>1427</v>
      </c>
      <c r="D469" s="3" t="s">
        <v>4698</v>
      </c>
      <c r="E469" s="3" t="s">
        <v>4699</v>
      </c>
      <c r="F469" s="4" t="s">
        <v>21</v>
      </c>
    </row>
    <row r="470" spans="1:6" x14ac:dyDescent="0.2">
      <c r="A470" s="3" t="s">
        <v>4542</v>
      </c>
      <c r="B470" s="3" t="s">
        <v>4423</v>
      </c>
      <c r="C470" s="4">
        <v>1433</v>
      </c>
      <c r="D470" s="3" t="s">
        <v>4543</v>
      </c>
      <c r="E470" s="3" t="s">
        <v>4544</v>
      </c>
      <c r="F470" s="4" t="s">
        <v>21</v>
      </c>
    </row>
    <row r="471" spans="1:6" x14ac:dyDescent="0.2">
      <c r="A471" s="3" t="s">
        <v>910</v>
      </c>
      <c r="B471" s="3" t="s">
        <v>911</v>
      </c>
      <c r="C471" s="4">
        <v>1435</v>
      </c>
      <c r="D471" s="3" t="s">
        <v>912</v>
      </c>
      <c r="E471" s="3" t="s">
        <v>913</v>
      </c>
      <c r="F471" s="4" t="s">
        <v>21</v>
      </c>
    </row>
    <row r="472" spans="1:6" x14ac:dyDescent="0.2">
      <c r="A472" s="3" t="s">
        <v>7377</v>
      </c>
      <c r="B472" s="3" t="s">
        <v>7378</v>
      </c>
      <c r="C472" s="4">
        <v>1436</v>
      </c>
      <c r="D472" s="3" t="s">
        <v>912</v>
      </c>
      <c r="E472" s="3" t="s">
        <v>7379</v>
      </c>
      <c r="F472" s="4" t="s">
        <v>21</v>
      </c>
    </row>
    <row r="473" spans="1:6" x14ac:dyDescent="0.2">
      <c r="A473" s="3" t="s">
        <v>189</v>
      </c>
      <c r="B473" s="3" t="s">
        <v>190</v>
      </c>
      <c r="C473" s="4">
        <v>1437</v>
      </c>
      <c r="D473" s="3" t="s">
        <v>191</v>
      </c>
      <c r="E473" s="3" t="s">
        <v>192</v>
      </c>
      <c r="F473" s="4" t="s">
        <v>21</v>
      </c>
    </row>
    <row r="474" spans="1:6" x14ac:dyDescent="0.2">
      <c r="A474" s="3" t="s">
        <v>6713</v>
      </c>
      <c r="B474" s="3" t="s">
        <v>6714</v>
      </c>
      <c r="C474" s="4">
        <v>1442</v>
      </c>
      <c r="D474" s="3" t="s">
        <v>6715</v>
      </c>
      <c r="E474" s="3" t="s">
        <v>6681</v>
      </c>
      <c r="F474" s="4" t="s">
        <v>21</v>
      </c>
    </row>
    <row r="475" spans="1:6" x14ac:dyDescent="0.2">
      <c r="A475" s="3" t="s">
        <v>7812</v>
      </c>
      <c r="B475" s="3" t="s">
        <v>7813</v>
      </c>
      <c r="C475" s="4">
        <v>1443</v>
      </c>
      <c r="D475" s="3" t="s">
        <v>6715</v>
      </c>
      <c r="E475" s="3" t="s">
        <v>7814</v>
      </c>
      <c r="F475" s="4" t="s">
        <v>21</v>
      </c>
    </row>
    <row r="476" spans="1:6" x14ac:dyDescent="0.2">
      <c r="A476" s="3" t="s">
        <v>4727</v>
      </c>
      <c r="B476" s="3" t="s">
        <v>4728</v>
      </c>
      <c r="C476" s="4">
        <v>1451</v>
      </c>
      <c r="D476" s="3" t="s">
        <v>4729</v>
      </c>
      <c r="E476" s="3" t="s">
        <v>4730</v>
      </c>
      <c r="F476" s="4" t="s">
        <v>21</v>
      </c>
    </row>
    <row r="477" spans="1:6" x14ac:dyDescent="0.2">
      <c r="A477" s="3" t="s">
        <v>5802</v>
      </c>
      <c r="B477" s="3" t="s">
        <v>5803</v>
      </c>
      <c r="C477" s="4">
        <v>1459</v>
      </c>
      <c r="D477" s="3" t="s">
        <v>5804</v>
      </c>
      <c r="E477" s="3" t="s">
        <v>5805</v>
      </c>
      <c r="F477" s="4" t="s">
        <v>21</v>
      </c>
    </row>
    <row r="478" spans="1:6" x14ac:dyDescent="0.2">
      <c r="A478" s="3" t="s">
        <v>4486</v>
      </c>
      <c r="B478" s="3" t="s">
        <v>4487</v>
      </c>
      <c r="C478" s="4">
        <v>1463</v>
      </c>
      <c r="D478" s="3" t="s">
        <v>3319</v>
      </c>
      <c r="E478" s="3" t="s">
        <v>4488</v>
      </c>
      <c r="F478" s="4" t="s">
        <v>21</v>
      </c>
    </row>
    <row r="479" spans="1:6" x14ac:dyDescent="0.2">
      <c r="A479" s="3" t="s">
        <v>3317</v>
      </c>
      <c r="B479" s="3" t="s">
        <v>3318</v>
      </c>
      <c r="C479" s="4">
        <v>1464</v>
      </c>
      <c r="D479" s="3" t="s">
        <v>3319</v>
      </c>
      <c r="E479" s="3" t="s">
        <v>16355</v>
      </c>
      <c r="F479" s="4" t="s">
        <v>21</v>
      </c>
    </row>
    <row r="480" spans="1:6" x14ac:dyDescent="0.2">
      <c r="A480" s="3" t="s">
        <v>11930</v>
      </c>
      <c r="B480" s="3" t="s">
        <v>11931</v>
      </c>
      <c r="C480" s="4">
        <v>1468</v>
      </c>
      <c r="D480" s="3" t="s">
        <v>3319</v>
      </c>
      <c r="E480" s="3" t="s">
        <v>11932</v>
      </c>
      <c r="F480" s="4" t="s">
        <v>21</v>
      </c>
    </row>
    <row r="481" spans="1:6" x14ac:dyDescent="0.2">
      <c r="A481" s="3" t="s">
        <v>1875</v>
      </c>
      <c r="B481" s="3" t="s">
        <v>1876</v>
      </c>
      <c r="C481" s="4">
        <v>1473</v>
      </c>
      <c r="D481" s="3" t="s">
        <v>1877</v>
      </c>
      <c r="E481" s="3" t="s">
        <v>1878</v>
      </c>
      <c r="F481" s="4" t="s">
        <v>21</v>
      </c>
    </row>
    <row r="482" spans="1:6" x14ac:dyDescent="0.2">
      <c r="A482" s="3" t="s">
        <v>5589</v>
      </c>
      <c r="B482" s="3" t="s">
        <v>5590</v>
      </c>
      <c r="C482" s="4">
        <v>1477</v>
      </c>
      <c r="D482" s="3" t="s">
        <v>5591</v>
      </c>
      <c r="E482" s="3" t="s">
        <v>5592</v>
      </c>
      <c r="F482" s="4" t="s">
        <v>21</v>
      </c>
    </row>
    <row r="483" spans="1:6" x14ac:dyDescent="0.2">
      <c r="A483" s="3" t="s">
        <v>5769</v>
      </c>
      <c r="B483" s="3" t="s">
        <v>5770</v>
      </c>
      <c r="C483" s="4">
        <v>1478</v>
      </c>
      <c r="D483" s="3" t="s">
        <v>5591</v>
      </c>
      <c r="E483" s="3" t="s">
        <v>5771</v>
      </c>
      <c r="F483" s="4" t="s">
        <v>21</v>
      </c>
    </row>
    <row r="484" spans="1:6" x14ac:dyDescent="0.2">
      <c r="A484" s="3" t="s">
        <v>10710</v>
      </c>
      <c r="B484" s="3" t="s">
        <v>10711</v>
      </c>
      <c r="C484" s="4">
        <v>1480</v>
      </c>
      <c r="D484" s="3" t="s">
        <v>10712</v>
      </c>
      <c r="E484" s="3" t="s">
        <v>10713</v>
      </c>
      <c r="F484" s="4" t="s">
        <v>21</v>
      </c>
    </row>
    <row r="485" spans="1:6" x14ac:dyDescent="0.2">
      <c r="A485" s="3" t="s">
        <v>14848</v>
      </c>
      <c r="B485" s="3" t="s">
        <v>10954</v>
      </c>
      <c r="C485" s="4">
        <v>1482</v>
      </c>
      <c r="D485" s="3" t="s">
        <v>10712</v>
      </c>
      <c r="E485" s="3" t="s">
        <v>10955</v>
      </c>
      <c r="F485" s="4" t="s">
        <v>21</v>
      </c>
    </row>
    <row r="486" spans="1:6" x14ac:dyDescent="0.2">
      <c r="A486" s="3" t="s">
        <v>6526</v>
      </c>
      <c r="B486" s="3" t="s">
        <v>6527</v>
      </c>
      <c r="C486" s="4">
        <v>1485</v>
      </c>
      <c r="D486" s="3" t="s">
        <v>6528</v>
      </c>
      <c r="E486" s="3" t="s">
        <v>6529</v>
      </c>
      <c r="F486" s="4" t="s">
        <v>21</v>
      </c>
    </row>
    <row r="487" spans="1:6" x14ac:dyDescent="0.2">
      <c r="A487" s="3" t="s">
        <v>13150</v>
      </c>
      <c r="B487" s="3" t="s">
        <v>12939</v>
      </c>
      <c r="C487" s="4">
        <v>1486</v>
      </c>
      <c r="D487" s="3" t="s">
        <v>6528</v>
      </c>
      <c r="E487" s="3" t="s">
        <v>13151</v>
      </c>
      <c r="F487" s="4" t="s">
        <v>21</v>
      </c>
    </row>
    <row r="488" spans="1:6" x14ac:dyDescent="0.2">
      <c r="A488" s="3" t="s">
        <v>13128</v>
      </c>
      <c r="B488" s="3" t="s">
        <v>13129</v>
      </c>
      <c r="C488" s="4">
        <v>1489</v>
      </c>
      <c r="D488" s="3" t="s">
        <v>13130</v>
      </c>
      <c r="E488" s="3" t="s">
        <v>13131</v>
      </c>
      <c r="F488" s="4" t="s">
        <v>21</v>
      </c>
    </row>
    <row r="489" spans="1:6" x14ac:dyDescent="0.2">
      <c r="A489" s="3" t="s">
        <v>9054</v>
      </c>
      <c r="B489" s="3" t="s">
        <v>5088</v>
      </c>
      <c r="C489" s="4">
        <v>1517</v>
      </c>
      <c r="D489" s="3" t="s">
        <v>9055</v>
      </c>
      <c r="E489" s="3" t="s">
        <v>9056</v>
      </c>
      <c r="F489" s="4" t="s">
        <v>21</v>
      </c>
    </row>
    <row r="490" spans="1:6" x14ac:dyDescent="0.2">
      <c r="A490" s="3" t="s">
        <v>200</v>
      </c>
      <c r="B490" s="3" t="s">
        <v>201</v>
      </c>
      <c r="C490" s="4">
        <v>1522</v>
      </c>
      <c r="D490" s="3" t="s">
        <v>202</v>
      </c>
      <c r="E490" s="3" t="s">
        <v>203</v>
      </c>
      <c r="F490" s="4" t="s">
        <v>21</v>
      </c>
    </row>
    <row r="491" spans="1:6" x14ac:dyDescent="0.2">
      <c r="A491" s="3" t="s">
        <v>5928</v>
      </c>
      <c r="B491" s="3" t="s">
        <v>5929</v>
      </c>
      <c r="C491" s="4">
        <v>1524</v>
      </c>
      <c r="D491" s="3" t="s">
        <v>5930</v>
      </c>
      <c r="E491" s="3" t="s">
        <v>5931</v>
      </c>
      <c r="F491" s="4" t="s">
        <v>21</v>
      </c>
    </row>
    <row r="492" spans="1:6" x14ac:dyDescent="0.2">
      <c r="A492" s="3" t="s">
        <v>8682</v>
      </c>
      <c r="B492" s="3" t="s">
        <v>8475</v>
      </c>
      <c r="C492" s="4">
        <v>1527</v>
      </c>
      <c r="D492" s="3" t="s">
        <v>8683</v>
      </c>
      <c r="E492" s="3" t="s">
        <v>8684</v>
      </c>
      <c r="F492" s="4" t="s">
        <v>21</v>
      </c>
    </row>
    <row r="493" spans="1:6" x14ac:dyDescent="0.2">
      <c r="A493" s="3" t="s">
        <v>9309</v>
      </c>
      <c r="B493" s="3" t="s">
        <v>9310</v>
      </c>
      <c r="C493" s="4">
        <v>1529</v>
      </c>
      <c r="D493" s="3" t="s">
        <v>9311</v>
      </c>
      <c r="E493" s="3" t="s">
        <v>7517</v>
      </c>
      <c r="F493" s="4" t="s">
        <v>21</v>
      </c>
    </row>
    <row r="494" spans="1:6" x14ac:dyDescent="0.2">
      <c r="A494" s="3" t="s">
        <v>5508</v>
      </c>
      <c r="B494" s="3" t="s">
        <v>5509</v>
      </c>
      <c r="C494" s="4">
        <v>1530</v>
      </c>
      <c r="D494" s="3" t="s">
        <v>5510</v>
      </c>
      <c r="E494" s="3" t="s">
        <v>5511</v>
      </c>
      <c r="F494" s="4" t="s">
        <v>21</v>
      </c>
    </row>
    <row r="495" spans="1:6" x14ac:dyDescent="0.2">
      <c r="A495" s="3" t="s">
        <v>9385</v>
      </c>
      <c r="B495" s="3" t="s">
        <v>9386</v>
      </c>
      <c r="C495" s="4">
        <v>1541</v>
      </c>
      <c r="D495" s="3" t="s">
        <v>9387</v>
      </c>
      <c r="E495" s="3" t="s">
        <v>16369</v>
      </c>
      <c r="F495" s="4" t="s">
        <v>21</v>
      </c>
    </row>
    <row r="496" spans="1:6" x14ac:dyDescent="0.2">
      <c r="A496" s="3" t="s">
        <v>5097</v>
      </c>
      <c r="B496" s="3" t="s">
        <v>5098</v>
      </c>
      <c r="C496" s="4">
        <v>1543</v>
      </c>
      <c r="D496" s="3" t="s">
        <v>5099</v>
      </c>
      <c r="E496" s="3" t="s">
        <v>5100</v>
      </c>
      <c r="F496" s="4" t="s">
        <v>21</v>
      </c>
    </row>
    <row r="497" spans="1:6" x14ac:dyDescent="0.2">
      <c r="A497" s="3" t="s">
        <v>12652</v>
      </c>
      <c r="B497" s="3" t="s">
        <v>12653</v>
      </c>
      <c r="C497" s="4">
        <v>1546</v>
      </c>
      <c r="D497" s="3" t="s">
        <v>12654</v>
      </c>
      <c r="E497" s="3" t="s">
        <v>12655</v>
      </c>
      <c r="F497" s="4" t="s">
        <v>21</v>
      </c>
    </row>
    <row r="498" spans="1:6" x14ac:dyDescent="0.2">
      <c r="A498" s="3" t="s">
        <v>12019</v>
      </c>
      <c r="B498" s="3" t="s">
        <v>12020</v>
      </c>
      <c r="C498" s="4">
        <v>1558</v>
      </c>
      <c r="D498" s="3" t="s">
        <v>12021</v>
      </c>
      <c r="E498" s="3" t="s">
        <v>12022</v>
      </c>
      <c r="F498" s="4" t="s">
        <v>21</v>
      </c>
    </row>
    <row r="499" spans="1:6" x14ac:dyDescent="0.2">
      <c r="A499" s="3" t="s">
        <v>7566</v>
      </c>
      <c r="B499" s="3" t="s">
        <v>7567</v>
      </c>
      <c r="C499" s="4">
        <v>1560</v>
      </c>
      <c r="D499" s="3" t="s">
        <v>5202</v>
      </c>
      <c r="E499" s="3" t="s">
        <v>7568</v>
      </c>
      <c r="F499" s="4" t="s">
        <v>21</v>
      </c>
    </row>
    <row r="500" spans="1:6" x14ac:dyDescent="0.2">
      <c r="A500" s="3" t="s">
        <v>5200</v>
      </c>
      <c r="B500" s="3" t="s">
        <v>5201</v>
      </c>
      <c r="C500" s="4">
        <v>1561</v>
      </c>
      <c r="D500" s="3" t="s">
        <v>5202</v>
      </c>
      <c r="E500" s="3" t="s">
        <v>5203</v>
      </c>
      <c r="F500" s="4" t="s">
        <v>21</v>
      </c>
    </row>
    <row r="501" spans="1:6" x14ac:dyDescent="0.2">
      <c r="A501" s="3" t="s">
        <v>12176</v>
      </c>
      <c r="B501" s="3" t="s">
        <v>12175</v>
      </c>
      <c r="C501" s="4">
        <v>1562</v>
      </c>
      <c r="D501" s="3" t="s">
        <v>5202</v>
      </c>
      <c r="E501" s="3" t="s">
        <v>12177</v>
      </c>
      <c r="F501" s="4" t="s">
        <v>21</v>
      </c>
    </row>
    <row r="502" spans="1:6" x14ac:dyDescent="0.2">
      <c r="A502" s="3" t="s">
        <v>5628</v>
      </c>
      <c r="B502" s="3" t="s">
        <v>5629</v>
      </c>
      <c r="C502" s="4">
        <v>1564</v>
      </c>
      <c r="D502" s="3" t="s">
        <v>5630</v>
      </c>
      <c r="E502" s="3" t="s">
        <v>5631</v>
      </c>
      <c r="F502" s="4" t="s">
        <v>21</v>
      </c>
    </row>
    <row r="503" spans="1:6" x14ac:dyDescent="0.2">
      <c r="A503" s="3" t="s">
        <v>13136</v>
      </c>
      <c r="B503" s="3" t="s">
        <v>13137</v>
      </c>
      <c r="C503" s="4">
        <v>1566</v>
      </c>
      <c r="D503" s="3" t="s">
        <v>5630</v>
      </c>
      <c r="E503" s="3" t="s">
        <v>13138</v>
      </c>
      <c r="F503" s="4" t="s">
        <v>21</v>
      </c>
    </row>
    <row r="504" spans="1:6" x14ac:dyDescent="0.2">
      <c r="A504" s="3" t="s">
        <v>11070</v>
      </c>
      <c r="B504" s="3" t="s">
        <v>11071</v>
      </c>
      <c r="C504" s="4">
        <v>1567</v>
      </c>
      <c r="D504" s="3" t="s">
        <v>8212</v>
      </c>
      <c r="E504" s="3" t="s">
        <v>11072</v>
      </c>
      <c r="F504" s="4" t="s">
        <v>21</v>
      </c>
    </row>
    <row r="505" spans="1:6" x14ac:dyDescent="0.2">
      <c r="A505" s="3" t="s">
        <v>8210</v>
      </c>
      <c r="B505" s="3" t="s">
        <v>8211</v>
      </c>
      <c r="C505" s="4">
        <v>1568</v>
      </c>
      <c r="D505" s="3" t="s">
        <v>8212</v>
      </c>
      <c r="E505" s="3" t="s">
        <v>8213</v>
      </c>
      <c r="F505" s="4" t="s">
        <v>21</v>
      </c>
    </row>
    <row r="506" spans="1:6" x14ac:dyDescent="0.2">
      <c r="A506" s="3" t="s">
        <v>12088</v>
      </c>
      <c r="B506" s="3" t="s">
        <v>3678</v>
      </c>
      <c r="C506" s="4">
        <v>1573</v>
      </c>
      <c r="D506" s="3" t="s">
        <v>12089</v>
      </c>
      <c r="E506" s="3" t="s">
        <v>17246</v>
      </c>
      <c r="F506" s="4" t="s">
        <v>21</v>
      </c>
    </row>
    <row r="507" spans="1:6" x14ac:dyDescent="0.2">
      <c r="A507" s="3" t="s">
        <v>3562</v>
      </c>
      <c r="B507" s="3" t="s">
        <v>3563</v>
      </c>
      <c r="C507" s="4">
        <v>1577</v>
      </c>
      <c r="D507" s="3" t="s">
        <v>3564</v>
      </c>
      <c r="E507" s="3" t="s">
        <v>3565</v>
      </c>
      <c r="F507" s="4" t="s">
        <v>21</v>
      </c>
    </row>
    <row r="508" spans="1:6" x14ac:dyDescent="0.2">
      <c r="A508" s="3" t="s">
        <v>4071</v>
      </c>
      <c r="B508" s="3" t="s">
        <v>4072</v>
      </c>
      <c r="C508" s="4">
        <v>1578</v>
      </c>
      <c r="D508" s="3" t="s">
        <v>3564</v>
      </c>
      <c r="E508" s="3" t="s">
        <v>4073</v>
      </c>
      <c r="F508" s="4" t="s">
        <v>21</v>
      </c>
    </row>
    <row r="509" spans="1:6" x14ac:dyDescent="0.2">
      <c r="A509" s="3" t="s">
        <v>10660</v>
      </c>
      <c r="B509" s="3" t="s">
        <v>10661</v>
      </c>
      <c r="C509" s="4">
        <v>1579</v>
      </c>
      <c r="D509" s="3" t="s">
        <v>3564</v>
      </c>
      <c r="E509" s="3" t="s">
        <v>10662</v>
      </c>
      <c r="F509" s="4" t="s">
        <v>21</v>
      </c>
    </row>
    <row r="510" spans="1:6" x14ac:dyDescent="0.2">
      <c r="A510" s="3" t="s">
        <v>2378</v>
      </c>
      <c r="B510" s="3" t="s">
        <v>1923</v>
      </c>
      <c r="C510" s="4">
        <v>1582</v>
      </c>
      <c r="D510" s="3" t="s">
        <v>2379</v>
      </c>
      <c r="E510" s="3" t="s">
        <v>2373</v>
      </c>
      <c r="F510" s="4" t="s">
        <v>21</v>
      </c>
    </row>
    <row r="511" spans="1:6" x14ac:dyDescent="0.2">
      <c r="A511" s="3" t="s">
        <v>2713</v>
      </c>
      <c r="B511" s="3" t="s">
        <v>2714</v>
      </c>
      <c r="C511" s="4">
        <v>1583</v>
      </c>
      <c r="D511" s="3" t="s">
        <v>2379</v>
      </c>
      <c r="E511" s="3" t="s">
        <v>2715</v>
      </c>
      <c r="F511" s="4" t="s">
        <v>21</v>
      </c>
    </row>
    <row r="512" spans="1:6" x14ac:dyDescent="0.2">
      <c r="A512" s="3" t="s">
        <v>10228</v>
      </c>
      <c r="B512" s="3" t="s">
        <v>10229</v>
      </c>
      <c r="C512" s="4">
        <v>1590</v>
      </c>
      <c r="D512" s="3" t="s">
        <v>6062</v>
      </c>
      <c r="E512" s="3" t="s">
        <v>10230</v>
      </c>
      <c r="F512" s="4" t="s">
        <v>21</v>
      </c>
    </row>
    <row r="513" spans="1:6" x14ac:dyDescent="0.2">
      <c r="A513" s="3" t="s">
        <v>6061</v>
      </c>
      <c r="B513" s="3" t="s">
        <v>5453</v>
      </c>
      <c r="C513" s="4">
        <v>1591</v>
      </c>
      <c r="D513" s="3" t="s">
        <v>6062</v>
      </c>
      <c r="E513" s="3" t="s">
        <v>6063</v>
      </c>
      <c r="F513" s="4" t="s">
        <v>21</v>
      </c>
    </row>
    <row r="514" spans="1:6" x14ac:dyDescent="0.2">
      <c r="A514" s="3" t="s">
        <v>10231</v>
      </c>
      <c r="B514" s="3" t="s">
        <v>10232</v>
      </c>
      <c r="C514" s="4">
        <v>1592</v>
      </c>
      <c r="D514" s="3" t="s">
        <v>6062</v>
      </c>
      <c r="E514" s="3" t="s">
        <v>10233</v>
      </c>
      <c r="F514" s="4" t="s">
        <v>21</v>
      </c>
    </row>
    <row r="515" spans="1:6" x14ac:dyDescent="0.2">
      <c r="A515" s="3" t="s">
        <v>798</v>
      </c>
      <c r="B515" s="3" t="s">
        <v>190</v>
      </c>
      <c r="C515" s="4">
        <v>1595</v>
      </c>
      <c r="D515" s="3" t="s">
        <v>799</v>
      </c>
      <c r="E515" s="3" t="s">
        <v>16361</v>
      </c>
      <c r="F515" s="4" t="s">
        <v>21</v>
      </c>
    </row>
    <row r="516" spans="1:6" x14ac:dyDescent="0.2">
      <c r="A516" s="3" t="s">
        <v>7206</v>
      </c>
      <c r="B516" s="3" t="s">
        <v>7207</v>
      </c>
      <c r="C516" s="4">
        <v>1597</v>
      </c>
      <c r="D516" s="3" t="s">
        <v>799</v>
      </c>
      <c r="E516" s="3" t="s">
        <v>7208</v>
      </c>
      <c r="F516" s="4" t="s">
        <v>21</v>
      </c>
    </row>
    <row r="517" spans="1:6" x14ac:dyDescent="0.2">
      <c r="A517" s="3" t="s">
        <v>2997</v>
      </c>
      <c r="B517" s="3" t="s">
        <v>2998</v>
      </c>
      <c r="C517" s="4">
        <v>1617</v>
      </c>
      <c r="D517" s="3" t="s">
        <v>2999</v>
      </c>
      <c r="E517" s="3" t="s">
        <v>17646</v>
      </c>
      <c r="F517" s="4" t="s">
        <v>21</v>
      </c>
    </row>
    <row r="518" spans="1:6" x14ac:dyDescent="0.2">
      <c r="A518" s="3" t="s">
        <v>1068</v>
      </c>
      <c r="B518" s="3" t="s">
        <v>1069</v>
      </c>
      <c r="C518" s="4">
        <v>1629</v>
      </c>
      <c r="D518" s="3" t="s">
        <v>1070</v>
      </c>
      <c r="E518" s="3" t="s">
        <v>1071</v>
      </c>
      <c r="F518" s="4" t="s">
        <v>21</v>
      </c>
    </row>
    <row r="519" spans="1:6" x14ac:dyDescent="0.2">
      <c r="A519" s="3" t="s">
        <v>4819</v>
      </c>
      <c r="B519" s="3" t="s">
        <v>4820</v>
      </c>
      <c r="C519" s="4">
        <v>1630</v>
      </c>
      <c r="D519" s="3" t="s">
        <v>3576</v>
      </c>
      <c r="E519" s="3" t="s">
        <v>15156</v>
      </c>
      <c r="F519" s="4" t="s">
        <v>21</v>
      </c>
    </row>
    <row r="520" spans="1:6" x14ac:dyDescent="0.2">
      <c r="A520" s="3" t="s">
        <v>3574</v>
      </c>
      <c r="B520" s="3" t="s">
        <v>3575</v>
      </c>
      <c r="C520" s="4">
        <v>1631</v>
      </c>
      <c r="D520" s="3" t="s">
        <v>3576</v>
      </c>
      <c r="E520" s="3" t="s">
        <v>3577</v>
      </c>
      <c r="F520" s="4" t="s">
        <v>21</v>
      </c>
    </row>
    <row r="521" spans="1:6" x14ac:dyDescent="0.2">
      <c r="A521" s="3" t="s">
        <v>10619</v>
      </c>
      <c r="B521" s="3" t="s">
        <v>10620</v>
      </c>
      <c r="C521" s="4">
        <v>1635</v>
      </c>
      <c r="D521" s="3" t="s">
        <v>5424</v>
      </c>
      <c r="E521" s="3" t="s">
        <v>10254</v>
      </c>
      <c r="F521" s="4" t="s">
        <v>21</v>
      </c>
    </row>
    <row r="522" spans="1:6" x14ac:dyDescent="0.2">
      <c r="A522" s="3" t="s">
        <v>5423</v>
      </c>
      <c r="B522" s="3" t="s">
        <v>5420</v>
      </c>
      <c r="C522" s="4">
        <v>1636</v>
      </c>
      <c r="D522" s="3" t="s">
        <v>5424</v>
      </c>
      <c r="E522" s="3" t="s">
        <v>5425</v>
      </c>
      <c r="F522" s="4" t="s">
        <v>21</v>
      </c>
    </row>
    <row r="523" spans="1:6" x14ac:dyDescent="0.2">
      <c r="A523" s="3" t="s">
        <v>9788</v>
      </c>
      <c r="B523" s="3" t="s">
        <v>9789</v>
      </c>
      <c r="C523" s="4">
        <v>1639</v>
      </c>
      <c r="D523" s="3" t="s">
        <v>5424</v>
      </c>
      <c r="E523" s="3" t="s">
        <v>9790</v>
      </c>
      <c r="F523" s="4" t="s">
        <v>21</v>
      </c>
    </row>
    <row r="524" spans="1:6" x14ac:dyDescent="0.2">
      <c r="A524" s="2" t="s">
        <v>2842</v>
      </c>
      <c r="B524" s="2" t="s">
        <v>2634</v>
      </c>
      <c r="C524" s="5">
        <v>1641</v>
      </c>
      <c r="D524" s="2" t="s">
        <v>14497</v>
      </c>
      <c r="E524" s="2" t="s">
        <v>14498</v>
      </c>
      <c r="F524" s="5" t="s">
        <v>21</v>
      </c>
    </row>
    <row r="525" spans="1:6" x14ac:dyDescent="0.2">
      <c r="A525" s="3" t="s">
        <v>3376</v>
      </c>
      <c r="B525" s="3" t="s">
        <v>3377</v>
      </c>
      <c r="C525" s="4">
        <v>1643</v>
      </c>
      <c r="D525" s="3" t="s">
        <v>3378</v>
      </c>
      <c r="E525" s="3" t="s">
        <v>3379</v>
      </c>
      <c r="F525" s="4" t="s">
        <v>21</v>
      </c>
    </row>
    <row r="526" spans="1:6" x14ac:dyDescent="0.2">
      <c r="A526" s="3" t="s">
        <v>1408</v>
      </c>
      <c r="B526" s="3" t="s">
        <v>1409</v>
      </c>
      <c r="C526" s="4">
        <v>1647</v>
      </c>
      <c r="D526" s="3" t="s">
        <v>1410</v>
      </c>
      <c r="E526" s="3" t="s">
        <v>1411</v>
      </c>
      <c r="F526" s="4" t="s">
        <v>21</v>
      </c>
    </row>
    <row r="527" spans="1:6" x14ac:dyDescent="0.2">
      <c r="A527" s="3" t="s">
        <v>3870</v>
      </c>
      <c r="B527" s="3" t="s">
        <v>3735</v>
      </c>
      <c r="C527" s="4">
        <v>1648</v>
      </c>
      <c r="D527" s="3" t="s">
        <v>3871</v>
      </c>
      <c r="E527" s="3" t="s">
        <v>3872</v>
      </c>
      <c r="F527" s="4" t="s">
        <v>21</v>
      </c>
    </row>
    <row r="528" spans="1:6" x14ac:dyDescent="0.2">
      <c r="A528" s="3" t="s">
        <v>3320</v>
      </c>
      <c r="B528" s="3" t="s">
        <v>3321</v>
      </c>
      <c r="C528" s="4">
        <v>1656</v>
      </c>
      <c r="D528" s="3" t="s">
        <v>3322</v>
      </c>
      <c r="E528" s="3" t="s">
        <v>17746</v>
      </c>
      <c r="F528" s="4" t="s">
        <v>21</v>
      </c>
    </row>
    <row r="529" spans="1:6" x14ac:dyDescent="0.2">
      <c r="A529" s="3" t="s">
        <v>12411</v>
      </c>
      <c r="B529" s="3" t="s">
        <v>12412</v>
      </c>
      <c r="C529" s="4">
        <v>1658</v>
      </c>
      <c r="D529" s="3" t="s">
        <v>3322</v>
      </c>
      <c r="E529" s="3" t="s">
        <v>12413</v>
      </c>
      <c r="F529" s="4" t="s">
        <v>21</v>
      </c>
    </row>
    <row r="530" spans="1:6" x14ac:dyDescent="0.2">
      <c r="A530" s="3" t="s">
        <v>13274</v>
      </c>
      <c r="B530" s="3" t="s">
        <v>13275</v>
      </c>
      <c r="C530" s="4">
        <v>1660</v>
      </c>
      <c r="D530" s="3" t="s">
        <v>3322</v>
      </c>
      <c r="E530" s="3" t="s">
        <v>13276</v>
      </c>
      <c r="F530" s="4" t="s">
        <v>21</v>
      </c>
    </row>
    <row r="531" spans="1:6" x14ac:dyDescent="0.2">
      <c r="A531" s="3" t="s">
        <v>12263</v>
      </c>
      <c r="B531" s="3" t="s">
        <v>12175</v>
      </c>
      <c r="C531" s="4">
        <v>1662</v>
      </c>
      <c r="D531" s="3" t="s">
        <v>3322</v>
      </c>
      <c r="E531" s="3" t="s">
        <v>12264</v>
      </c>
      <c r="F531" s="4" t="s">
        <v>21</v>
      </c>
    </row>
    <row r="532" spans="1:6" x14ac:dyDescent="0.2">
      <c r="A532" s="3" t="s">
        <v>12111</v>
      </c>
      <c r="B532" s="3" t="s">
        <v>3678</v>
      </c>
      <c r="C532" s="4">
        <v>1674</v>
      </c>
      <c r="D532" s="3" t="s">
        <v>12112</v>
      </c>
      <c r="E532" s="3" t="s">
        <v>15935</v>
      </c>
      <c r="F532" s="4" t="s">
        <v>21</v>
      </c>
    </row>
    <row r="533" spans="1:6" x14ac:dyDescent="0.2">
      <c r="A533" s="3" t="s">
        <v>631</v>
      </c>
      <c r="B533" s="3" t="s">
        <v>632</v>
      </c>
      <c r="C533" s="4">
        <v>1692</v>
      </c>
      <c r="D533" s="3" t="s">
        <v>633</v>
      </c>
      <c r="E533" s="3" t="s">
        <v>634</v>
      </c>
      <c r="F533" s="4" t="s">
        <v>21</v>
      </c>
    </row>
    <row r="534" spans="1:6" x14ac:dyDescent="0.2">
      <c r="A534" s="3" t="s">
        <v>4504</v>
      </c>
      <c r="B534" s="3" t="s">
        <v>4443</v>
      </c>
      <c r="C534" s="4">
        <v>1693</v>
      </c>
      <c r="D534" s="3" t="s">
        <v>633</v>
      </c>
      <c r="E534" s="3" t="s">
        <v>4505</v>
      </c>
      <c r="F534" s="4" t="s">
        <v>21</v>
      </c>
    </row>
    <row r="535" spans="1:6" x14ac:dyDescent="0.2">
      <c r="A535" s="3" t="s">
        <v>9862</v>
      </c>
      <c r="B535" s="3" t="s">
        <v>15010</v>
      </c>
      <c r="C535" s="4">
        <v>1698</v>
      </c>
      <c r="D535" s="3" t="s">
        <v>9863</v>
      </c>
      <c r="E535" s="3" t="s">
        <v>7905</v>
      </c>
      <c r="F535" s="4" t="s">
        <v>21</v>
      </c>
    </row>
    <row r="536" spans="1:6" x14ac:dyDescent="0.2">
      <c r="A536" s="3" t="s">
        <v>10798</v>
      </c>
      <c r="B536" s="3" t="s">
        <v>10799</v>
      </c>
      <c r="C536" s="4">
        <v>1705</v>
      </c>
      <c r="D536" s="3" t="s">
        <v>3518</v>
      </c>
      <c r="E536" s="3" t="s">
        <v>10800</v>
      </c>
      <c r="F536" s="4" t="s">
        <v>21</v>
      </c>
    </row>
    <row r="537" spans="1:6" x14ac:dyDescent="0.2">
      <c r="A537" s="3" t="s">
        <v>4723</v>
      </c>
      <c r="B537" s="3" t="s">
        <v>4724</v>
      </c>
      <c r="C537" s="4">
        <v>1709</v>
      </c>
      <c r="D537" s="3" t="s">
        <v>4725</v>
      </c>
      <c r="E537" s="3" t="s">
        <v>4726</v>
      </c>
      <c r="F537" s="4" t="s">
        <v>21</v>
      </c>
    </row>
    <row r="538" spans="1:6" x14ac:dyDescent="0.2">
      <c r="A538" s="3" t="s">
        <v>3460</v>
      </c>
      <c r="B538" s="3" t="s">
        <v>3461</v>
      </c>
      <c r="C538" s="4">
        <v>1710</v>
      </c>
      <c r="D538" s="3" t="s">
        <v>3462</v>
      </c>
      <c r="E538" s="3" t="s">
        <v>18657</v>
      </c>
      <c r="F538" s="4" t="s">
        <v>21</v>
      </c>
    </row>
    <row r="539" spans="1:6" x14ac:dyDescent="0.2">
      <c r="A539" s="3" t="s">
        <v>9223</v>
      </c>
      <c r="B539" s="3" t="s">
        <v>9224</v>
      </c>
      <c r="C539" s="4">
        <v>1716</v>
      </c>
      <c r="D539" s="3" t="s">
        <v>9225</v>
      </c>
      <c r="E539" s="3" t="s">
        <v>9215</v>
      </c>
      <c r="F539" s="4" t="s">
        <v>21</v>
      </c>
    </row>
    <row r="540" spans="1:6" x14ac:dyDescent="0.2">
      <c r="A540" s="3" t="s">
        <v>3629</v>
      </c>
      <c r="B540" s="3" t="s">
        <v>3567</v>
      </c>
      <c r="C540" s="4">
        <v>1728</v>
      </c>
      <c r="D540" s="3" t="s">
        <v>3630</v>
      </c>
      <c r="E540" s="3" t="s">
        <v>3631</v>
      </c>
      <c r="F540" s="4" t="s">
        <v>21</v>
      </c>
    </row>
    <row r="541" spans="1:6" x14ac:dyDescent="0.2">
      <c r="A541" s="3" t="s">
        <v>8235</v>
      </c>
      <c r="B541" s="3" t="s">
        <v>8236</v>
      </c>
      <c r="C541" s="4">
        <v>1731</v>
      </c>
      <c r="D541" s="3" t="s">
        <v>8237</v>
      </c>
      <c r="E541" s="3" t="s">
        <v>8238</v>
      </c>
      <c r="F541" s="4" t="s">
        <v>21</v>
      </c>
    </row>
    <row r="542" spans="1:6" x14ac:dyDescent="0.2">
      <c r="A542" s="3" t="s">
        <v>8494</v>
      </c>
      <c r="B542" s="3" t="s">
        <v>8495</v>
      </c>
      <c r="C542" s="4">
        <v>1736</v>
      </c>
      <c r="D542" s="3" t="s">
        <v>8496</v>
      </c>
      <c r="E542" s="3" t="s">
        <v>8497</v>
      </c>
      <c r="F542" s="4" t="s">
        <v>21</v>
      </c>
    </row>
    <row r="543" spans="1:6" x14ac:dyDescent="0.2">
      <c r="A543" s="3" t="s">
        <v>3902</v>
      </c>
      <c r="B543" s="3" t="s">
        <v>3903</v>
      </c>
      <c r="C543" s="4">
        <v>1745</v>
      </c>
      <c r="D543" s="3" t="s">
        <v>3904</v>
      </c>
      <c r="E543" s="3" t="s">
        <v>3905</v>
      </c>
      <c r="F543" s="4" t="s">
        <v>21</v>
      </c>
    </row>
    <row r="544" spans="1:6" x14ac:dyDescent="0.2">
      <c r="A544" s="3" t="s">
        <v>11288</v>
      </c>
      <c r="B544" s="3" t="s">
        <v>11289</v>
      </c>
      <c r="C544" s="4">
        <v>1746</v>
      </c>
      <c r="D544" s="3" t="s">
        <v>3904</v>
      </c>
      <c r="E544" s="3" t="s">
        <v>11290</v>
      </c>
      <c r="F544" s="4" t="s">
        <v>21</v>
      </c>
    </row>
    <row r="545" spans="1:6" x14ac:dyDescent="0.2">
      <c r="A545" s="3" t="s">
        <v>14909</v>
      </c>
      <c r="B545" s="3" t="s">
        <v>4532</v>
      </c>
      <c r="C545" s="4">
        <v>1756</v>
      </c>
      <c r="D545" s="3" t="s">
        <v>4533</v>
      </c>
      <c r="E545" s="3" t="s">
        <v>4534</v>
      </c>
      <c r="F545" s="4" t="s">
        <v>21</v>
      </c>
    </row>
    <row r="546" spans="1:6" x14ac:dyDescent="0.2">
      <c r="A546" s="3" t="s">
        <v>8630</v>
      </c>
      <c r="B546" s="3" t="s">
        <v>8631</v>
      </c>
      <c r="C546" s="4">
        <v>1762</v>
      </c>
      <c r="D546" s="3" t="s">
        <v>8632</v>
      </c>
      <c r="E546" s="3" t="s">
        <v>8633</v>
      </c>
      <c r="F546" s="4" t="s">
        <v>21</v>
      </c>
    </row>
    <row r="547" spans="1:6" x14ac:dyDescent="0.2">
      <c r="A547" s="3" t="s">
        <v>6921</v>
      </c>
      <c r="B547" s="3" t="s">
        <v>6922</v>
      </c>
      <c r="C547" s="4">
        <v>1768</v>
      </c>
      <c r="D547" s="3" t="s">
        <v>6923</v>
      </c>
      <c r="E547" s="3" t="s">
        <v>6924</v>
      </c>
      <c r="F547" s="4" t="s">
        <v>21</v>
      </c>
    </row>
    <row r="548" spans="1:6" x14ac:dyDescent="0.2">
      <c r="A548" s="3" t="s">
        <v>7373</v>
      </c>
      <c r="B548" s="3" t="s">
        <v>7374</v>
      </c>
      <c r="C548" s="4">
        <v>1770</v>
      </c>
      <c r="D548" s="3" t="s">
        <v>7375</v>
      </c>
      <c r="E548" s="3" t="s">
        <v>7376</v>
      </c>
      <c r="F548" s="4" t="s">
        <v>21</v>
      </c>
    </row>
    <row r="549" spans="1:6" x14ac:dyDescent="0.2">
      <c r="A549" s="3" t="s">
        <v>2832</v>
      </c>
      <c r="B549" s="3" t="s">
        <v>2547</v>
      </c>
      <c r="C549" s="4">
        <v>1772</v>
      </c>
      <c r="D549" s="3" t="s">
        <v>2833</v>
      </c>
      <c r="E549" s="3" t="s">
        <v>2834</v>
      </c>
      <c r="F549" s="4" t="s">
        <v>21</v>
      </c>
    </row>
    <row r="550" spans="1:6" x14ac:dyDescent="0.2">
      <c r="A550" s="3" t="s">
        <v>12124</v>
      </c>
      <c r="B550" s="3" t="s">
        <v>12125</v>
      </c>
      <c r="C550" s="4">
        <v>1773</v>
      </c>
      <c r="D550" s="3" t="s">
        <v>2833</v>
      </c>
      <c r="E550" s="3" t="s">
        <v>12126</v>
      </c>
      <c r="F550" s="4" t="s">
        <v>21</v>
      </c>
    </row>
    <row r="551" spans="1:6" x14ac:dyDescent="0.2">
      <c r="A551" s="3" t="s">
        <v>6603</v>
      </c>
      <c r="B551" s="3" t="s">
        <v>6551</v>
      </c>
      <c r="C551" s="4">
        <v>1777</v>
      </c>
      <c r="D551" s="3" t="s">
        <v>6604</v>
      </c>
      <c r="E551" s="3" t="s">
        <v>6605</v>
      </c>
      <c r="F551" s="4" t="s">
        <v>21</v>
      </c>
    </row>
    <row r="552" spans="1:6" x14ac:dyDescent="0.2">
      <c r="A552" s="3" t="s">
        <v>3283</v>
      </c>
      <c r="B552" s="3" t="s">
        <v>3284</v>
      </c>
      <c r="C552" s="4">
        <v>1779</v>
      </c>
      <c r="D552" s="3" t="s">
        <v>3285</v>
      </c>
      <c r="E552" s="3" t="s">
        <v>3286</v>
      </c>
      <c r="F552" s="4" t="s">
        <v>21</v>
      </c>
    </row>
    <row r="553" spans="1:6" x14ac:dyDescent="0.2">
      <c r="A553" s="3" t="s">
        <v>7234</v>
      </c>
      <c r="B553" s="3" t="s">
        <v>7235</v>
      </c>
      <c r="C553" s="4">
        <v>1783</v>
      </c>
      <c r="D553" s="3" t="s">
        <v>7236</v>
      </c>
      <c r="E553" s="3" t="s">
        <v>7237</v>
      </c>
      <c r="F553" s="4" t="s">
        <v>21</v>
      </c>
    </row>
    <row r="554" spans="1:6" x14ac:dyDescent="0.2">
      <c r="A554" s="3" t="s">
        <v>12113</v>
      </c>
      <c r="B554" s="3" t="s">
        <v>3678</v>
      </c>
      <c r="C554" s="4">
        <v>1787</v>
      </c>
      <c r="D554" s="3" t="s">
        <v>12114</v>
      </c>
      <c r="E554" s="3" t="s">
        <v>12115</v>
      </c>
      <c r="F554" s="4" t="s">
        <v>21</v>
      </c>
    </row>
    <row r="555" spans="1:6" x14ac:dyDescent="0.2">
      <c r="A555" s="3" t="s">
        <v>9216</v>
      </c>
      <c r="B555" s="3" t="s">
        <v>9217</v>
      </c>
      <c r="C555" s="4">
        <v>1791</v>
      </c>
      <c r="D555" s="3" t="s">
        <v>9218</v>
      </c>
      <c r="E555" s="3" t="s">
        <v>9219</v>
      </c>
      <c r="F555" s="4" t="s">
        <v>21</v>
      </c>
    </row>
    <row r="556" spans="1:6" x14ac:dyDescent="0.2">
      <c r="A556" s="3" t="s">
        <v>9461</v>
      </c>
      <c r="B556" s="3" t="s">
        <v>16858</v>
      </c>
      <c r="C556" s="4">
        <v>1797</v>
      </c>
      <c r="D556" s="3" t="s">
        <v>578</v>
      </c>
      <c r="E556" s="3" t="s">
        <v>18085</v>
      </c>
      <c r="F556" s="4" t="s">
        <v>21</v>
      </c>
    </row>
    <row r="557" spans="1:6" x14ac:dyDescent="0.2">
      <c r="A557" s="3" t="s">
        <v>8441</v>
      </c>
      <c r="B557" s="3" t="s">
        <v>8442</v>
      </c>
      <c r="C557" s="4">
        <v>1805</v>
      </c>
      <c r="D557" s="3" t="s">
        <v>8443</v>
      </c>
      <c r="E557" s="3" t="s">
        <v>8444</v>
      </c>
      <c r="F557" s="4" t="s">
        <v>21</v>
      </c>
    </row>
    <row r="558" spans="1:6" x14ac:dyDescent="0.2">
      <c r="A558" s="3" t="s">
        <v>12706</v>
      </c>
      <c r="B558" s="3" t="s">
        <v>12638</v>
      </c>
      <c r="C558" s="4">
        <v>1806</v>
      </c>
      <c r="D558" s="3" t="s">
        <v>12707</v>
      </c>
      <c r="E558" s="3" t="s">
        <v>12708</v>
      </c>
      <c r="F558" s="4" t="s">
        <v>21</v>
      </c>
    </row>
    <row r="559" spans="1:6" x14ac:dyDescent="0.2">
      <c r="A559" s="3" t="s">
        <v>980</v>
      </c>
      <c r="B559" s="3" t="s">
        <v>981</v>
      </c>
      <c r="C559" s="4">
        <v>1808</v>
      </c>
      <c r="D559" s="3" t="s">
        <v>982</v>
      </c>
      <c r="E559" s="3" t="s">
        <v>983</v>
      </c>
      <c r="F559" s="4" t="s">
        <v>21</v>
      </c>
    </row>
    <row r="560" spans="1:6" x14ac:dyDescent="0.2">
      <c r="A560" s="3" t="s">
        <v>10840</v>
      </c>
      <c r="B560" s="3" t="s">
        <v>10841</v>
      </c>
      <c r="C560" s="4">
        <v>1823</v>
      </c>
      <c r="D560" s="3" t="s">
        <v>10842</v>
      </c>
      <c r="E560" s="3" t="s">
        <v>8315</v>
      </c>
      <c r="F560" s="4" t="s">
        <v>21</v>
      </c>
    </row>
    <row r="561" spans="1:6" x14ac:dyDescent="0.2">
      <c r="A561" s="3" t="s">
        <v>8308</v>
      </c>
      <c r="B561" s="3" t="s">
        <v>8309</v>
      </c>
      <c r="C561" s="4">
        <v>1830</v>
      </c>
      <c r="D561" s="3" t="s">
        <v>8310</v>
      </c>
      <c r="E561" s="3" t="s">
        <v>8311</v>
      </c>
      <c r="F561" s="4" t="s">
        <v>21</v>
      </c>
    </row>
    <row r="562" spans="1:6" x14ac:dyDescent="0.2">
      <c r="A562" s="3" t="s">
        <v>1807</v>
      </c>
      <c r="B562" s="3" t="s">
        <v>1808</v>
      </c>
      <c r="C562" s="4">
        <v>1850</v>
      </c>
      <c r="D562" s="3" t="s">
        <v>1809</v>
      </c>
      <c r="E562" s="3" t="s">
        <v>17713</v>
      </c>
      <c r="F562" s="4" t="s">
        <v>21</v>
      </c>
    </row>
    <row r="563" spans="1:6" x14ac:dyDescent="0.2">
      <c r="A563" s="3" t="s">
        <v>4108</v>
      </c>
      <c r="B563" s="3" t="s">
        <v>4109</v>
      </c>
      <c r="C563" s="4">
        <v>64</v>
      </c>
      <c r="D563" s="3" t="s">
        <v>4110</v>
      </c>
      <c r="E563" s="3" t="s">
        <v>4111</v>
      </c>
      <c r="F563" s="4" t="s">
        <v>9</v>
      </c>
    </row>
    <row r="564" spans="1:6" x14ac:dyDescent="0.2">
      <c r="A564" s="3" t="s">
        <v>10200</v>
      </c>
      <c r="B564" s="3" t="s">
        <v>10107</v>
      </c>
      <c r="C564" s="4">
        <v>65</v>
      </c>
      <c r="D564" s="3" t="s">
        <v>10201</v>
      </c>
      <c r="E564" s="3" t="s">
        <v>10202</v>
      </c>
      <c r="F564" s="4" t="s">
        <v>9</v>
      </c>
    </row>
    <row r="565" spans="1:6" x14ac:dyDescent="0.2">
      <c r="A565" s="3" t="s">
        <v>7215</v>
      </c>
      <c r="B565" s="3" t="s">
        <v>7216</v>
      </c>
      <c r="C565" s="4">
        <v>70</v>
      </c>
      <c r="D565" s="3" t="s">
        <v>7217</v>
      </c>
      <c r="E565" s="3" t="s">
        <v>7218</v>
      </c>
      <c r="F565" s="4" t="s">
        <v>9</v>
      </c>
    </row>
    <row r="566" spans="1:6" x14ac:dyDescent="0.2">
      <c r="A566" s="3" t="s">
        <v>4086</v>
      </c>
      <c r="B566" s="3" t="s">
        <v>4087</v>
      </c>
      <c r="C566" s="4">
        <v>73</v>
      </c>
      <c r="D566" s="3" t="s">
        <v>3211</v>
      </c>
      <c r="E566" s="3" t="s">
        <v>4088</v>
      </c>
      <c r="F566" s="4" t="s">
        <v>9</v>
      </c>
    </row>
    <row r="567" spans="1:6" x14ac:dyDescent="0.2">
      <c r="A567" s="3" t="s">
        <v>8067</v>
      </c>
      <c r="B567" s="3" t="s">
        <v>8068</v>
      </c>
      <c r="C567" s="4">
        <v>74</v>
      </c>
      <c r="D567" s="3" t="s">
        <v>3211</v>
      </c>
      <c r="E567" s="3" t="s">
        <v>8069</v>
      </c>
      <c r="F567" s="4" t="s">
        <v>9</v>
      </c>
    </row>
    <row r="568" spans="1:6" x14ac:dyDescent="0.2">
      <c r="A568" s="3" t="s">
        <v>11209</v>
      </c>
      <c r="B568" s="3" t="s">
        <v>11210</v>
      </c>
      <c r="C568" s="4">
        <v>75</v>
      </c>
      <c r="D568" s="3" t="s">
        <v>11211</v>
      </c>
      <c r="E568" s="3" t="s">
        <v>11212</v>
      </c>
      <c r="F568" s="4" t="s">
        <v>270</v>
      </c>
    </row>
    <row r="569" spans="1:6" x14ac:dyDescent="0.2">
      <c r="A569" s="3" t="s">
        <v>4745</v>
      </c>
      <c r="B569" s="3" t="s">
        <v>2139</v>
      </c>
      <c r="C569" s="4">
        <v>76</v>
      </c>
      <c r="D569" s="3" t="s">
        <v>4746</v>
      </c>
      <c r="E569" s="3" t="s">
        <v>4747</v>
      </c>
      <c r="F569" s="4" t="s">
        <v>270</v>
      </c>
    </row>
    <row r="570" spans="1:6" x14ac:dyDescent="0.2">
      <c r="A570" s="3" t="s">
        <v>7703</v>
      </c>
      <c r="B570" s="3" t="s">
        <v>7704</v>
      </c>
      <c r="C570" s="4">
        <v>77</v>
      </c>
      <c r="D570" s="3" t="s">
        <v>5890</v>
      </c>
      <c r="E570" s="3" t="s">
        <v>7705</v>
      </c>
      <c r="F570" s="4" t="s">
        <v>270</v>
      </c>
    </row>
    <row r="571" spans="1:6" x14ac:dyDescent="0.2">
      <c r="A571" s="3" t="s">
        <v>8936</v>
      </c>
      <c r="B571" s="3" t="s">
        <v>8937</v>
      </c>
      <c r="C571" s="4">
        <v>78</v>
      </c>
      <c r="D571" s="3" t="s">
        <v>5310</v>
      </c>
      <c r="E571" s="3" t="s">
        <v>8938</v>
      </c>
      <c r="F571" s="4" t="s">
        <v>270</v>
      </c>
    </row>
    <row r="572" spans="1:6" x14ac:dyDescent="0.2">
      <c r="A572" s="3" t="s">
        <v>10120</v>
      </c>
      <c r="B572" s="3" t="s">
        <v>10121</v>
      </c>
      <c r="C572" s="4">
        <v>79</v>
      </c>
      <c r="D572" s="3" t="s">
        <v>4887</v>
      </c>
      <c r="E572" s="3" t="s">
        <v>10122</v>
      </c>
      <c r="F572" s="4" t="s">
        <v>270</v>
      </c>
    </row>
    <row r="573" spans="1:6" x14ac:dyDescent="0.2">
      <c r="A573" s="3" t="s">
        <v>1522</v>
      </c>
      <c r="B573" s="3" t="s">
        <v>1523</v>
      </c>
      <c r="C573" s="4">
        <v>80</v>
      </c>
      <c r="D573" s="3" t="s">
        <v>1524</v>
      </c>
      <c r="E573" s="3" t="s">
        <v>1525</v>
      </c>
      <c r="F573" s="4" t="s">
        <v>270</v>
      </c>
    </row>
    <row r="574" spans="1:6" x14ac:dyDescent="0.2">
      <c r="A574" s="3" t="s">
        <v>9103</v>
      </c>
      <c r="B574" s="3" t="s">
        <v>9104</v>
      </c>
      <c r="C574" s="4">
        <v>81</v>
      </c>
      <c r="D574" s="3" t="s">
        <v>9105</v>
      </c>
      <c r="E574" s="3" t="s">
        <v>9106</v>
      </c>
      <c r="F574" s="4" t="s">
        <v>270</v>
      </c>
    </row>
    <row r="575" spans="1:6" x14ac:dyDescent="0.2">
      <c r="A575" s="3" t="s">
        <v>9113</v>
      </c>
      <c r="B575" s="3" t="s">
        <v>8733</v>
      </c>
      <c r="C575" s="4">
        <v>82</v>
      </c>
      <c r="D575" s="3" t="s">
        <v>9114</v>
      </c>
      <c r="E575" s="3" t="s">
        <v>9115</v>
      </c>
      <c r="F575" s="4" t="s">
        <v>270</v>
      </c>
    </row>
    <row r="576" spans="1:6" x14ac:dyDescent="0.2">
      <c r="A576" s="3" t="s">
        <v>11761</v>
      </c>
      <c r="B576" s="3" t="s">
        <v>11762</v>
      </c>
      <c r="C576" s="4">
        <v>83</v>
      </c>
      <c r="D576" s="3" t="s">
        <v>11763</v>
      </c>
      <c r="E576" s="3" t="s">
        <v>11764</v>
      </c>
      <c r="F576" s="4" t="s">
        <v>270</v>
      </c>
    </row>
    <row r="577" spans="1:6" x14ac:dyDescent="0.2">
      <c r="A577" s="3" t="s">
        <v>9523</v>
      </c>
      <c r="B577" s="3" t="s">
        <v>9524</v>
      </c>
      <c r="C577" s="4">
        <v>1864</v>
      </c>
      <c r="D577" s="3" t="s">
        <v>8849</v>
      </c>
      <c r="E577" s="3" t="s">
        <v>9525</v>
      </c>
      <c r="F577" s="4" t="s">
        <v>21</v>
      </c>
    </row>
    <row r="578" spans="1:6" x14ac:dyDescent="0.2">
      <c r="A578" s="3" t="s">
        <v>8847</v>
      </c>
      <c r="B578" s="3" t="s">
        <v>8848</v>
      </c>
      <c r="C578" s="4">
        <v>1865</v>
      </c>
      <c r="D578" s="3" t="s">
        <v>8849</v>
      </c>
      <c r="E578" s="3" t="s">
        <v>8850</v>
      </c>
      <c r="F578" s="4" t="s">
        <v>21</v>
      </c>
    </row>
    <row r="579" spans="1:6" x14ac:dyDescent="0.2">
      <c r="A579" s="3" t="s">
        <v>4150</v>
      </c>
      <c r="B579" s="3" t="s">
        <v>4151</v>
      </c>
      <c r="C579" s="4">
        <v>1872</v>
      </c>
      <c r="D579" s="3" t="s">
        <v>4152</v>
      </c>
      <c r="E579" s="3" t="s">
        <v>4153</v>
      </c>
      <c r="F579" s="4" t="s">
        <v>21</v>
      </c>
    </row>
    <row r="580" spans="1:6" x14ac:dyDescent="0.2">
      <c r="A580" s="3" t="s">
        <v>9158</v>
      </c>
      <c r="B580" s="3" t="s">
        <v>9159</v>
      </c>
      <c r="C580" s="4">
        <v>1881</v>
      </c>
      <c r="D580" s="3" t="s">
        <v>5903</v>
      </c>
      <c r="E580" s="3" t="s">
        <v>9160</v>
      </c>
      <c r="F580" s="4" t="s">
        <v>21</v>
      </c>
    </row>
    <row r="581" spans="1:6" x14ac:dyDescent="0.2">
      <c r="A581" s="3" t="s">
        <v>5901</v>
      </c>
      <c r="B581" s="3" t="s">
        <v>5902</v>
      </c>
      <c r="C581" s="4">
        <v>1883</v>
      </c>
      <c r="D581" s="3" t="s">
        <v>5903</v>
      </c>
      <c r="E581" s="3" t="s">
        <v>5904</v>
      </c>
      <c r="F581" s="4" t="s">
        <v>21</v>
      </c>
    </row>
    <row r="582" spans="1:6" x14ac:dyDescent="0.2">
      <c r="A582" s="3" t="s">
        <v>8352</v>
      </c>
      <c r="B582" s="3" t="s">
        <v>6329</v>
      </c>
      <c r="C582" s="4">
        <v>1885</v>
      </c>
      <c r="D582" s="3" t="s">
        <v>8353</v>
      </c>
      <c r="E582" s="3" t="s">
        <v>8354</v>
      </c>
      <c r="F582" s="4" t="s">
        <v>21</v>
      </c>
    </row>
    <row r="583" spans="1:6" x14ac:dyDescent="0.2">
      <c r="A583" s="3" t="s">
        <v>11985</v>
      </c>
      <c r="B583" s="3" t="s">
        <v>11986</v>
      </c>
      <c r="C583" s="4">
        <v>1890</v>
      </c>
      <c r="D583" s="3" t="s">
        <v>11987</v>
      </c>
      <c r="E583" s="3" t="s">
        <v>8776</v>
      </c>
      <c r="F583" s="4" t="s">
        <v>21</v>
      </c>
    </row>
    <row r="584" spans="1:6" x14ac:dyDescent="0.2">
      <c r="A584" s="3" t="s">
        <v>979</v>
      </c>
      <c r="B584" s="3" t="s">
        <v>190</v>
      </c>
      <c r="C584" s="4">
        <v>1893</v>
      </c>
      <c r="D584" s="3" t="s">
        <v>732</v>
      </c>
      <c r="E584" s="3" t="s">
        <v>14615</v>
      </c>
      <c r="F584" s="4" t="s">
        <v>21</v>
      </c>
    </row>
    <row r="585" spans="1:6" x14ac:dyDescent="0.2">
      <c r="A585" s="3" t="s">
        <v>730</v>
      </c>
      <c r="B585" s="3" t="s">
        <v>731</v>
      </c>
      <c r="C585" s="4">
        <v>1894</v>
      </c>
      <c r="D585" s="3" t="s">
        <v>732</v>
      </c>
      <c r="E585" s="3" t="s">
        <v>733</v>
      </c>
      <c r="F585" s="4" t="s">
        <v>21</v>
      </c>
    </row>
    <row r="586" spans="1:6" x14ac:dyDescent="0.2">
      <c r="A586" s="3" t="s">
        <v>14864</v>
      </c>
      <c r="B586" s="3" t="s">
        <v>11695</v>
      </c>
      <c r="C586" s="4">
        <v>1899</v>
      </c>
      <c r="D586" s="3" t="s">
        <v>11696</v>
      </c>
      <c r="E586" s="3" t="s">
        <v>9590</v>
      </c>
      <c r="F586" s="4" t="s">
        <v>21</v>
      </c>
    </row>
    <row r="587" spans="1:6" x14ac:dyDescent="0.2">
      <c r="A587" s="3" t="s">
        <v>6805</v>
      </c>
      <c r="B587" s="3" t="s">
        <v>357</v>
      </c>
      <c r="C587" s="4">
        <v>1903</v>
      </c>
      <c r="D587" s="3" t="s">
        <v>6806</v>
      </c>
      <c r="E587" s="3" t="s">
        <v>6807</v>
      </c>
      <c r="F587" s="4" t="s">
        <v>21</v>
      </c>
    </row>
    <row r="588" spans="1:6" x14ac:dyDescent="0.2">
      <c r="A588" s="3" t="s">
        <v>10932</v>
      </c>
      <c r="B588" s="3" t="s">
        <v>10933</v>
      </c>
      <c r="C588" s="4">
        <v>1909</v>
      </c>
      <c r="D588" s="3" t="s">
        <v>6156</v>
      </c>
      <c r="E588" s="3" t="s">
        <v>10934</v>
      </c>
      <c r="F588" s="4" t="s">
        <v>21</v>
      </c>
    </row>
    <row r="589" spans="1:6" x14ac:dyDescent="0.2">
      <c r="A589" s="3" t="s">
        <v>6154</v>
      </c>
      <c r="B589" s="3" t="s">
        <v>6155</v>
      </c>
      <c r="C589" s="4">
        <v>1911</v>
      </c>
      <c r="D589" s="3" t="s">
        <v>6156</v>
      </c>
      <c r="E589" s="3" t="s">
        <v>6157</v>
      </c>
      <c r="F589" s="4" t="s">
        <v>21</v>
      </c>
    </row>
    <row r="590" spans="1:6" x14ac:dyDescent="0.2">
      <c r="A590" s="3" t="s">
        <v>12494</v>
      </c>
      <c r="B590" s="3" t="s">
        <v>12495</v>
      </c>
      <c r="C590" s="4">
        <v>1912</v>
      </c>
      <c r="D590" s="3" t="s">
        <v>12496</v>
      </c>
      <c r="E590" s="3" t="s">
        <v>12497</v>
      </c>
      <c r="F590" s="4" t="s">
        <v>21</v>
      </c>
    </row>
    <row r="591" spans="1:6" x14ac:dyDescent="0.2">
      <c r="A591" s="3" t="s">
        <v>2489</v>
      </c>
      <c r="B591" s="3" t="s">
        <v>2490</v>
      </c>
      <c r="C591" s="4">
        <v>1932</v>
      </c>
      <c r="D591" s="3" t="s">
        <v>2491</v>
      </c>
      <c r="E591" s="3" t="s">
        <v>2492</v>
      </c>
      <c r="F591" s="4" t="s">
        <v>21</v>
      </c>
    </row>
    <row r="592" spans="1:6" x14ac:dyDescent="0.2">
      <c r="A592" s="3" t="s">
        <v>12190</v>
      </c>
      <c r="B592" s="3" t="s">
        <v>12191</v>
      </c>
      <c r="C592" s="4">
        <v>1939</v>
      </c>
      <c r="D592" s="3" t="s">
        <v>12192</v>
      </c>
      <c r="E592" s="3" t="s">
        <v>12193</v>
      </c>
      <c r="F592" s="4" t="s">
        <v>21</v>
      </c>
    </row>
    <row r="593" spans="1:6" x14ac:dyDescent="0.2">
      <c r="A593" s="3" t="s">
        <v>6649</v>
      </c>
      <c r="B593" s="3" t="s">
        <v>16541</v>
      </c>
      <c r="C593" s="4">
        <v>1956</v>
      </c>
      <c r="D593" s="3" t="s">
        <v>6650</v>
      </c>
      <c r="E593" s="3" t="s">
        <v>14164</v>
      </c>
      <c r="F593" s="4" t="s">
        <v>21</v>
      </c>
    </row>
    <row r="594" spans="1:6" x14ac:dyDescent="0.2">
      <c r="A594" s="3" t="s">
        <v>14908</v>
      </c>
      <c r="B594" s="3" t="s">
        <v>4430</v>
      </c>
      <c r="C594" s="4">
        <v>1969</v>
      </c>
      <c r="D594" s="3" t="s">
        <v>4431</v>
      </c>
      <c r="E594" s="3" t="s">
        <v>17732</v>
      </c>
      <c r="F594" s="4" t="s">
        <v>21</v>
      </c>
    </row>
    <row r="595" spans="1:6" x14ac:dyDescent="0.2">
      <c r="A595" s="3" t="s">
        <v>14925</v>
      </c>
      <c r="B595" s="3" t="s">
        <v>1412</v>
      </c>
      <c r="C595" s="4">
        <v>1972</v>
      </c>
      <c r="D595" s="3" t="s">
        <v>1413</v>
      </c>
      <c r="E595" s="3" t="s">
        <v>1414</v>
      </c>
      <c r="F595" s="4" t="s">
        <v>21</v>
      </c>
    </row>
    <row r="596" spans="1:6" x14ac:dyDescent="0.2">
      <c r="A596" s="3" t="s">
        <v>1601</v>
      </c>
      <c r="B596" s="3" t="s">
        <v>1602</v>
      </c>
      <c r="C596" s="4">
        <v>1985</v>
      </c>
      <c r="D596" s="3" t="s">
        <v>1603</v>
      </c>
      <c r="E596" s="3" t="s">
        <v>1604</v>
      </c>
      <c r="F596" s="4" t="s">
        <v>21</v>
      </c>
    </row>
    <row r="597" spans="1:6" x14ac:dyDescent="0.2">
      <c r="A597" s="3" t="s">
        <v>6579</v>
      </c>
      <c r="B597" s="3" t="s">
        <v>6551</v>
      </c>
      <c r="C597" s="4">
        <v>1986</v>
      </c>
      <c r="D597" s="3" t="s">
        <v>1603</v>
      </c>
      <c r="E597" s="3" t="s">
        <v>17201</v>
      </c>
      <c r="F597" s="4" t="s">
        <v>21</v>
      </c>
    </row>
    <row r="598" spans="1:6" x14ac:dyDescent="0.2">
      <c r="A598" s="3" t="s">
        <v>1124</v>
      </c>
      <c r="B598" s="3" t="s">
        <v>860</v>
      </c>
      <c r="C598" s="4">
        <v>1988</v>
      </c>
      <c r="D598" s="3" t="s">
        <v>1125</v>
      </c>
      <c r="E598" s="3" t="s">
        <v>1126</v>
      </c>
      <c r="F598" s="4" t="s">
        <v>21</v>
      </c>
    </row>
    <row r="599" spans="1:6" x14ac:dyDescent="0.2">
      <c r="A599" s="3" t="s">
        <v>9529</v>
      </c>
      <c r="B599" s="3" t="s">
        <v>6120</v>
      </c>
      <c r="C599" s="4">
        <v>2001</v>
      </c>
      <c r="D599" s="3" t="s">
        <v>9530</v>
      </c>
      <c r="E599" s="3" t="s">
        <v>9531</v>
      </c>
      <c r="F599" s="4" t="s">
        <v>21</v>
      </c>
    </row>
    <row r="600" spans="1:6" x14ac:dyDescent="0.2">
      <c r="A600" s="3" t="s">
        <v>6316</v>
      </c>
      <c r="B600" s="3" t="s">
        <v>6317</v>
      </c>
      <c r="C600" s="4">
        <v>2003</v>
      </c>
      <c r="D600" s="3" t="s">
        <v>5894</v>
      </c>
      <c r="E600" s="3" t="s">
        <v>6318</v>
      </c>
      <c r="F600" s="4" t="s">
        <v>21</v>
      </c>
    </row>
    <row r="601" spans="1:6" x14ac:dyDescent="0.2">
      <c r="A601" s="3" t="s">
        <v>5892</v>
      </c>
      <c r="B601" s="3" t="s">
        <v>5893</v>
      </c>
      <c r="C601" s="4">
        <v>2004</v>
      </c>
      <c r="D601" s="3" t="s">
        <v>5894</v>
      </c>
      <c r="E601" s="3" t="s">
        <v>5895</v>
      </c>
      <c r="F601" s="4" t="s">
        <v>21</v>
      </c>
    </row>
    <row r="602" spans="1:6" x14ac:dyDescent="0.2">
      <c r="A602" s="3" t="s">
        <v>8043</v>
      </c>
      <c r="B602" s="3" t="s">
        <v>8044</v>
      </c>
      <c r="C602" s="4">
        <v>2005</v>
      </c>
      <c r="D602" s="3" t="s">
        <v>5894</v>
      </c>
      <c r="E602" s="3" t="s">
        <v>8045</v>
      </c>
      <c r="F602" s="4" t="s">
        <v>21</v>
      </c>
    </row>
    <row r="603" spans="1:6" x14ac:dyDescent="0.2">
      <c r="A603" s="3" t="s">
        <v>12553</v>
      </c>
      <c r="B603" s="3" t="s">
        <v>6240</v>
      </c>
      <c r="C603" s="4">
        <v>2010</v>
      </c>
      <c r="D603" s="3" t="s">
        <v>12554</v>
      </c>
      <c r="E603" s="3" t="s">
        <v>15602</v>
      </c>
      <c r="F603" s="4" t="s">
        <v>21</v>
      </c>
    </row>
    <row r="604" spans="1:6" x14ac:dyDescent="0.2">
      <c r="A604" s="3" t="s">
        <v>12888</v>
      </c>
      <c r="B604" s="3" t="s">
        <v>12889</v>
      </c>
      <c r="C604" s="4">
        <v>2013</v>
      </c>
      <c r="D604" s="3" t="s">
        <v>12890</v>
      </c>
      <c r="E604" s="3" t="s">
        <v>12891</v>
      </c>
      <c r="F604" s="4" t="s">
        <v>21</v>
      </c>
    </row>
    <row r="605" spans="1:6" x14ac:dyDescent="0.2">
      <c r="A605" s="3" t="s">
        <v>14920</v>
      </c>
      <c r="B605" s="3" t="s">
        <v>12479</v>
      </c>
      <c r="C605" s="4">
        <v>2020</v>
      </c>
      <c r="D605" s="3" t="s">
        <v>12480</v>
      </c>
      <c r="E605" s="3" t="s">
        <v>17167</v>
      </c>
      <c r="F605" s="4" t="s">
        <v>21</v>
      </c>
    </row>
    <row r="606" spans="1:6" x14ac:dyDescent="0.2">
      <c r="A606" s="3" t="s">
        <v>7958</v>
      </c>
      <c r="B606" s="3" t="s">
        <v>234</v>
      </c>
      <c r="C606" s="4">
        <v>2027</v>
      </c>
      <c r="D606" s="3" t="s">
        <v>7959</v>
      </c>
      <c r="E606" s="3" t="s">
        <v>7960</v>
      </c>
      <c r="F606" s="4" t="s">
        <v>21</v>
      </c>
    </row>
    <row r="607" spans="1:6" x14ac:dyDescent="0.2">
      <c r="A607" s="3" t="s">
        <v>3774</v>
      </c>
      <c r="B607" s="3" t="s">
        <v>3686</v>
      </c>
      <c r="C607" s="4">
        <v>2031</v>
      </c>
      <c r="D607" s="3" t="s">
        <v>3775</v>
      </c>
      <c r="E607" s="3" t="s">
        <v>3776</v>
      </c>
      <c r="F607" s="4" t="s">
        <v>21</v>
      </c>
    </row>
    <row r="608" spans="1:6" x14ac:dyDescent="0.2">
      <c r="A608" s="3" t="s">
        <v>9726</v>
      </c>
      <c r="B608" s="3" t="s">
        <v>9727</v>
      </c>
      <c r="C608" s="4">
        <v>2043</v>
      </c>
      <c r="D608" s="3" t="s">
        <v>9728</v>
      </c>
      <c r="E608" s="3" t="s">
        <v>9729</v>
      </c>
      <c r="F608" s="4" t="s">
        <v>21</v>
      </c>
    </row>
    <row r="609" spans="1:6" x14ac:dyDescent="0.2">
      <c r="A609" s="3" t="s">
        <v>5888</v>
      </c>
      <c r="B609" s="3" t="s">
        <v>5889</v>
      </c>
      <c r="C609" s="4">
        <v>2049</v>
      </c>
      <c r="D609" s="3" t="s">
        <v>5890</v>
      </c>
      <c r="E609" s="3" t="s">
        <v>5891</v>
      </c>
      <c r="F609" s="4" t="s">
        <v>21</v>
      </c>
    </row>
    <row r="610" spans="1:6" x14ac:dyDescent="0.2">
      <c r="A610" s="3" t="s">
        <v>4046</v>
      </c>
      <c r="B610" s="3" t="s">
        <v>4047</v>
      </c>
      <c r="C610" s="4">
        <v>2058</v>
      </c>
      <c r="D610" s="3" t="s">
        <v>4048</v>
      </c>
      <c r="E610" s="3" t="s">
        <v>4049</v>
      </c>
      <c r="F610" s="4" t="s">
        <v>21</v>
      </c>
    </row>
    <row r="611" spans="1:6" x14ac:dyDescent="0.2">
      <c r="A611" s="3" t="s">
        <v>4186</v>
      </c>
      <c r="B611" s="3" t="s">
        <v>4187</v>
      </c>
      <c r="C611" s="4">
        <v>2059</v>
      </c>
      <c r="D611" s="3" t="s">
        <v>4048</v>
      </c>
      <c r="E611" s="3" t="s">
        <v>4188</v>
      </c>
      <c r="F611" s="4" t="s">
        <v>21</v>
      </c>
    </row>
    <row r="612" spans="1:6" x14ac:dyDescent="0.2">
      <c r="A612" s="3" t="s">
        <v>3777</v>
      </c>
      <c r="B612" s="3" t="s">
        <v>3778</v>
      </c>
      <c r="C612" s="4">
        <v>2060</v>
      </c>
      <c r="D612" s="3" t="s">
        <v>3779</v>
      </c>
      <c r="E612" s="3" t="s">
        <v>3780</v>
      </c>
      <c r="F612" s="4" t="s">
        <v>21</v>
      </c>
    </row>
    <row r="613" spans="1:6" x14ac:dyDescent="0.2">
      <c r="A613" s="3" t="s">
        <v>5308</v>
      </c>
      <c r="B613" s="3" t="s">
        <v>5309</v>
      </c>
      <c r="C613" s="4">
        <v>2071</v>
      </c>
      <c r="D613" s="3" t="s">
        <v>5310</v>
      </c>
      <c r="E613" s="3" t="s">
        <v>5311</v>
      </c>
      <c r="F613" s="4" t="s">
        <v>21</v>
      </c>
    </row>
    <row r="614" spans="1:6" x14ac:dyDescent="0.2">
      <c r="A614" s="3" t="s">
        <v>8379</v>
      </c>
      <c r="B614" s="3" t="s">
        <v>8380</v>
      </c>
      <c r="C614" s="4">
        <v>2076</v>
      </c>
      <c r="D614" s="3" t="s">
        <v>8381</v>
      </c>
      <c r="E614" s="3" t="s">
        <v>8382</v>
      </c>
      <c r="F614" s="4" t="s">
        <v>21</v>
      </c>
    </row>
    <row r="615" spans="1:6" x14ac:dyDescent="0.2">
      <c r="A615" s="3" t="s">
        <v>10907</v>
      </c>
      <c r="B615" s="3" t="s">
        <v>9347</v>
      </c>
      <c r="C615" s="4">
        <v>2078</v>
      </c>
      <c r="D615" s="3" t="s">
        <v>10908</v>
      </c>
      <c r="E615" s="3" t="s">
        <v>10909</v>
      </c>
      <c r="F615" s="4" t="s">
        <v>21</v>
      </c>
    </row>
    <row r="616" spans="1:6" x14ac:dyDescent="0.2">
      <c r="A616" s="3" t="s">
        <v>6562</v>
      </c>
      <c r="B616" s="3" t="s">
        <v>6551</v>
      </c>
      <c r="C616" s="4">
        <v>2102</v>
      </c>
      <c r="D616" s="3" t="s">
        <v>1182</v>
      </c>
      <c r="E616" s="3" t="s">
        <v>6563</v>
      </c>
      <c r="F616" s="4" t="s">
        <v>21</v>
      </c>
    </row>
    <row r="617" spans="1:6" x14ac:dyDescent="0.2">
      <c r="A617" s="3" t="s">
        <v>1180</v>
      </c>
      <c r="B617" s="3" t="s">
        <v>1181</v>
      </c>
      <c r="C617" s="4">
        <v>2103</v>
      </c>
      <c r="D617" s="3" t="s">
        <v>1182</v>
      </c>
      <c r="E617" s="3" t="s">
        <v>1183</v>
      </c>
      <c r="F617" s="4" t="s">
        <v>21</v>
      </c>
    </row>
    <row r="618" spans="1:6" x14ac:dyDescent="0.2">
      <c r="A618" s="3" t="s">
        <v>3073</v>
      </c>
      <c r="B618" s="3" t="s">
        <v>3040</v>
      </c>
      <c r="C618" s="4">
        <v>2108</v>
      </c>
      <c r="D618" s="3" t="s">
        <v>3074</v>
      </c>
      <c r="E618" s="3" t="s">
        <v>3075</v>
      </c>
      <c r="F618" s="4" t="s">
        <v>21</v>
      </c>
    </row>
    <row r="619" spans="1:6" x14ac:dyDescent="0.2">
      <c r="A619" s="3" t="s">
        <v>4885</v>
      </c>
      <c r="B619" s="3" t="s">
        <v>4886</v>
      </c>
      <c r="C619" s="4">
        <v>2116</v>
      </c>
      <c r="D619" s="3" t="s">
        <v>4887</v>
      </c>
      <c r="E619" s="3" t="s">
        <v>4888</v>
      </c>
      <c r="F619" s="4" t="s">
        <v>21</v>
      </c>
    </row>
    <row r="620" spans="1:6" x14ac:dyDescent="0.2">
      <c r="A620" s="3" t="s">
        <v>11563</v>
      </c>
      <c r="B620" s="3" t="s">
        <v>11564</v>
      </c>
      <c r="C620" s="4">
        <v>2119</v>
      </c>
      <c r="D620" s="3" t="s">
        <v>4887</v>
      </c>
      <c r="E620" s="3" t="s">
        <v>11565</v>
      </c>
      <c r="F620" s="4" t="s">
        <v>21</v>
      </c>
    </row>
    <row r="621" spans="1:6" x14ac:dyDescent="0.2">
      <c r="A621" s="3" t="s">
        <v>14857</v>
      </c>
      <c r="B621" s="3" t="s">
        <v>7307</v>
      </c>
      <c r="C621" s="4">
        <v>2120</v>
      </c>
      <c r="D621" s="3" t="s">
        <v>4887</v>
      </c>
      <c r="E621" s="3" t="s">
        <v>7060</v>
      </c>
      <c r="F621" s="4" t="s">
        <v>21</v>
      </c>
    </row>
    <row r="622" spans="1:6" x14ac:dyDescent="0.2">
      <c r="A622" s="3" t="s">
        <v>1245</v>
      </c>
      <c r="B622" s="3" t="s">
        <v>1246</v>
      </c>
      <c r="C622" s="4">
        <v>2127</v>
      </c>
      <c r="D622" s="3" t="s">
        <v>1247</v>
      </c>
      <c r="E622" s="3" t="s">
        <v>1248</v>
      </c>
      <c r="F622" s="4" t="s">
        <v>21</v>
      </c>
    </row>
    <row r="623" spans="1:6" x14ac:dyDescent="0.2">
      <c r="A623" s="3" t="s">
        <v>7281</v>
      </c>
      <c r="B623" s="3" t="s">
        <v>7282</v>
      </c>
      <c r="C623" s="4">
        <v>2138</v>
      </c>
      <c r="D623" s="3" t="s">
        <v>7283</v>
      </c>
      <c r="E623" s="3" t="s">
        <v>7284</v>
      </c>
      <c r="F623" s="4" t="s">
        <v>21</v>
      </c>
    </row>
    <row r="624" spans="1:6" x14ac:dyDescent="0.2">
      <c r="A624" s="3" t="s">
        <v>9306</v>
      </c>
      <c r="B624" s="3" t="s">
        <v>8571</v>
      </c>
      <c r="C624" s="4">
        <v>2141</v>
      </c>
      <c r="D624" s="3" t="s">
        <v>9307</v>
      </c>
      <c r="E624" s="3" t="s">
        <v>9308</v>
      </c>
      <c r="F624" s="4" t="s">
        <v>21</v>
      </c>
    </row>
    <row r="625" spans="1:6" x14ac:dyDescent="0.2">
      <c r="A625" s="3" t="s">
        <v>4013</v>
      </c>
      <c r="B625" s="3" t="s">
        <v>4014</v>
      </c>
      <c r="C625" s="4">
        <v>2149</v>
      </c>
      <c r="D625" s="3" t="s">
        <v>4015</v>
      </c>
      <c r="E625" s="3" t="s">
        <v>4016</v>
      </c>
      <c r="F625" s="4" t="s">
        <v>21</v>
      </c>
    </row>
    <row r="626" spans="1:6" x14ac:dyDescent="0.2">
      <c r="A626" s="3" t="s">
        <v>4394</v>
      </c>
      <c r="B626" s="3" t="s">
        <v>4392</v>
      </c>
      <c r="C626" s="4">
        <v>2154</v>
      </c>
      <c r="D626" s="3" t="s">
        <v>4395</v>
      </c>
      <c r="E626" s="3" t="s">
        <v>4396</v>
      </c>
      <c r="F626" s="4" t="s">
        <v>21</v>
      </c>
    </row>
    <row r="627" spans="1:6" x14ac:dyDescent="0.2">
      <c r="A627" s="3" t="s">
        <v>944</v>
      </c>
      <c r="B627" s="3" t="s">
        <v>945</v>
      </c>
      <c r="C627" s="4">
        <v>2159</v>
      </c>
      <c r="D627" s="3" t="s">
        <v>946</v>
      </c>
      <c r="E627" s="3" t="s">
        <v>947</v>
      </c>
      <c r="F627" s="4" t="s">
        <v>21</v>
      </c>
    </row>
    <row r="628" spans="1:6" x14ac:dyDescent="0.2">
      <c r="A628" s="3" t="s">
        <v>635</v>
      </c>
      <c r="B628" s="3" t="s">
        <v>636</v>
      </c>
      <c r="C628" s="4">
        <v>2162</v>
      </c>
      <c r="D628" s="3" t="s">
        <v>637</v>
      </c>
      <c r="E628" s="3" t="s">
        <v>638</v>
      </c>
      <c r="F628" s="4" t="s">
        <v>21</v>
      </c>
    </row>
    <row r="629" spans="1:6" x14ac:dyDescent="0.2">
      <c r="A629" s="3" t="s">
        <v>1348</v>
      </c>
      <c r="B629" s="3" t="s">
        <v>17666</v>
      </c>
      <c r="C629" s="4">
        <v>2166</v>
      </c>
      <c r="D629" s="3" t="s">
        <v>1349</v>
      </c>
      <c r="E629" s="3" t="s">
        <v>17665</v>
      </c>
      <c r="F629" s="4" t="s">
        <v>21</v>
      </c>
    </row>
    <row r="630" spans="1:6" x14ac:dyDescent="0.2">
      <c r="A630" s="3" t="s">
        <v>5334</v>
      </c>
      <c r="B630" s="3" t="s">
        <v>5335</v>
      </c>
      <c r="C630" s="4">
        <v>2170</v>
      </c>
      <c r="D630" s="3" t="s">
        <v>5336</v>
      </c>
      <c r="E630" s="3" t="s">
        <v>5337</v>
      </c>
      <c r="F630" s="4" t="s">
        <v>21</v>
      </c>
    </row>
    <row r="631" spans="1:6" x14ac:dyDescent="0.2">
      <c r="A631" s="3" t="s">
        <v>11304</v>
      </c>
      <c r="B631" s="3" t="s">
        <v>11305</v>
      </c>
      <c r="C631" s="4">
        <v>2178</v>
      </c>
      <c r="D631" s="3" t="s">
        <v>9105</v>
      </c>
      <c r="E631" s="3" t="s">
        <v>3212</v>
      </c>
      <c r="F631" s="4" t="s">
        <v>21</v>
      </c>
    </row>
    <row r="632" spans="1:6" x14ac:dyDescent="0.2">
      <c r="A632" s="3" t="s">
        <v>71</v>
      </c>
      <c r="B632" s="3" t="s">
        <v>32</v>
      </c>
      <c r="C632" s="4">
        <v>2203</v>
      </c>
      <c r="D632" s="3" t="s">
        <v>72</v>
      </c>
      <c r="E632" s="3" t="s">
        <v>73</v>
      </c>
      <c r="F632" s="4" t="s">
        <v>21</v>
      </c>
    </row>
    <row r="633" spans="1:6" x14ac:dyDescent="0.2">
      <c r="A633" s="3" t="s">
        <v>10413</v>
      </c>
      <c r="B633" s="3" t="s">
        <v>7898</v>
      </c>
      <c r="C633" s="4">
        <v>2204</v>
      </c>
      <c r="D633" s="3" t="s">
        <v>72</v>
      </c>
      <c r="E633" s="3" t="s">
        <v>10414</v>
      </c>
      <c r="F633" s="4" t="s">
        <v>21</v>
      </c>
    </row>
    <row r="634" spans="1:6" x14ac:dyDescent="0.2">
      <c r="A634" s="3" t="s">
        <v>8169</v>
      </c>
      <c r="B634" s="3" t="s">
        <v>8170</v>
      </c>
      <c r="C634" s="4">
        <v>2207</v>
      </c>
      <c r="D634" s="3" t="s">
        <v>8171</v>
      </c>
      <c r="E634" s="3" t="s">
        <v>8172</v>
      </c>
      <c r="F634" s="4" t="s">
        <v>21</v>
      </c>
    </row>
    <row r="635" spans="1:6" x14ac:dyDescent="0.2">
      <c r="A635" s="3" t="s">
        <v>10109</v>
      </c>
      <c r="B635" s="3" t="s">
        <v>10110</v>
      </c>
      <c r="C635" s="4">
        <v>2209</v>
      </c>
      <c r="D635" s="3" t="s">
        <v>8171</v>
      </c>
      <c r="E635" s="3" t="s">
        <v>10111</v>
      </c>
      <c r="F635" s="4" t="s">
        <v>21</v>
      </c>
    </row>
    <row r="636" spans="1:6" x14ac:dyDescent="0.2">
      <c r="A636" s="3" t="s">
        <v>10183</v>
      </c>
      <c r="B636" s="3" t="s">
        <v>10184</v>
      </c>
      <c r="C636" s="4">
        <v>2210</v>
      </c>
      <c r="D636" s="3" t="s">
        <v>8171</v>
      </c>
      <c r="E636" s="3" t="s">
        <v>15990</v>
      </c>
      <c r="F636" s="4" t="s">
        <v>21</v>
      </c>
    </row>
    <row r="637" spans="1:6" x14ac:dyDescent="0.2">
      <c r="A637" s="3" t="s">
        <v>9740</v>
      </c>
      <c r="B637" s="3" t="s">
        <v>9741</v>
      </c>
      <c r="C637" s="4">
        <v>2215</v>
      </c>
      <c r="D637" s="3" t="s">
        <v>7963</v>
      </c>
      <c r="E637" s="3" t="s">
        <v>16977</v>
      </c>
      <c r="F637" s="4" t="s">
        <v>21</v>
      </c>
    </row>
    <row r="638" spans="1:6" x14ac:dyDescent="0.2">
      <c r="A638" s="3" t="s">
        <v>7962</v>
      </c>
      <c r="B638" s="3" t="s">
        <v>16086</v>
      </c>
      <c r="C638" s="4">
        <v>2218</v>
      </c>
      <c r="D638" s="3" t="s">
        <v>7963</v>
      </c>
      <c r="E638" s="3" t="s">
        <v>16087</v>
      </c>
      <c r="F638" s="4" t="s">
        <v>21</v>
      </c>
    </row>
    <row r="639" spans="1:6" x14ac:dyDescent="0.2">
      <c r="A639" s="3" t="s">
        <v>11092</v>
      </c>
      <c r="B639" s="3" t="s">
        <v>11093</v>
      </c>
      <c r="C639" s="4">
        <v>2221</v>
      </c>
      <c r="D639" s="3" t="s">
        <v>7963</v>
      </c>
      <c r="E639" s="3" t="s">
        <v>11094</v>
      </c>
      <c r="F639" s="4" t="s">
        <v>21</v>
      </c>
    </row>
    <row r="640" spans="1:6" x14ac:dyDescent="0.2">
      <c r="A640" s="3" t="s">
        <v>6468</v>
      </c>
      <c r="B640" s="3" t="s">
        <v>5278</v>
      </c>
      <c r="C640" s="4">
        <v>2222</v>
      </c>
      <c r="D640" s="3" t="s">
        <v>6469</v>
      </c>
      <c r="E640" s="3" t="s">
        <v>6467</v>
      </c>
      <c r="F640" s="4" t="s">
        <v>21</v>
      </c>
    </row>
    <row r="641" spans="1:6" x14ac:dyDescent="0.2">
      <c r="A641" s="3" t="s">
        <v>2036</v>
      </c>
      <c r="B641" s="3" t="s">
        <v>2037</v>
      </c>
      <c r="C641" s="4">
        <v>2225</v>
      </c>
      <c r="D641" s="3" t="s">
        <v>2038</v>
      </c>
      <c r="E641" s="3" t="s">
        <v>2039</v>
      </c>
      <c r="F641" s="4" t="s">
        <v>21</v>
      </c>
    </row>
    <row r="642" spans="1:6" x14ac:dyDescent="0.2">
      <c r="A642" s="3" t="s">
        <v>4213</v>
      </c>
      <c r="B642" s="3" t="s">
        <v>4214</v>
      </c>
      <c r="C642" s="4">
        <v>2228</v>
      </c>
      <c r="D642" s="3" t="s">
        <v>4215</v>
      </c>
      <c r="E642" s="3" t="s">
        <v>4216</v>
      </c>
      <c r="F642" s="4" t="s">
        <v>21</v>
      </c>
    </row>
    <row r="643" spans="1:6" x14ac:dyDescent="0.2">
      <c r="A643" s="3" t="s">
        <v>5224</v>
      </c>
      <c r="B643" s="3" t="s">
        <v>5158</v>
      </c>
      <c r="C643" s="4">
        <v>2229</v>
      </c>
      <c r="D643" s="3" t="s">
        <v>5225</v>
      </c>
      <c r="E643" s="3" t="s">
        <v>5226</v>
      </c>
      <c r="F643" s="4" t="s">
        <v>21</v>
      </c>
    </row>
    <row r="644" spans="1:6" x14ac:dyDescent="0.2">
      <c r="A644" s="3" t="s">
        <v>1959</v>
      </c>
      <c r="B644" s="3" t="s">
        <v>1708</v>
      </c>
      <c r="C644" s="4">
        <v>2246</v>
      </c>
      <c r="D644" s="3" t="s">
        <v>1960</v>
      </c>
      <c r="E644" s="3" t="s">
        <v>1961</v>
      </c>
      <c r="F644" s="4" t="s">
        <v>21</v>
      </c>
    </row>
    <row r="645" spans="1:6" x14ac:dyDescent="0.2">
      <c r="A645" s="3" t="s">
        <v>11760</v>
      </c>
      <c r="B645" s="3" t="s">
        <v>14189</v>
      </c>
      <c r="C645" s="4">
        <v>2247</v>
      </c>
      <c r="D645" s="3" t="s">
        <v>1960</v>
      </c>
      <c r="E645" s="3" t="s">
        <v>14190</v>
      </c>
      <c r="F645" s="4" t="s">
        <v>21</v>
      </c>
    </row>
    <row r="646" spans="1:6" x14ac:dyDescent="0.2">
      <c r="A646" s="3" t="s">
        <v>3323</v>
      </c>
      <c r="B646" s="3" t="s">
        <v>3324</v>
      </c>
      <c r="C646" s="4">
        <v>2258</v>
      </c>
      <c r="D646" s="3" t="s">
        <v>3325</v>
      </c>
      <c r="E646" s="3" t="s">
        <v>3326</v>
      </c>
      <c r="F646" s="4" t="s">
        <v>21</v>
      </c>
    </row>
    <row r="647" spans="1:6" x14ac:dyDescent="0.2">
      <c r="A647" s="3" t="s">
        <v>734</v>
      </c>
      <c r="B647" s="3" t="s">
        <v>735</v>
      </c>
      <c r="C647" s="4">
        <v>2263</v>
      </c>
      <c r="D647" s="3" t="s">
        <v>736</v>
      </c>
      <c r="E647" s="3" t="s">
        <v>737</v>
      </c>
      <c r="F647" s="4" t="s">
        <v>21</v>
      </c>
    </row>
    <row r="648" spans="1:6" x14ac:dyDescent="0.2">
      <c r="A648" s="3" t="s">
        <v>2668</v>
      </c>
      <c r="B648" s="3" t="s">
        <v>2669</v>
      </c>
      <c r="C648" s="4">
        <v>2267</v>
      </c>
      <c r="D648" s="3" t="s">
        <v>2670</v>
      </c>
      <c r="E648" s="3" t="s">
        <v>15155</v>
      </c>
      <c r="F648" s="4" t="s">
        <v>21</v>
      </c>
    </row>
    <row r="649" spans="1:6" x14ac:dyDescent="0.2">
      <c r="A649" s="3" t="s">
        <v>4739</v>
      </c>
      <c r="B649" s="3" t="s">
        <v>4740</v>
      </c>
      <c r="C649" s="4">
        <v>2268</v>
      </c>
      <c r="D649" s="3" t="s">
        <v>2670</v>
      </c>
      <c r="E649" s="3" t="s">
        <v>4741</v>
      </c>
      <c r="F649" s="4" t="s">
        <v>21</v>
      </c>
    </row>
    <row r="650" spans="1:6" x14ac:dyDescent="0.2">
      <c r="A650" s="3" t="s">
        <v>7908</v>
      </c>
      <c r="B650" s="3" t="s">
        <v>7909</v>
      </c>
      <c r="C650" s="4">
        <v>2272</v>
      </c>
      <c r="D650" s="3" t="s">
        <v>7910</v>
      </c>
      <c r="E650" s="3" t="s">
        <v>7911</v>
      </c>
      <c r="F650" s="4" t="s">
        <v>21</v>
      </c>
    </row>
    <row r="651" spans="1:6" x14ac:dyDescent="0.2">
      <c r="A651" s="3" t="s">
        <v>6883</v>
      </c>
      <c r="B651" s="3" t="s">
        <v>6884</v>
      </c>
      <c r="C651" s="4">
        <v>2280</v>
      </c>
      <c r="D651" s="3" t="s">
        <v>6885</v>
      </c>
      <c r="E651" s="3" t="s">
        <v>6886</v>
      </c>
      <c r="F651" s="4" t="s">
        <v>21</v>
      </c>
    </row>
    <row r="652" spans="1:6" x14ac:dyDescent="0.2">
      <c r="A652" s="3" t="s">
        <v>11419</v>
      </c>
      <c r="B652" s="3" t="s">
        <v>11420</v>
      </c>
      <c r="C652" s="4">
        <v>2283</v>
      </c>
      <c r="D652" s="3" t="s">
        <v>7217</v>
      </c>
      <c r="E652" s="3" t="s">
        <v>8961</v>
      </c>
      <c r="F652" s="4" t="s">
        <v>21</v>
      </c>
    </row>
    <row r="653" spans="1:6" x14ac:dyDescent="0.2">
      <c r="A653" s="3" t="s">
        <v>3989</v>
      </c>
      <c r="B653" s="3" t="s">
        <v>3990</v>
      </c>
      <c r="C653" s="4">
        <v>2287</v>
      </c>
      <c r="D653" s="3" t="s">
        <v>3991</v>
      </c>
      <c r="E653" s="3" t="s">
        <v>3992</v>
      </c>
      <c r="F653" s="4" t="s">
        <v>21</v>
      </c>
    </row>
    <row r="654" spans="1:6" x14ac:dyDescent="0.2">
      <c r="A654" s="3" t="s">
        <v>4848</v>
      </c>
      <c r="B654" s="3" t="s">
        <v>2139</v>
      </c>
      <c r="C654" s="4">
        <v>2291</v>
      </c>
      <c r="D654" s="3" t="s">
        <v>4849</v>
      </c>
      <c r="E654" s="3" t="s">
        <v>4850</v>
      </c>
      <c r="F654" s="4" t="s">
        <v>21</v>
      </c>
    </row>
    <row r="655" spans="1:6" x14ac:dyDescent="0.2">
      <c r="A655" s="3" t="s">
        <v>8780</v>
      </c>
      <c r="B655" s="3" t="s">
        <v>8781</v>
      </c>
      <c r="C655" s="4">
        <v>2292</v>
      </c>
      <c r="D655" s="3" t="s">
        <v>4849</v>
      </c>
      <c r="E655" s="3" t="s">
        <v>8782</v>
      </c>
      <c r="F655" s="4" t="s">
        <v>21</v>
      </c>
    </row>
    <row r="656" spans="1:6" x14ac:dyDescent="0.2">
      <c r="A656" s="3" t="s">
        <v>7398</v>
      </c>
      <c r="B656" s="3" t="s">
        <v>7399</v>
      </c>
      <c r="C656" s="4">
        <v>2293</v>
      </c>
      <c r="D656" s="3" t="s">
        <v>7400</v>
      </c>
      <c r="E656" s="3" t="s">
        <v>7401</v>
      </c>
      <c r="F656" s="4" t="s">
        <v>21</v>
      </c>
    </row>
    <row r="657" spans="1:6" x14ac:dyDescent="0.2">
      <c r="A657" s="3" t="s">
        <v>5687</v>
      </c>
      <c r="B657" s="3" t="s">
        <v>5688</v>
      </c>
      <c r="C657" s="4">
        <v>2295</v>
      </c>
      <c r="D657" s="3" t="s">
        <v>5689</v>
      </c>
      <c r="E657" s="3" t="s">
        <v>5690</v>
      </c>
      <c r="F657" s="4" t="s">
        <v>21</v>
      </c>
    </row>
    <row r="658" spans="1:6" x14ac:dyDescent="0.2">
      <c r="A658" s="3" t="s">
        <v>10307</v>
      </c>
      <c r="B658" s="3" t="s">
        <v>10308</v>
      </c>
      <c r="C658" s="4">
        <v>2301</v>
      </c>
      <c r="D658" s="3" t="s">
        <v>10309</v>
      </c>
      <c r="E658" s="3" t="s">
        <v>10310</v>
      </c>
      <c r="F658" s="4" t="s">
        <v>21</v>
      </c>
    </row>
    <row r="659" spans="1:6" x14ac:dyDescent="0.2">
      <c r="A659" s="3" t="s">
        <v>2088</v>
      </c>
      <c r="B659" s="3" t="s">
        <v>1923</v>
      </c>
      <c r="C659" s="4">
        <v>2308</v>
      </c>
      <c r="D659" s="3" t="s">
        <v>2089</v>
      </c>
      <c r="E659" s="3" t="s">
        <v>2090</v>
      </c>
      <c r="F659" s="4" t="s">
        <v>21</v>
      </c>
    </row>
    <row r="660" spans="1:6" x14ac:dyDescent="0.2">
      <c r="A660" s="3" t="s">
        <v>10948</v>
      </c>
      <c r="B660" s="3" t="s">
        <v>10949</v>
      </c>
      <c r="C660" s="4">
        <v>2316</v>
      </c>
      <c r="D660" s="3" t="s">
        <v>10950</v>
      </c>
      <c r="E660" s="3" t="s">
        <v>17541</v>
      </c>
      <c r="F660" s="4" t="s">
        <v>21</v>
      </c>
    </row>
    <row r="661" spans="1:6" x14ac:dyDescent="0.2">
      <c r="A661" s="3" t="s">
        <v>4839</v>
      </c>
      <c r="B661" s="3" t="s">
        <v>4840</v>
      </c>
      <c r="C661" s="4">
        <v>2320</v>
      </c>
      <c r="D661" s="3" t="s">
        <v>4841</v>
      </c>
      <c r="E661" s="3" t="s">
        <v>4842</v>
      </c>
      <c r="F661" s="4" t="s">
        <v>21</v>
      </c>
    </row>
    <row r="662" spans="1:6" x14ac:dyDescent="0.2">
      <c r="A662" s="3" t="s">
        <v>10769</v>
      </c>
      <c r="B662" s="3" t="s">
        <v>10766</v>
      </c>
      <c r="C662" s="4">
        <v>2324</v>
      </c>
      <c r="D662" s="3" t="s">
        <v>10770</v>
      </c>
      <c r="E662" s="3" t="s">
        <v>10771</v>
      </c>
      <c r="F662" s="4" t="s">
        <v>21</v>
      </c>
    </row>
    <row r="663" spans="1:6" x14ac:dyDescent="0.2">
      <c r="A663" s="3" t="s">
        <v>6596</v>
      </c>
      <c r="B663" s="3" t="s">
        <v>6597</v>
      </c>
      <c r="C663" s="4">
        <v>2329</v>
      </c>
      <c r="D663" s="3" t="s">
        <v>6598</v>
      </c>
      <c r="E663" s="3" t="s">
        <v>6599</v>
      </c>
      <c r="F663" s="4" t="s">
        <v>21</v>
      </c>
    </row>
    <row r="664" spans="1:6" x14ac:dyDescent="0.2">
      <c r="A664" s="3" t="s">
        <v>7091</v>
      </c>
      <c r="B664" s="3" t="s">
        <v>7092</v>
      </c>
      <c r="C664" s="4">
        <v>2334</v>
      </c>
      <c r="D664" s="3" t="s">
        <v>7093</v>
      </c>
      <c r="E664" s="3" t="s">
        <v>7094</v>
      </c>
      <c r="F664" s="4" t="s">
        <v>21</v>
      </c>
    </row>
    <row r="665" spans="1:6" x14ac:dyDescent="0.2">
      <c r="A665" s="3" t="s">
        <v>12290</v>
      </c>
      <c r="B665" s="3" t="s">
        <v>12291</v>
      </c>
      <c r="C665" s="4">
        <v>2336</v>
      </c>
      <c r="D665" s="3" t="s">
        <v>12292</v>
      </c>
      <c r="E665" s="3" t="s">
        <v>12293</v>
      </c>
      <c r="F665" s="4" t="s">
        <v>21</v>
      </c>
    </row>
    <row r="666" spans="1:6" x14ac:dyDescent="0.2">
      <c r="A666" s="3" t="s">
        <v>3784</v>
      </c>
      <c r="B666" s="3" t="s">
        <v>3785</v>
      </c>
      <c r="C666" s="4">
        <v>2339</v>
      </c>
      <c r="D666" s="3" t="s">
        <v>3786</v>
      </c>
      <c r="E666" s="3" t="s">
        <v>3787</v>
      </c>
      <c r="F666" s="4" t="s">
        <v>21</v>
      </c>
    </row>
    <row r="667" spans="1:6" x14ac:dyDescent="0.2">
      <c r="A667" s="3" t="s">
        <v>9720</v>
      </c>
      <c r="B667" s="3" t="s">
        <v>9721</v>
      </c>
      <c r="C667" s="4">
        <v>2343</v>
      </c>
      <c r="D667" s="3" t="s">
        <v>9722</v>
      </c>
      <c r="E667" s="3" t="s">
        <v>9723</v>
      </c>
      <c r="F667" s="4" t="s">
        <v>21</v>
      </c>
    </row>
    <row r="668" spans="1:6" x14ac:dyDescent="0.2">
      <c r="A668" s="3" t="s">
        <v>1942</v>
      </c>
      <c r="B668" s="3" t="s">
        <v>17288</v>
      </c>
      <c r="C668" s="4">
        <v>2345</v>
      </c>
      <c r="D668" s="3" t="s">
        <v>1943</v>
      </c>
      <c r="E668" s="3" t="s">
        <v>1944</v>
      </c>
      <c r="F668" s="4" t="s">
        <v>21</v>
      </c>
    </row>
    <row r="669" spans="1:6" x14ac:dyDescent="0.2">
      <c r="A669" s="3" t="s">
        <v>18195</v>
      </c>
      <c r="B669" s="3" t="s">
        <v>18196</v>
      </c>
      <c r="C669" s="4">
        <v>2346</v>
      </c>
      <c r="D669" s="3" t="s">
        <v>1943</v>
      </c>
      <c r="E669" s="3" t="s">
        <v>9629</v>
      </c>
      <c r="F669" s="4" t="s">
        <v>21</v>
      </c>
    </row>
    <row r="670" spans="1:6" x14ac:dyDescent="0.2">
      <c r="A670" s="3" t="s">
        <v>3209</v>
      </c>
      <c r="B670" s="3" t="s">
        <v>3210</v>
      </c>
      <c r="C670" s="4">
        <v>2354</v>
      </c>
      <c r="D670" s="3" t="s">
        <v>3211</v>
      </c>
      <c r="E670" s="3" t="s">
        <v>3212</v>
      </c>
      <c r="F670" s="4" t="s">
        <v>21</v>
      </c>
    </row>
    <row r="671" spans="1:6" x14ac:dyDescent="0.2">
      <c r="A671" s="3" t="s">
        <v>4010</v>
      </c>
      <c r="B671" s="3" t="s">
        <v>4011</v>
      </c>
      <c r="C671" s="4">
        <v>2370</v>
      </c>
      <c r="D671" s="3" t="s">
        <v>4012</v>
      </c>
      <c r="E671" s="3" t="s">
        <v>3992</v>
      </c>
      <c r="F671" s="4" t="s">
        <v>21</v>
      </c>
    </row>
    <row r="672" spans="1:6" x14ac:dyDescent="0.2">
      <c r="A672" s="3" t="s">
        <v>12913</v>
      </c>
      <c r="B672" s="3" t="s">
        <v>12914</v>
      </c>
      <c r="C672" s="4">
        <v>78</v>
      </c>
      <c r="D672" s="3" t="s">
        <v>12915</v>
      </c>
      <c r="E672" s="3" t="s">
        <v>12916</v>
      </c>
      <c r="F672" s="4" t="s">
        <v>9</v>
      </c>
    </row>
    <row r="673" spans="1:6" x14ac:dyDescent="0.2">
      <c r="A673" s="3" t="s">
        <v>11074</v>
      </c>
      <c r="B673" s="3" t="s">
        <v>4649</v>
      </c>
      <c r="C673" s="4">
        <v>79</v>
      </c>
      <c r="D673" s="3" t="s">
        <v>11075</v>
      </c>
      <c r="E673" s="3" t="s">
        <v>11076</v>
      </c>
      <c r="F673" s="4" t="s">
        <v>9</v>
      </c>
    </row>
    <row r="674" spans="1:6" x14ac:dyDescent="0.2">
      <c r="A674" s="3" t="s">
        <v>559</v>
      </c>
      <c r="B674" s="3" t="s">
        <v>560</v>
      </c>
      <c r="C674" s="4">
        <v>80</v>
      </c>
      <c r="D674" s="3" t="s">
        <v>561</v>
      </c>
      <c r="E674" s="3" t="s">
        <v>172</v>
      </c>
      <c r="F674" s="4" t="s">
        <v>9</v>
      </c>
    </row>
    <row r="675" spans="1:6" x14ac:dyDescent="0.2">
      <c r="A675" s="3" t="s">
        <v>9679</v>
      </c>
      <c r="B675" s="3" t="s">
        <v>3607</v>
      </c>
      <c r="C675" s="4">
        <v>81</v>
      </c>
      <c r="D675" s="3" t="s">
        <v>3468</v>
      </c>
      <c r="E675" s="3" t="s">
        <v>3608</v>
      </c>
      <c r="F675" s="4" t="s">
        <v>9</v>
      </c>
    </row>
    <row r="676" spans="1:6" x14ac:dyDescent="0.2">
      <c r="A676" s="3" t="s">
        <v>13243</v>
      </c>
      <c r="B676" s="3" t="s">
        <v>13236</v>
      </c>
      <c r="C676" s="4">
        <v>85</v>
      </c>
      <c r="D676" s="3" t="s">
        <v>6228</v>
      </c>
      <c r="E676" s="3" t="s">
        <v>9792</v>
      </c>
      <c r="F676" s="4" t="s">
        <v>9</v>
      </c>
    </row>
    <row r="677" spans="1:6" x14ac:dyDescent="0.2">
      <c r="A677" s="3" t="s">
        <v>2238</v>
      </c>
      <c r="B677" s="3" t="s">
        <v>2239</v>
      </c>
      <c r="C677" s="4">
        <v>85</v>
      </c>
      <c r="D677" s="3" t="s">
        <v>2240</v>
      </c>
      <c r="E677" s="3" t="s">
        <v>2241</v>
      </c>
      <c r="F677" s="4" t="s">
        <v>270</v>
      </c>
    </row>
    <row r="678" spans="1:6" x14ac:dyDescent="0.2">
      <c r="A678" s="3" t="s">
        <v>7802</v>
      </c>
      <c r="B678" s="3" t="s">
        <v>7803</v>
      </c>
      <c r="C678" s="4">
        <v>86</v>
      </c>
      <c r="D678" s="3" t="s">
        <v>7804</v>
      </c>
      <c r="E678" s="3" t="s">
        <v>7805</v>
      </c>
      <c r="F678" s="4" t="s">
        <v>270</v>
      </c>
    </row>
    <row r="679" spans="1:6" x14ac:dyDescent="0.2">
      <c r="A679" s="3" t="s">
        <v>594</v>
      </c>
      <c r="B679" s="3" t="s">
        <v>577</v>
      </c>
      <c r="C679" s="4">
        <v>87</v>
      </c>
      <c r="D679" s="3" t="s">
        <v>595</v>
      </c>
      <c r="E679" s="3" t="s">
        <v>579</v>
      </c>
      <c r="F679" s="4" t="s">
        <v>9</v>
      </c>
    </row>
    <row r="680" spans="1:6" x14ac:dyDescent="0.2">
      <c r="A680" s="3" t="s">
        <v>9506</v>
      </c>
      <c r="B680" s="3" t="s">
        <v>9507</v>
      </c>
      <c r="C680" s="4">
        <v>87</v>
      </c>
      <c r="D680" s="3" t="s">
        <v>5013</v>
      </c>
      <c r="E680" s="3" t="s">
        <v>9508</v>
      </c>
      <c r="F680" s="4" t="s">
        <v>270</v>
      </c>
    </row>
    <row r="681" spans="1:6" x14ac:dyDescent="0.2">
      <c r="A681" s="3" t="s">
        <v>10980</v>
      </c>
      <c r="B681" s="3" t="s">
        <v>699</v>
      </c>
      <c r="C681" s="4">
        <v>91</v>
      </c>
      <c r="D681" s="3" t="s">
        <v>10981</v>
      </c>
      <c r="E681" s="3" t="s">
        <v>14384</v>
      </c>
      <c r="F681" s="4" t="s">
        <v>9</v>
      </c>
    </row>
    <row r="682" spans="1:6" x14ac:dyDescent="0.2">
      <c r="A682" s="3" t="s">
        <v>14923</v>
      </c>
      <c r="B682" s="3" t="s">
        <v>13245</v>
      </c>
      <c r="C682" s="4">
        <v>2372</v>
      </c>
      <c r="D682" s="3" t="s">
        <v>13251</v>
      </c>
      <c r="E682" s="3" t="s">
        <v>13252</v>
      </c>
      <c r="F682" s="4" t="s">
        <v>21</v>
      </c>
    </row>
    <row r="683" spans="1:6" x14ac:dyDescent="0.2">
      <c r="A683" s="3" t="s">
        <v>4690</v>
      </c>
      <c r="B683" s="3" t="s">
        <v>13410</v>
      </c>
      <c r="C683" s="4">
        <v>2374</v>
      </c>
      <c r="D683" s="3" t="s">
        <v>4692</v>
      </c>
      <c r="E683" s="3" t="s">
        <v>14180</v>
      </c>
      <c r="F683" s="4" t="s">
        <v>21</v>
      </c>
    </row>
    <row r="684" spans="1:6" x14ac:dyDescent="0.2">
      <c r="A684" s="3" t="s">
        <v>12961</v>
      </c>
      <c r="B684" s="3" t="s">
        <v>12962</v>
      </c>
      <c r="C684" s="4">
        <v>2375</v>
      </c>
      <c r="D684" s="3" t="s">
        <v>4692</v>
      </c>
      <c r="E684" s="3" t="s">
        <v>12963</v>
      </c>
      <c r="F684" s="4" t="s">
        <v>21</v>
      </c>
    </row>
    <row r="685" spans="1:6" x14ac:dyDescent="0.2">
      <c r="A685" s="3" t="s">
        <v>10135</v>
      </c>
      <c r="B685" s="3" t="s">
        <v>10136</v>
      </c>
      <c r="C685" s="4">
        <v>2376</v>
      </c>
      <c r="D685" s="3" t="s">
        <v>4692</v>
      </c>
      <c r="E685" s="3" t="s">
        <v>10137</v>
      </c>
      <c r="F685" s="4" t="s">
        <v>21</v>
      </c>
    </row>
    <row r="686" spans="1:6" x14ac:dyDescent="0.2">
      <c r="A686" s="3" t="s">
        <v>1838</v>
      </c>
      <c r="B686" s="3" t="s">
        <v>1839</v>
      </c>
      <c r="C686" s="4">
        <v>2381</v>
      </c>
      <c r="D686" s="3" t="s">
        <v>1840</v>
      </c>
      <c r="E686" s="3" t="s">
        <v>1841</v>
      </c>
      <c r="F686" s="4" t="s">
        <v>21</v>
      </c>
    </row>
    <row r="687" spans="1:6" x14ac:dyDescent="0.2">
      <c r="A687" s="3" t="s">
        <v>4864</v>
      </c>
      <c r="B687" s="3" t="s">
        <v>4865</v>
      </c>
      <c r="C687" s="4">
        <v>2393</v>
      </c>
      <c r="D687" s="3" t="s">
        <v>4866</v>
      </c>
      <c r="E687" s="3" t="s">
        <v>4867</v>
      </c>
      <c r="F687" s="4" t="s">
        <v>21</v>
      </c>
    </row>
    <row r="688" spans="1:6" x14ac:dyDescent="0.2">
      <c r="A688" s="3" t="s">
        <v>12789</v>
      </c>
      <c r="B688" s="3" t="s">
        <v>12790</v>
      </c>
      <c r="C688" s="4">
        <v>2396</v>
      </c>
      <c r="D688" s="3" t="s">
        <v>12791</v>
      </c>
      <c r="E688" s="3" t="s">
        <v>12788</v>
      </c>
      <c r="F688" s="4" t="s">
        <v>21</v>
      </c>
    </row>
    <row r="689" spans="1:6" x14ac:dyDescent="0.2">
      <c r="A689" s="3" t="s">
        <v>10243</v>
      </c>
      <c r="B689" s="3" t="s">
        <v>10244</v>
      </c>
      <c r="C689" s="4">
        <v>2409</v>
      </c>
      <c r="D689" s="3" t="s">
        <v>1745</v>
      </c>
      <c r="E689" s="3" t="s">
        <v>10245</v>
      </c>
      <c r="F689" s="4" t="s">
        <v>21</v>
      </c>
    </row>
    <row r="690" spans="1:6" x14ac:dyDescent="0.2">
      <c r="A690" s="3" t="s">
        <v>1743</v>
      </c>
      <c r="B690" s="3" t="s">
        <v>1744</v>
      </c>
      <c r="C690" s="4">
        <v>2411</v>
      </c>
      <c r="D690" s="3" t="s">
        <v>1745</v>
      </c>
      <c r="E690" s="3" t="s">
        <v>1746</v>
      </c>
      <c r="F690" s="4" t="s">
        <v>21</v>
      </c>
    </row>
    <row r="691" spans="1:6" x14ac:dyDescent="0.2">
      <c r="A691" s="3" t="s">
        <v>1704</v>
      </c>
      <c r="B691" s="3" t="s">
        <v>1705</v>
      </c>
      <c r="C691" s="4">
        <v>2414</v>
      </c>
      <c r="D691" s="3" t="s">
        <v>1706</v>
      </c>
      <c r="E691" s="3" t="s">
        <v>17166</v>
      </c>
      <c r="F691" s="4" t="s">
        <v>21</v>
      </c>
    </row>
    <row r="692" spans="1:6" x14ac:dyDescent="0.2">
      <c r="A692" s="3" t="s">
        <v>7155</v>
      </c>
      <c r="B692" s="3" t="s">
        <v>7156</v>
      </c>
      <c r="C692" s="4">
        <v>2421</v>
      </c>
      <c r="D692" s="3" t="s">
        <v>7157</v>
      </c>
      <c r="E692" s="3" t="s">
        <v>7158</v>
      </c>
      <c r="F692" s="4" t="s">
        <v>21</v>
      </c>
    </row>
    <row r="693" spans="1:6" x14ac:dyDescent="0.2">
      <c r="A693" s="3" t="s">
        <v>10879</v>
      </c>
      <c r="B693" s="3" t="s">
        <v>10880</v>
      </c>
      <c r="C693" s="4">
        <v>2435</v>
      </c>
      <c r="D693" s="3" t="s">
        <v>10881</v>
      </c>
      <c r="E693" s="3" t="s">
        <v>10882</v>
      </c>
      <c r="F693" s="4" t="s">
        <v>21</v>
      </c>
    </row>
    <row r="694" spans="1:6" x14ac:dyDescent="0.2">
      <c r="A694" s="3" t="s">
        <v>12649</v>
      </c>
      <c r="B694" s="3" t="s">
        <v>12607</v>
      </c>
      <c r="C694" s="4">
        <v>2439</v>
      </c>
      <c r="D694" s="3" t="s">
        <v>12650</v>
      </c>
      <c r="E694" s="3" t="s">
        <v>12651</v>
      </c>
      <c r="F694" s="4" t="s">
        <v>21</v>
      </c>
    </row>
    <row r="695" spans="1:6" x14ac:dyDescent="0.2">
      <c r="A695" s="3" t="s">
        <v>2406</v>
      </c>
      <c r="B695" s="3" t="s">
        <v>2407</v>
      </c>
      <c r="C695" s="4">
        <v>2451</v>
      </c>
      <c r="D695" s="3" t="s">
        <v>2408</v>
      </c>
      <c r="E695" s="3" t="s">
        <v>2409</v>
      </c>
      <c r="F695" s="4" t="s">
        <v>21</v>
      </c>
    </row>
    <row r="696" spans="1:6" x14ac:dyDescent="0.2">
      <c r="A696" s="3" t="s">
        <v>890</v>
      </c>
      <c r="B696" s="3" t="s">
        <v>891</v>
      </c>
      <c r="C696" s="4">
        <v>2452</v>
      </c>
      <c r="D696" s="3" t="s">
        <v>892</v>
      </c>
      <c r="E696" s="3" t="s">
        <v>893</v>
      </c>
      <c r="F696" s="4" t="s">
        <v>21</v>
      </c>
    </row>
    <row r="697" spans="1:6" x14ac:dyDescent="0.2">
      <c r="A697" s="3" t="s">
        <v>5150</v>
      </c>
      <c r="B697" s="3" t="s">
        <v>5151</v>
      </c>
      <c r="C697" s="4">
        <v>2463</v>
      </c>
      <c r="D697" s="3" t="s">
        <v>5152</v>
      </c>
      <c r="E697" s="3" t="s">
        <v>5153</v>
      </c>
      <c r="F697" s="4" t="s">
        <v>21</v>
      </c>
    </row>
    <row r="698" spans="1:6" x14ac:dyDescent="0.2">
      <c r="A698" s="3" t="s">
        <v>6280</v>
      </c>
      <c r="B698" s="3" t="s">
        <v>6281</v>
      </c>
      <c r="C698" s="4">
        <v>2477</v>
      </c>
      <c r="D698" s="3" t="s">
        <v>6282</v>
      </c>
      <c r="E698" s="3" t="s">
        <v>6283</v>
      </c>
      <c r="F698" s="4" t="s">
        <v>21</v>
      </c>
    </row>
    <row r="699" spans="1:6" x14ac:dyDescent="0.2">
      <c r="A699" s="3" t="s">
        <v>2403</v>
      </c>
      <c r="B699" s="3" t="s">
        <v>2399</v>
      </c>
      <c r="C699" s="4">
        <v>2480</v>
      </c>
      <c r="D699" s="3" t="s">
        <v>561</v>
      </c>
      <c r="E699" s="3" t="s">
        <v>2386</v>
      </c>
      <c r="F699" s="4" t="s">
        <v>21</v>
      </c>
    </row>
    <row r="700" spans="1:6" x14ac:dyDescent="0.2">
      <c r="A700" s="3" t="s">
        <v>3466</v>
      </c>
      <c r="B700" s="3" t="s">
        <v>3467</v>
      </c>
      <c r="C700" s="4">
        <v>2491</v>
      </c>
      <c r="D700" s="3" t="s">
        <v>3468</v>
      </c>
      <c r="E700" s="3" t="s">
        <v>3469</v>
      </c>
      <c r="F700" s="4" t="s">
        <v>21</v>
      </c>
    </row>
    <row r="701" spans="1:6" x14ac:dyDescent="0.2">
      <c r="A701" s="3" t="s">
        <v>9555</v>
      </c>
      <c r="B701" s="3" t="s">
        <v>9556</v>
      </c>
      <c r="C701" s="4">
        <v>2499</v>
      </c>
      <c r="D701" s="3" t="s">
        <v>9475</v>
      </c>
      <c r="E701" s="3" t="s">
        <v>9557</v>
      </c>
      <c r="F701" s="4" t="s">
        <v>21</v>
      </c>
    </row>
    <row r="702" spans="1:6" x14ac:dyDescent="0.2">
      <c r="A702" s="3" t="s">
        <v>9473</v>
      </c>
      <c r="B702" s="3" t="s">
        <v>9474</v>
      </c>
      <c r="C702" s="4">
        <v>2501</v>
      </c>
      <c r="D702" s="3" t="s">
        <v>9475</v>
      </c>
      <c r="E702" s="3" t="s">
        <v>14733</v>
      </c>
      <c r="F702" s="4" t="s">
        <v>21</v>
      </c>
    </row>
    <row r="703" spans="1:6" x14ac:dyDescent="0.2">
      <c r="A703" s="3" t="s">
        <v>10298</v>
      </c>
      <c r="B703" s="3" t="s">
        <v>17327</v>
      </c>
      <c r="C703" s="4">
        <v>2503</v>
      </c>
      <c r="D703" s="3" t="s">
        <v>10299</v>
      </c>
      <c r="E703" s="3" t="s">
        <v>10300</v>
      </c>
      <c r="F703" s="4" t="s">
        <v>21</v>
      </c>
    </row>
    <row r="704" spans="1:6" x14ac:dyDescent="0.2">
      <c r="A704" s="3" t="s">
        <v>7055</v>
      </c>
      <c r="B704" s="3" t="s">
        <v>7056</v>
      </c>
      <c r="C704" s="4">
        <v>2509</v>
      </c>
      <c r="D704" s="3" t="s">
        <v>7057</v>
      </c>
      <c r="E704" s="3" t="s">
        <v>7058</v>
      </c>
      <c r="F704" s="4" t="s">
        <v>21</v>
      </c>
    </row>
    <row r="705" spans="1:6" x14ac:dyDescent="0.2">
      <c r="A705" s="3" t="s">
        <v>12116</v>
      </c>
      <c r="B705" s="3" t="s">
        <v>3678</v>
      </c>
      <c r="C705" s="4">
        <v>2511</v>
      </c>
      <c r="D705" s="3" t="s">
        <v>12117</v>
      </c>
      <c r="E705" s="3" t="s">
        <v>12118</v>
      </c>
      <c r="F705" s="4" t="s">
        <v>21</v>
      </c>
    </row>
    <row r="706" spans="1:6" x14ac:dyDescent="0.2">
      <c r="A706" s="3" t="s">
        <v>6929</v>
      </c>
      <c r="B706" s="3" t="s">
        <v>6930</v>
      </c>
      <c r="C706" s="4">
        <v>2545</v>
      </c>
      <c r="D706" s="3" t="s">
        <v>6931</v>
      </c>
      <c r="E706" s="3" t="s">
        <v>6932</v>
      </c>
      <c r="F706" s="4" t="s">
        <v>21</v>
      </c>
    </row>
    <row r="707" spans="1:6" x14ac:dyDescent="0.2">
      <c r="A707" s="3" t="s">
        <v>6009</v>
      </c>
      <c r="B707" s="3" t="s">
        <v>6010</v>
      </c>
      <c r="C707" s="4">
        <v>2546</v>
      </c>
      <c r="D707" s="3" t="s">
        <v>6011</v>
      </c>
      <c r="E707" s="3" t="s">
        <v>14168</v>
      </c>
      <c r="F707" s="4" t="s">
        <v>21</v>
      </c>
    </row>
    <row r="708" spans="1:6" x14ac:dyDescent="0.2">
      <c r="A708" s="3" t="s">
        <v>7676</v>
      </c>
      <c r="B708" s="3" t="s">
        <v>699</v>
      </c>
      <c r="C708" s="4">
        <v>2556</v>
      </c>
      <c r="D708" s="3" t="s">
        <v>7677</v>
      </c>
      <c r="E708" s="3" t="s">
        <v>7678</v>
      </c>
      <c r="F708" s="4" t="s">
        <v>21</v>
      </c>
    </row>
    <row r="709" spans="1:6" x14ac:dyDescent="0.2">
      <c r="A709" s="3" t="s">
        <v>3295</v>
      </c>
      <c r="B709" s="3" t="s">
        <v>3296</v>
      </c>
      <c r="C709" s="4">
        <v>2557</v>
      </c>
      <c r="D709" s="3" t="s">
        <v>3297</v>
      </c>
      <c r="E709" s="3" t="s">
        <v>3298</v>
      </c>
      <c r="F709" s="4" t="s">
        <v>21</v>
      </c>
    </row>
    <row r="710" spans="1:6" x14ac:dyDescent="0.2">
      <c r="A710" s="3" t="s">
        <v>5691</v>
      </c>
      <c r="B710" s="3" t="s">
        <v>5692</v>
      </c>
      <c r="C710" s="4">
        <v>2562</v>
      </c>
      <c r="D710" s="3" t="s">
        <v>5693</v>
      </c>
      <c r="E710" s="3" t="s">
        <v>5694</v>
      </c>
      <c r="F710" s="4" t="s">
        <v>21</v>
      </c>
    </row>
    <row r="711" spans="1:6" x14ac:dyDescent="0.2">
      <c r="A711" s="3" t="s">
        <v>42</v>
      </c>
      <c r="B711" s="3" t="s">
        <v>43</v>
      </c>
      <c r="C711" s="4">
        <v>2566</v>
      </c>
      <c r="D711" s="3" t="s">
        <v>44</v>
      </c>
      <c r="E711" s="3" t="s">
        <v>45</v>
      </c>
      <c r="F711" s="4" t="s">
        <v>21</v>
      </c>
    </row>
    <row r="712" spans="1:6" x14ac:dyDescent="0.2">
      <c r="A712" s="3" t="s">
        <v>5365</v>
      </c>
      <c r="B712" s="3" t="s">
        <v>5366</v>
      </c>
      <c r="C712" s="4">
        <v>2569</v>
      </c>
      <c r="D712" s="3" t="s">
        <v>5367</v>
      </c>
      <c r="E712" s="3" t="s">
        <v>5368</v>
      </c>
      <c r="F712" s="4" t="s">
        <v>21</v>
      </c>
    </row>
    <row r="713" spans="1:6" x14ac:dyDescent="0.2">
      <c r="A713" s="3" t="s">
        <v>678</v>
      </c>
      <c r="B713" s="3" t="s">
        <v>211</v>
      </c>
      <c r="C713" s="4">
        <v>2577</v>
      </c>
      <c r="D713" s="3" t="s">
        <v>679</v>
      </c>
      <c r="E713" s="3" t="s">
        <v>680</v>
      </c>
      <c r="F713" s="4" t="s">
        <v>21</v>
      </c>
    </row>
    <row r="714" spans="1:6" x14ac:dyDescent="0.2">
      <c r="A714" s="3" t="s">
        <v>3280</v>
      </c>
      <c r="B714" s="3" t="s">
        <v>3040</v>
      </c>
      <c r="C714" s="4">
        <v>2580</v>
      </c>
      <c r="D714" s="3" t="s">
        <v>3281</v>
      </c>
      <c r="E714" s="3" t="s">
        <v>3282</v>
      </c>
      <c r="F714" s="4" t="s">
        <v>21</v>
      </c>
    </row>
    <row r="715" spans="1:6" x14ac:dyDescent="0.2">
      <c r="A715" s="3" t="s">
        <v>6788</v>
      </c>
      <c r="B715" s="3" t="s">
        <v>357</v>
      </c>
      <c r="C715" s="4">
        <v>2583</v>
      </c>
      <c r="D715" s="3" t="s">
        <v>6789</v>
      </c>
      <c r="E715" s="3" t="s">
        <v>6790</v>
      </c>
      <c r="F715" s="4" t="s">
        <v>21</v>
      </c>
    </row>
    <row r="716" spans="1:6" x14ac:dyDescent="0.2">
      <c r="A716" s="3" t="s">
        <v>10330</v>
      </c>
      <c r="B716" s="3" t="s">
        <v>10331</v>
      </c>
      <c r="C716" s="4">
        <v>2585</v>
      </c>
      <c r="D716" s="3" t="s">
        <v>6789</v>
      </c>
      <c r="E716" s="3" t="s">
        <v>10332</v>
      </c>
      <c r="F716" s="4" t="s">
        <v>21</v>
      </c>
    </row>
    <row r="717" spans="1:6" x14ac:dyDescent="0.2">
      <c r="A717" s="3" t="s">
        <v>4313</v>
      </c>
      <c r="B717" s="3" t="s">
        <v>4314</v>
      </c>
      <c r="C717" s="4">
        <v>2589</v>
      </c>
      <c r="D717" s="3" t="s">
        <v>4315</v>
      </c>
      <c r="E717" s="3" t="s">
        <v>4316</v>
      </c>
      <c r="F717" s="4" t="s">
        <v>21</v>
      </c>
    </row>
    <row r="718" spans="1:6" x14ac:dyDescent="0.2">
      <c r="A718" s="3" t="s">
        <v>6368</v>
      </c>
      <c r="B718" s="3" t="s">
        <v>6369</v>
      </c>
      <c r="C718" s="4">
        <v>2594</v>
      </c>
      <c r="D718" s="3" t="s">
        <v>6370</v>
      </c>
      <c r="E718" s="3" t="s">
        <v>6371</v>
      </c>
      <c r="F718" s="4" t="s">
        <v>21</v>
      </c>
    </row>
    <row r="719" spans="1:6" x14ac:dyDescent="0.2">
      <c r="A719" s="3" t="s">
        <v>11672</v>
      </c>
      <c r="B719" s="3" t="s">
        <v>3367</v>
      </c>
      <c r="C719" s="4">
        <v>2596</v>
      </c>
      <c r="D719" s="3" t="s">
        <v>11673</v>
      </c>
      <c r="E719" s="3" t="s">
        <v>11671</v>
      </c>
      <c r="F719" s="4" t="s">
        <v>21</v>
      </c>
    </row>
    <row r="720" spans="1:6" x14ac:dyDescent="0.2">
      <c r="A720" s="3" t="s">
        <v>6226</v>
      </c>
      <c r="B720" s="3" t="s">
        <v>6227</v>
      </c>
      <c r="C720" s="4">
        <v>2605</v>
      </c>
      <c r="D720" s="3" t="s">
        <v>6228</v>
      </c>
      <c r="E720" s="3" t="s">
        <v>6229</v>
      </c>
      <c r="F720" s="4" t="s">
        <v>21</v>
      </c>
    </row>
    <row r="721" spans="1:6" x14ac:dyDescent="0.2">
      <c r="A721" s="3" t="s">
        <v>3559</v>
      </c>
      <c r="B721" s="3" t="s">
        <v>3560</v>
      </c>
      <c r="C721" s="4">
        <v>2607</v>
      </c>
      <c r="D721" s="3" t="s">
        <v>3561</v>
      </c>
      <c r="E721" s="3" t="s">
        <v>25</v>
      </c>
      <c r="F721" s="4" t="s">
        <v>21</v>
      </c>
    </row>
    <row r="722" spans="1:6" x14ac:dyDescent="0.2">
      <c r="A722" s="3" t="s">
        <v>5012</v>
      </c>
      <c r="B722" s="3" t="s">
        <v>4691</v>
      </c>
      <c r="C722" s="4">
        <v>2616</v>
      </c>
      <c r="D722" s="3" t="s">
        <v>5013</v>
      </c>
      <c r="E722" s="3" t="s">
        <v>5014</v>
      </c>
      <c r="F722" s="4" t="s">
        <v>21</v>
      </c>
    </row>
    <row r="723" spans="1:6" x14ac:dyDescent="0.2">
      <c r="A723" s="3" t="s">
        <v>3007</v>
      </c>
      <c r="B723" s="3" t="s">
        <v>3008</v>
      </c>
      <c r="C723" s="4">
        <v>2621</v>
      </c>
      <c r="D723" s="3" t="s">
        <v>3009</v>
      </c>
      <c r="E723" s="3" t="s">
        <v>3010</v>
      </c>
      <c r="F723" s="4" t="s">
        <v>21</v>
      </c>
    </row>
    <row r="724" spans="1:6" x14ac:dyDescent="0.2">
      <c r="A724" s="3" t="s">
        <v>12518</v>
      </c>
      <c r="B724" s="3" t="s">
        <v>12519</v>
      </c>
      <c r="C724" s="4">
        <v>2622</v>
      </c>
      <c r="D724" s="3" t="s">
        <v>3009</v>
      </c>
      <c r="E724" s="3" t="s">
        <v>14167</v>
      </c>
      <c r="F724" s="4" t="s">
        <v>21</v>
      </c>
    </row>
    <row r="725" spans="1:6" x14ac:dyDescent="0.2">
      <c r="A725" s="3" t="s">
        <v>10501</v>
      </c>
      <c r="B725" s="3" t="s">
        <v>7707</v>
      </c>
      <c r="C725" s="4">
        <v>2631</v>
      </c>
      <c r="D725" s="3" t="s">
        <v>10502</v>
      </c>
      <c r="E725" s="3" t="s">
        <v>10497</v>
      </c>
      <c r="F725" s="4" t="s">
        <v>21</v>
      </c>
    </row>
    <row r="726" spans="1:6" x14ac:dyDescent="0.2">
      <c r="A726" s="3" t="s">
        <v>12258</v>
      </c>
      <c r="B726" s="3" t="s">
        <v>12259</v>
      </c>
      <c r="C726" s="4">
        <v>2634</v>
      </c>
      <c r="D726" s="3" t="s">
        <v>6554</v>
      </c>
      <c r="E726" s="3" t="s">
        <v>12260</v>
      </c>
      <c r="F726" s="4" t="s">
        <v>21</v>
      </c>
    </row>
    <row r="727" spans="1:6" x14ac:dyDescent="0.2">
      <c r="A727" s="3" t="s">
        <v>6553</v>
      </c>
      <c r="B727" s="3" t="s">
        <v>6551</v>
      </c>
      <c r="C727" s="4">
        <v>2635</v>
      </c>
      <c r="D727" s="3" t="s">
        <v>6554</v>
      </c>
      <c r="E727" s="3" t="s">
        <v>6555</v>
      </c>
      <c r="F727" s="4" t="s">
        <v>21</v>
      </c>
    </row>
    <row r="728" spans="1:6" x14ac:dyDescent="0.2">
      <c r="A728" s="3" t="s">
        <v>2655</v>
      </c>
      <c r="B728" s="3" t="s">
        <v>2656</v>
      </c>
      <c r="C728" s="4">
        <v>2640</v>
      </c>
      <c r="D728" s="3" t="s">
        <v>2657</v>
      </c>
      <c r="E728" s="3" t="s">
        <v>2658</v>
      </c>
      <c r="F728" s="4" t="s">
        <v>21</v>
      </c>
    </row>
    <row r="729" spans="1:6" x14ac:dyDescent="0.2">
      <c r="A729" s="3" t="s">
        <v>7238</v>
      </c>
      <c r="B729" s="3" t="s">
        <v>7239</v>
      </c>
      <c r="C729" s="4">
        <v>2659</v>
      </c>
      <c r="D729" s="3" t="s">
        <v>1881</v>
      </c>
      <c r="E729" s="3" t="s">
        <v>7240</v>
      </c>
      <c r="F729" s="4" t="s">
        <v>21</v>
      </c>
    </row>
    <row r="730" spans="1:6" x14ac:dyDescent="0.2">
      <c r="A730" s="3" t="s">
        <v>1879</v>
      </c>
      <c r="B730" s="3" t="s">
        <v>1880</v>
      </c>
      <c r="C730" s="4">
        <v>2662</v>
      </c>
      <c r="D730" s="3" t="s">
        <v>1881</v>
      </c>
      <c r="E730" s="3" t="s">
        <v>1882</v>
      </c>
      <c r="F730" s="4" t="s">
        <v>21</v>
      </c>
    </row>
    <row r="731" spans="1:6" x14ac:dyDescent="0.2">
      <c r="A731" s="3" t="s">
        <v>2326</v>
      </c>
      <c r="B731" s="3" t="s">
        <v>2320</v>
      </c>
      <c r="C731" s="4">
        <v>2667</v>
      </c>
      <c r="D731" s="3" t="s">
        <v>2327</v>
      </c>
      <c r="E731" s="3" t="s">
        <v>2328</v>
      </c>
      <c r="F731" s="4" t="s">
        <v>21</v>
      </c>
    </row>
    <row r="732" spans="1:6" x14ac:dyDescent="0.2">
      <c r="A732" s="3" t="s">
        <v>10405</v>
      </c>
      <c r="B732" s="3" t="s">
        <v>10406</v>
      </c>
      <c r="C732" s="4">
        <v>2668</v>
      </c>
      <c r="D732" s="3" t="s">
        <v>10407</v>
      </c>
      <c r="E732" s="3" t="s">
        <v>10408</v>
      </c>
      <c r="F732" s="4" t="s">
        <v>21</v>
      </c>
    </row>
    <row r="733" spans="1:6" x14ac:dyDescent="0.2">
      <c r="A733" s="3" t="s">
        <v>12226</v>
      </c>
      <c r="B733" s="3" t="s">
        <v>12150</v>
      </c>
      <c r="C733" s="4">
        <v>2670</v>
      </c>
      <c r="D733" s="3" t="s">
        <v>1588</v>
      </c>
      <c r="E733" s="3" t="s">
        <v>12227</v>
      </c>
      <c r="F733" s="4" t="s">
        <v>21</v>
      </c>
    </row>
    <row r="734" spans="1:6" x14ac:dyDescent="0.2">
      <c r="A734" s="3" t="s">
        <v>1586</v>
      </c>
      <c r="B734" s="3" t="s">
        <v>1587</v>
      </c>
      <c r="C734" s="4">
        <v>2671</v>
      </c>
      <c r="D734" s="3" t="s">
        <v>1588</v>
      </c>
      <c r="E734" s="3" t="s">
        <v>1589</v>
      </c>
      <c r="F734" s="4" t="s">
        <v>21</v>
      </c>
    </row>
    <row r="735" spans="1:6" x14ac:dyDescent="0.2">
      <c r="A735" s="3" t="s">
        <v>2777</v>
      </c>
      <c r="B735" s="3" t="s">
        <v>2778</v>
      </c>
      <c r="C735" s="4">
        <v>2687</v>
      </c>
      <c r="D735" s="3" t="s">
        <v>237</v>
      </c>
      <c r="E735" s="3" t="s">
        <v>2779</v>
      </c>
      <c r="F735" s="4" t="s">
        <v>21</v>
      </c>
    </row>
    <row r="736" spans="1:6" x14ac:dyDescent="0.2">
      <c r="A736" s="3" t="s">
        <v>5856</v>
      </c>
      <c r="B736" s="3" t="s">
        <v>16147</v>
      </c>
      <c r="C736" s="4">
        <v>2691</v>
      </c>
      <c r="D736" s="3" t="s">
        <v>237</v>
      </c>
      <c r="E736" s="3" t="s">
        <v>5857</v>
      </c>
      <c r="F736" s="4" t="s">
        <v>21</v>
      </c>
    </row>
    <row r="737" spans="1:6" x14ac:dyDescent="0.2">
      <c r="A737" s="3" t="s">
        <v>235</v>
      </c>
      <c r="B737" s="3" t="s">
        <v>236</v>
      </c>
      <c r="C737" s="4">
        <v>2692</v>
      </c>
      <c r="D737" s="3" t="s">
        <v>237</v>
      </c>
      <c r="E737" s="3" t="s">
        <v>238</v>
      </c>
      <c r="F737" s="4" t="s">
        <v>21</v>
      </c>
    </row>
    <row r="738" spans="1:6" x14ac:dyDescent="0.2">
      <c r="A738" s="3" t="s">
        <v>1025</v>
      </c>
      <c r="B738" s="3" t="s">
        <v>1026</v>
      </c>
      <c r="C738" s="4">
        <v>2694</v>
      </c>
      <c r="D738" s="3" t="s">
        <v>1027</v>
      </c>
      <c r="E738" s="3" t="s">
        <v>17794</v>
      </c>
      <c r="F738" s="4" t="s">
        <v>21</v>
      </c>
    </row>
    <row r="739" spans="1:6" x14ac:dyDescent="0.2">
      <c r="A739" s="3" t="s">
        <v>5369</v>
      </c>
      <c r="B739" s="3" t="s">
        <v>5370</v>
      </c>
      <c r="C739" s="4">
        <v>2696</v>
      </c>
      <c r="D739" s="3" t="s">
        <v>5371</v>
      </c>
      <c r="E739" s="3" t="s">
        <v>5372</v>
      </c>
      <c r="F739" s="4" t="s">
        <v>21</v>
      </c>
    </row>
    <row r="740" spans="1:6" x14ac:dyDescent="0.2">
      <c r="A740" s="3" t="s">
        <v>10482</v>
      </c>
      <c r="B740" s="3" t="s">
        <v>10483</v>
      </c>
      <c r="C740" s="4">
        <v>2709</v>
      </c>
      <c r="D740" s="3" t="s">
        <v>10484</v>
      </c>
      <c r="E740" s="3" t="s">
        <v>10485</v>
      </c>
      <c r="F740" s="4" t="s">
        <v>21</v>
      </c>
    </row>
    <row r="741" spans="1:6" x14ac:dyDescent="0.2">
      <c r="A741" s="3" t="s">
        <v>5779</v>
      </c>
      <c r="B741" s="3" t="s">
        <v>5780</v>
      </c>
      <c r="C741" s="4">
        <v>2715</v>
      </c>
      <c r="D741" s="3" t="s">
        <v>5781</v>
      </c>
      <c r="E741" s="3" t="s">
        <v>5782</v>
      </c>
      <c r="F741" s="4" t="s">
        <v>21</v>
      </c>
    </row>
    <row r="742" spans="1:6" x14ac:dyDescent="0.2">
      <c r="A742" s="3" t="s">
        <v>2625</v>
      </c>
      <c r="B742" s="3" t="s">
        <v>2626</v>
      </c>
      <c r="C742" s="4">
        <v>2721</v>
      </c>
      <c r="D742" s="3" t="s">
        <v>2627</v>
      </c>
      <c r="E742" s="3" t="s">
        <v>2628</v>
      </c>
      <c r="F742" s="4" t="s">
        <v>21</v>
      </c>
    </row>
    <row r="743" spans="1:6" x14ac:dyDescent="0.2">
      <c r="A743" s="3" t="s">
        <v>12892</v>
      </c>
      <c r="B743" s="3" t="s">
        <v>12893</v>
      </c>
      <c r="C743" s="4">
        <v>2722</v>
      </c>
      <c r="D743" s="3" t="s">
        <v>2627</v>
      </c>
      <c r="E743" s="3" t="s">
        <v>12894</v>
      </c>
      <c r="F743" s="4" t="s">
        <v>21</v>
      </c>
    </row>
    <row r="744" spans="1:6" x14ac:dyDescent="0.2">
      <c r="A744" s="3" t="s">
        <v>1895</v>
      </c>
      <c r="B744" s="3" t="s">
        <v>1894</v>
      </c>
      <c r="C744" s="4">
        <v>2723</v>
      </c>
      <c r="D744" s="3" t="s">
        <v>1896</v>
      </c>
      <c r="E744" s="3" t="s">
        <v>1897</v>
      </c>
      <c r="F744" s="4" t="s">
        <v>21</v>
      </c>
    </row>
    <row r="745" spans="1:6" x14ac:dyDescent="0.2">
      <c r="A745" s="3" t="s">
        <v>12877</v>
      </c>
      <c r="B745" s="3" t="s">
        <v>12878</v>
      </c>
      <c r="C745" s="4">
        <v>2727</v>
      </c>
      <c r="D745" s="3" t="s">
        <v>12879</v>
      </c>
      <c r="E745" s="3" t="s">
        <v>12880</v>
      </c>
      <c r="F745" s="4" t="s">
        <v>21</v>
      </c>
    </row>
    <row r="746" spans="1:6" x14ac:dyDescent="0.2">
      <c r="A746" s="3" t="s">
        <v>14931</v>
      </c>
      <c r="B746" s="3" t="s">
        <v>3373</v>
      </c>
      <c r="C746" s="4">
        <v>2737</v>
      </c>
      <c r="D746" s="3" t="s">
        <v>3374</v>
      </c>
      <c r="E746" s="3" t="s">
        <v>3375</v>
      </c>
      <c r="F746" s="4" t="s">
        <v>21</v>
      </c>
    </row>
    <row r="747" spans="1:6" x14ac:dyDescent="0.2">
      <c r="A747" s="3" t="s">
        <v>12837</v>
      </c>
      <c r="B747" s="3" t="s">
        <v>12838</v>
      </c>
      <c r="C747" s="4">
        <v>2738</v>
      </c>
      <c r="D747" s="3" t="s">
        <v>3374</v>
      </c>
      <c r="E747" s="3" t="s">
        <v>12839</v>
      </c>
      <c r="F747" s="4" t="s">
        <v>21</v>
      </c>
    </row>
    <row r="748" spans="1:6" x14ac:dyDescent="0.2">
      <c r="A748" s="3" t="s">
        <v>11510</v>
      </c>
      <c r="B748" s="3" t="s">
        <v>11511</v>
      </c>
      <c r="C748" s="4">
        <v>2754</v>
      </c>
      <c r="D748" s="3" t="s">
        <v>11512</v>
      </c>
      <c r="E748" s="3" t="s">
        <v>9615</v>
      </c>
      <c r="F748" s="4" t="s">
        <v>21</v>
      </c>
    </row>
    <row r="749" spans="1:6" x14ac:dyDescent="0.2">
      <c r="A749" s="3" t="s">
        <v>4475</v>
      </c>
      <c r="B749" s="3" t="s">
        <v>3762</v>
      </c>
      <c r="C749" s="4">
        <v>2757</v>
      </c>
      <c r="D749" s="3" t="s">
        <v>4476</v>
      </c>
      <c r="E749" s="3" t="s">
        <v>4477</v>
      </c>
      <c r="F749" s="4" t="s">
        <v>21</v>
      </c>
    </row>
    <row r="750" spans="1:6" x14ac:dyDescent="0.2">
      <c r="A750" s="3" t="s">
        <v>14868</v>
      </c>
      <c r="B750" s="3" t="s">
        <v>1847</v>
      </c>
      <c r="C750" s="4">
        <v>2767</v>
      </c>
      <c r="D750" s="3" t="s">
        <v>1867</v>
      </c>
      <c r="E750" s="3" t="s">
        <v>1868</v>
      </c>
      <c r="F750" s="4" t="s">
        <v>21</v>
      </c>
    </row>
    <row r="751" spans="1:6" x14ac:dyDescent="0.2">
      <c r="A751" s="3" t="s">
        <v>1800</v>
      </c>
      <c r="B751" s="3" t="s">
        <v>1801</v>
      </c>
      <c r="C751" s="4">
        <v>2774</v>
      </c>
      <c r="D751" s="3" t="s">
        <v>1802</v>
      </c>
      <c r="E751" s="3" t="s">
        <v>1803</v>
      </c>
      <c r="F751" s="4" t="s">
        <v>21</v>
      </c>
    </row>
    <row r="752" spans="1:6" x14ac:dyDescent="0.2">
      <c r="A752" s="3" t="s">
        <v>6573</v>
      </c>
      <c r="B752" s="3" t="s">
        <v>6551</v>
      </c>
      <c r="C752" s="4">
        <v>2775</v>
      </c>
      <c r="D752" s="3" t="s">
        <v>1802</v>
      </c>
      <c r="E752" s="3" t="s">
        <v>6574</v>
      </c>
      <c r="F752" s="4" t="s">
        <v>21</v>
      </c>
    </row>
    <row r="753" spans="1:6" x14ac:dyDescent="0.2">
      <c r="A753" s="3" t="s">
        <v>10224</v>
      </c>
      <c r="B753" s="3" t="s">
        <v>10225</v>
      </c>
      <c r="C753" s="4">
        <v>2785</v>
      </c>
      <c r="D753" s="3" t="s">
        <v>10226</v>
      </c>
      <c r="E753" s="3" t="s">
        <v>10227</v>
      </c>
      <c r="F753" s="4" t="s">
        <v>21</v>
      </c>
    </row>
    <row r="754" spans="1:6" x14ac:dyDescent="0.2">
      <c r="A754" s="3" t="s">
        <v>3969</v>
      </c>
      <c r="B754" s="3" t="s">
        <v>3970</v>
      </c>
      <c r="C754" s="4">
        <v>2794</v>
      </c>
      <c r="D754" s="3" t="s">
        <v>3971</v>
      </c>
      <c r="E754" s="3" t="s">
        <v>3972</v>
      </c>
      <c r="F754" s="4" t="s">
        <v>21</v>
      </c>
    </row>
    <row r="755" spans="1:6" x14ac:dyDescent="0.2">
      <c r="A755" s="3" t="s">
        <v>10444</v>
      </c>
      <c r="B755" s="3" t="s">
        <v>10445</v>
      </c>
      <c r="C755" s="4">
        <v>2795</v>
      </c>
      <c r="D755" s="3" t="s">
        <v>10446</v>
      </c>
      <c r="E755" s="3" t="s">
        <v>10447</v>
      </c>
      <c r="F755" s="4" t="s">
        <v>21</v>
      </c>
    </row>
    <row r="756" spans="1:6" x14ac:dyDescent="0.2">
      <c r="A756" s="3" t="s">
        <v>2158</v>
      </c>
      <c r="B756" s="3" t="s">
        <v>2159</v>
      </c>
      <c r="C756" s="4">
        <v>2800</v>
      </c>
      <c r="D756" s="3" t="s">
        <v>2160</v>
      </c>
      <c r="E756" s="3" t="s">
        <v>2161</v>
      </c>
      <c r="F756" s="4" t="s">
        <v>21</v>
      </c>
    </row>
    <row r="757" spans="1:6" x14ac:dyDescent="0.2">
      <c r="A757" s="3" t="s">
        <v>2020</v>
      </c>
      <c r="B757" s="3" t="s">
        <v>2021</v>
      </c>
      <c r="C757" s="4">
        <v>2806</v>
      </c>
      <c r="D757" s="3" t="s">
        <v>2022</v>
      </c>
      <c r="E757" s="3" t="s">
        <v>2023</v>
      </c>
      <c r="F757" s="4" t="s">
        <v>21</v>
      </c>
    </row>
    <row r="758" spans="1:6" x14ac:dyDescent="0.2">
      <c r="A758" s="3" t="s">
        <v>2293</v>
      </c>
      <c r="B758" s="3" t="s">
        <v>2294</v>
      </c>
      <c r="C758" s="4">
        <v>2811</v>
      </c>
      <c r="D758" s="3" t="s">
        <v>2295</v>
      </c>
      <c r="E758" s="3" t="s">
        <v>2296</v>
      </c>
      <c r="F758" s="4" t="s">
        <v>21</v>
      </c>
    </row>
    <row r="759" spans="1:6" x14ac:dyDescent="0.2">
      <c r="A759" s="3" t="s">
        <v>555</v>
      </c>
      <c r="B759" s="3" t="s">
        <v>556</v>
      </c>
      <c r="C759" s="4">
        <v>2815</v>
      </c>
      <c r="D759" s="3" t="s">
        <v>557</v>
      </c>
      <c r="E759" s="3" t="s">
        <v>558</v>
      </c>
      <c r="F759" s="4" t="s">
        <v>21</v>
      </c>
    </row>
    <row r="760" spans="1:6" x14ac:dyDescent="0.2">
      <c r="A760" s="3" t="s">
        <v>5610</v>
      </c>
      <c r="B760" s="3" t="s">
        <v>5611</v>
      </c>
      <c r="C760" s="4">
        <v>2819</v>
      </c>
      <c r="D760" s="3" t="s">
        <v>5612</v>
      </c>
      <c r="E760" s="3" t="s">
        <v>5613</v>
      </c>
      <c r="F760" s="4" t="s">
        <v>21</v>
      </c>
    </row>
    <row r="761" spans="1:6" x14ac:dyDescent="0.2">
      <c r="A761" s="3" t="s">
        <v>1651</v>
      </c>
      <c r="B761" s="3" t="s">
        <v>98</v>
      </c>
      <c r="C761" s="4">
        <v>2824</v>
      </c>
      <c r="D761" s="3" t="s">
        <v>1652</v>
      </c>
      <c r="E761" s="3" t="s">
        <v>1653</v>
      </c>
      <c r="F761" s="4" t="s">
        <v>21</v>
      </c>
    </row>
    <row r="762" spans="1:6" x14ac:dyDescent="0.2">
      <c r="A762" s="3" t="s">
        <v>7451</v>
      </c>
      <c r="B762" s="3" t="s">
        <v>3367</v>
      </c>
      <c r="C762" s="4">
        <v>7088</v>
      </c>
      <c r="D762" s="3" t="s">
        <v>7452</v>
      </c>
      <c r="E762" s="3" t="s">
        <v>7453</v>
      </c>
      <c r="F762" s="4" t="s">
        <v>270</v>
      </c>
    </row>
    <row r="763" spans="1:6" x14ac:dyDescent="0.2">
      <c r="A763" s="3" t="s">
        <v>562</v>
      </c>
      <c r="B763" s="3" t="s">
        <v>563</v>
      </c>
      <c r="C763" s="4">
        <v>89</v>
      </c>
      <c r="D763" s="3" t="s">
        <v>564</v>
      </c>
      <c r="E763" s="3" t="s">
        <v>565</v>
      </c>
      <c r="F763" s="4" t="s">
        <v>270</v>
      </c>
    </row>
    <row r="764" spans="1:6" x14ac:dyDescent="0.2">
      <c r="A764" s="3" t="s">
        <v>4196</v>
      </c>
      <c r="B764" s="3" t="s">
        <v>4197</v>
      </c>
      <c r="C764" s="4">
        <v>101</v>
      </c>
      <c r="D764" s="3" t="s">
        <v>4198</v>
      </c>
      <c r="E764" s="3" t="s">
        <v>4199</v>
      </c>
      <c r="F764" s="4" t="s">
        <v>9</v>
      </c>
    </row>
    <row r="765" spans="1:6" x14ac:dyDescent="0.2">
      <c r="A765" s="3" t="s">
        <v>9675</v>
      </c>
      <c r="B765" s="3" t="s">
        <v>8068</v>
      </c>
      <c r="C765" s="4">
        <v>103</v>
      </c>
      <c r="D765" s="3" t="s">
        <v>9676</v>
      </c>
      <c r="E765" s="3" t="s">
        <v>3608</v>
      </c>
      <c r="F765" s="4" t="s">
        <v>9</v>
      </c>
    </row>
    <row r="766" spans="1:6" x14ac:dyDescent="0.2">
      <c r="A766" s="3" t="s">
        <v>14950</v>
      </c>
      <c r="B766" s="3" t="s">
        <v>1426</v>
      </c>
      <c r="C766" s="4">
        <v>2835</v>
      </c>
      <c r="D766" s="3" t="s">
        <v>1427</v>
      </c>
      <c r="E766" s="3" t="s">
        <v>18232</v>
      </c>
      <c r="F766" s="4" t="s">
        <v>21</v>
      </c>
    </row>
    <row r="767" spans="1:6" x14ac:dyDescent="0.2">
      <c r="A767" s="3" t="s">
        <v>1909</v>
      </c>
      <c r="B767" s="3" t="s">
        <v>1910</v>
      </c>
      <c r="C767" s="4">
        <v>2837</v>
      </c>
      <c r="D767" s="3" t="s">
        <v>1911</v>
      </c>
      <c r="E767" s="3" t="s">
        <v>1912</v>
      </c>
      <c r="F767" s="4" t="s">
        <v>21</v>
      </c>
    </row>
    <row r="768" spans="1:6" x14ac:dyDescent="0.2">
      <c r="A768" s="3" t="s">
        <v>11433</v>
      </c>
      <c r="B768" s="3" t="s">
        <v>11422</v>
      </c>
      <c r="C768" s="4">
        <v>2838</v>
      </c>
      <c r="D768" s="3" t="s">
        <v>1911</v>
      </c>
      <c r="E768" s="3" t="s">
        <v>11434</v>
      </c>
      <c r="F768" s="4" t="s">
        <v>21</v>
      </c>
    </row>
    <row r="769" spans="1:6" x14ac:dyDescent="0.2">
      <c r="A769" s="3" t="s">
        <v>12592</v>
      </c>
      <c r="B769" s="3" t="s">
        <v>12593</v>
      </c>
      <c r="C769" s="4">
        <v>2843</v>
      </c>
      <c r="D769" s="3" t="s">
        <v>12594</v>
      </c>
      <c r="E769" s="3" t="s">
        <v>18125</v>
      </c>
      <c r="F769" s="4" t="s">
        <v>21</v>
      </c>
    </row>
    <row r="770" spans="1:6" x14ac:dyDescent="0.2">
      <c r="A770" s="3" t="s">
        <v>5852</v>
      </c>
      <c r="B770" s="3" t="s">
        <v>5853</v>
      </c>
      <c r="C770" s="4">
        <v>2847</v>
      </c>
      <c r="D770" s="3" t="s">
        <v>5854</v>
      </c>
      <c r="E770" s="3" t="s">
        <v>5855</v>
      </c>
      <c r="F770" s="4" t="s">
        <v>21</v>
      </c>
    </row>
    <row r="771" spans="1:6" x14ac:dyDescent="0.2">
      <c r="A771" s="3" t="s">
        <v>14941</v>
      </c>
      <c r="B771" s="3" t="s">
        <v>7339</v>
      </c>
      <c r="C771" s="4">
        <v>2848</v>
      </c>
      <c r="D771" s="3" t="s">
        <v>7340</v>
      </c>
      <c r="E771" s="3" t="s">
        <v>16882</v>
      </c>
      <c r="F771" s="4" t="s">
        <v>21</v>
      </c>
    </row>
    <row r="772" spans="1:6" x14ac:dyDescent="0.2">
      <c r="A772" s="3" t="s">
        <v>14943</v>
      </c>
      <c r="B772" s="3" t="s">
        <v>9583</v>
      </c>
      <c r="C772" s="4">
        <v>2850</v>
      </c>
      <c r="D772" s="3" t="s">
        <v>7340</v>
      </c>
      <c r="E772" s="3" t="s">
        <v>9582</v>
      </c>
      <c r="F772" s="4" t="s">
        <v>21</v>
      </c>
    </row>
    <row r="773" spans="1:6" x14ac:dyDescent="0.2">
      <c r="A773" s="3" t="s">
        <v>14937</v>
      </c>
      <c r="B773" s="3" t="s">
        <v>5151</v>
      </c>
      <c r="C773" s="4">
        <v>2852</v>
      </c>
      <c r="D773" s="3" t="s">
        <v>1784</v>
      </c>
      <c r="E773" s="3" t="s">
        <v>5161</v>
      </c>
      <c r="F773" s="4" t="s">
        <v>21</v>
      </c>
    </row>
    <row r="774" spans="1:6" x14ac:dyDescent="0.2">
      <c r="A774" s="3" t="s">
        <v>14928</v>
      </c>
      <c r="B774" s="3" t="s">
        <v>1783</v>
      </c>
      <c r="C774" s="4">
        <v>2853</v>
      </c>
      <c r="D774" s="3" t="s">
        <v>1784</v>
      </c>
      <c r="E774" s="3" t="s">
        <v>1785</v>
      </c>
      <c r="F774" s="4" t="s">
        <v>21</v>
      </c>
    </row>
    <row r="775" spans="1:6" x14ac:dyDescent="0.2">
      <c r="A775" s="3" t="s">
        <v>6266</v>
      </c>
      <c r="B775" s="3" t="s">
        <v>6267</v>
      </c>
      <c r="C775" s="4">
        <v>2855</v>
      </c>
      <c r="D775" s="3" t="s">
        <v>6268</v>
      </c>
      <c r="E775" s="3" t="s">
        <v>6269</v>
      </c>
      <c r="F775" s="4" t="s">
        <v>21</v>
      </c>
    </row>
    <row r="776" spans="1:6" x14ac:dyDescent="0.2">
      <c r="A776" s="3" t="s">
        <v>6947</v>
      </c>
      <c r="B776" s="3" t="s">
        <v>6948</v>
      </c>
      <c r="C776" s="4">
        <v>2859</v>
      </c>
      <c r="D776" s="3" t="s">
        <v>6949</v>
      </c>
      <c r="E776" s="3" t="s">
        <v>6950</v>
      </c>
      <c r="F776" s="4" t="s">
        <v>21</v>
      </c>
    </row>
    <row r="777" spans="1:6" x14ac:dyDescent="0.2">
      <c r="A777" s="3" t="s">
        <v>14892</v>
      </c>
      <c r="B777" s="3" t="s">
        <v>10301</v>
      </c>
      <c r="C777" s="4">
        <v>2860</v>
      </c>
      <c r="D777" s="3" t="s">
        <v>10303</v>
      </c>
      <c r="E777" s="3" t="s">
        <v>10302</v>
      </c>
      <c r="F777" s="4" t="s">
        <v>21</v>
      </c>
    </row>
    <row r="778" spans="1:6" x14ac:dyDescent="0.2">
      <c r="A778" s="3" t="s">
        <v>2954</v>
      </c>
      <c r="B778" s="3" t="s">
        <v>2955</v>
      </c>
      <c r="C778" s="4">
        <v>2869</v>
      </c>
      <c r="D778" s="3" t="s">
        <v>2956</v>
      </c>
      <c r="E778" s="3" t="s">
        <v>2957</v>
      </c>
      <c r="F778" s="4" t="s">
        <v>21</v>
      </c>
    </row>
    <row r="779" spans="1:6" x14ac:dyDescent="0.2">
      <c r="A779" s="3" t="s">
        <v>914</v>
      </c>
      <c r="B779" s="3" t="s">
        <v>915</v>
      </c>
      <c r="C779" s="4">
        <v>2870</v>
      </c>
      <c r="D779" s="3" t="s">
        <v>916</v>
      </c>
      <c r="E779" s="3" t="s">
        <v>917</v>
      </c>
      <c r="F779" s="4" t="s">
        <v>21</v>
      </c>
    </row>
    <row r="780" spans="1:6" x14ac:dyDescent="0.2">
      <c r="A780" s="3" t="s">
        <v>11609</v>
      </c>
      <c r="B780" s="3" t="s">
        <v>11610</v>
      </c>
      <c r="C780" s="4">
        <v>2873</v>
      </c>
      <c r="D780" s="3" t="s">
        <v>1066</v>
      </c>
      <c r="E780" s="3" t="s">
        <v>11611</v>
      </c>
      <c r="F780" s="4" t="s">
        <v>21</v>
      </c>
    </row>
    <row r="781" spans="1:6" x14ac:dyDescent="0.2">
      <c r="A781" s="3" t="s">
        <v>1064</v>
      </c>
      <c r="B781" s="3" t="s">
        <v>1065</v>
      </c>
      <c r="C781" s="4">
        <v>2876</v>
      </c>
      <c r="D781" s="3" t="s">
        <v>1066</v>
      </c>
      <c r="E781" s="3" t="s">
        <v>1067</v>
      </c>
      <c r="F781" s="4" t="s">
        <v>21</v>
      </c>
    </row>
    <row r="782" spans="1:6" x14ac:dyDescent="0.2">
      <c r="A782" s="3" t="s">
        <v>7899</v>
      </c>
      <c r="B782" s="3" t="s">
        <v>7900</v>
      </c>
      <c r="C782" s="4">
        <v>2877</v>
      </c>
      <c r="D782" s="3" t="s">
        <v>7901</v>
      </c>
      <c r="E782" s="3" t="s">
        <v>7902</v>
      </c>
      <c r="F782" s="4" t="s">
        <v>21</v>
      </c>
    </row>
    <row r="783" spans="1:6" x14ac:dyDescent="0.2">
      <c r="A783" s="3" t="s">
        <v>11723</v>
      </c>
      <c r="B783" s="3" t="s">
        <v>11724</v>
      </c>
      <c r="C783" s="4">
        <v>2879</v>
      </c>
      <c r="D783" s="3" t="s">
        <v>11725</v>
      </c>
      <c r="E783" s="3" t="s">
        <v>11726</v>
      </c>
      <c r="F783" s="4" t="s">
        <v>21</v>
      </c>
    </row>
    <row r="784" spans="1:6" x14ac:dyDescent="0.2">
      <c r="A784" s="3" t="s">
        <v>2905</v>
      </c>
      <c r="B784" s="3" t="s">
        <v>2906</v>
      </c>
      <c r="C784" s="4">
        <v>2893</v>
      </c>
      <c r="D784" s="3" t="s">
        <v>2907</v>
      </c>
      <c r="E784" s="3" t="s">
        <v>2908</v>
      </c>
      <c r="F784" s="4" t="s">
        <v>21</v>
      </c>
    </row>
    <row r="785" spans="1:6" x14ac:dyDescent="0.2">
      <c r="A785" s="3" t="s">
        <v>8080</v>
      </c>
      <c r="B785" s="3" t="s">
        <v>8081</v>
      </c>
      <c r="C785" s="4">
        <v>2898</v>
      </c>
      <c r="D785" s="3" t="s">
        <v>8082</v>
      </c>
      <c r="E785" s="3" t="s">
        <v>8083</v>
      </c>
      <c r="F785" s="4" t="s">
        <v>21</v>
      </c>
    </row>
    <row r="786" spans="1:6" x14ac:dyDescent="0.2">
      <c r="A786" s="3" t="s">
        <v>5408</v>
      </c>
      <c r="B786" s="3" t="s">
        <v>5409</v>
      </c>
      <c r="C786" s="4">
        <v>2900</v>
      </c>
      <c r="D786" s="3" t="s">
        <v>5410</v>
      </c>
      <c r="E786" s="3" t="s">
        <v>5411</v>
      </c>
      <c r="F786" s="4" t="s">
        <v>21</v>
      </c>
    </row>
    <row r="787" spans="1:6" x14ac:dyDescent="0.2">
      <c r="A787" s="3" t="s">
        <v>3840</v>
      </c>
      <c r="B787" s="3" t="s">
        <v>3841</v>
      </c>
      <c r="C787" s="4">
        <v>2905</v>
      </c>
      <c r="D787" s="3" t="s">
        <v>3842</v>
      </c>
      <c r="E787" s="3" t="s">
        <v>3843</v>
      </c>
      <c r="F787" s="4" t="s">
        <v>21</v>
      </c>
    </row>
    <row r="788" spans="1:6" x14ac:dyDescent="0.2">
      <c r="A788" s="3" t="s">
        <v>14846</v>
      </c>
      <c r="B788" s="3" t="s">
        <v>3585</v>
      </c>
      <c r="C788" s="4">
        <v>2919</v>
      </c>
      <c r="D788" s="3" t="s">
        <v>3586</v>
      </c>
      <c r="E788" s="3" t="s">
        <v>3587</v>
      </c>
      <c r="F788" s="4" t="s">
        <v>21</v>
      </c>
    </row>
    <row r="789" spans="1:6" x14ac:dyDescent="0.2">
      <c r="A789" s="3" t="s">
        <v>1017</v>
      </c>
      <c r="B789" s="3" t="s">
        <v>1018</v>
      </c>
      <c r="C789" s="4">
        <v>2930</v>
      </c>
      <c r="D789" s="3" t="s">
        <v>1019</v>
      </c>
      <c r="E789" s="3" t="s">
        <v>1020</v>
      </c>
      <c r="F789" s="4" t="s">
        <v>21</v>
      </c>
    </row>
    <row r="790" spans="1:6" x14ac:dyDescent="0.2">
      <c r="A790" s="3" t="s">
        <v>12171</v>
      </c>
      <c r="B790" s="3" t="s">
        <v>6801</v>
      </c>
      <c r="C790" s="4">
        <v>2939</v>
      </c>
      <c r="D790" s="3" t="s">
        <v>12172</v>
      </c>
      <c r="E790" s="3" t="s">
        <v>12173</v>
      </c>
      <c r="F790" s="4" t="s">
        <v>21</v>
      </c>
    </row>
    <row r="791" spans="1:6" x14ac:dyDescent="0.2">
      <c r="A791" s="3" t="s">
        <v>3011</v>
      </c>
      <c r="B791" s="3" t="s">
        <v>2994</v>
      </c>
      <c r="C791" s="4">
        <v>2958</v>
      </c>
      <c r="D791" s="3" t="s">
        <v>3012</v>
      </c>
      <c r="E791" s="3" t="s">
        <v>3013</v>
      </c>
      <c r="F791" s="4" t="s">
        <v>21</v>
      </c>
    </row>
    <row r="792" spans="1:6" x14ac:dyDescent="0.2">
      <c r="A792" s="3" t="s">
        <v>6207</v>
      </c>
      <c r="B792" s="3" t="s">
        <v>6208</v>
      </c>
      <c r="C792" s="4">
        <v>2968</v>
      </c>
      <c r="D792" s="3" t="s">
        <v>6209</v>
      </c>
      <c r="E792" s="3" t="s">
        <v>6210</v>
      </c>
      <c r="F792" s="4" t="s">
        <v>21</v>
      </c>
    </row>
    <row r="793" spans="1:6" x14ac:dyDescent="0.2">
      <c r="A793" s="3" t="s">
        <v>91</v>
      </c>
      <c r="B793" s="3" t="s">
        <v>32</v>
      </c>
      <c r="C793" s="4">
        <v>2971</v>
      </c>
      <c r="D793" s="3" t="s">
        <v>92</v>
      </c>
      <c r="E793" s="3" t="s">
        <v>90</v>
      </c>
      <c r="F793" s="4" t="s">
        <v>21</v>
      </c>
    </row>
    <row r="794" spans="1:6" x14ac:dyDescent="0.2">
      <c r="A794" s="3" t="s">
        <v>3384</v>
      </c>
      <c r="B794" s="3" t="s">
        <v>3385</v>
      </c>
      <c r="C794" s="4">
        <v>2975</v>
      </c>
      <c r="D794" s="3" t="s">
        <v>1082</v>
      </c>
      <c r="E794" s="3" t="s">
        <v>3386</v>
      </c>
      <c r="F794" s="4" t="s">
        <v>21</v>
      </c>
    </row>
    <row r="795" spans="1:6" x14ac:dyDescent="0.2">
      <c r="A795" s="3" t="s">
        <v>1080</v>
      </c>
      <c r="B795" s="3" t="s">
        <v>1081</v>
      </c>
      <c r="C795" s="4">
        <v>2976</v>
      </c>
      <c r="D795" s="3" t="s">
        <v>1082</v>
      </c>
      <c r="E795" s="3" t="s">
        <v>1083</v>
      </c>
      <c r="F795" s="4" t="s">
        <v>21</v>
      </c>
    </row>
    <row r="796" spans="1:6" x14ac:dyDescent="0.2">
      <c r="A796" s="3" t="s">
        <v>4166</v>
      </c>
      <c r="B796" s="3" t="s">
        <v>3994</v>
      </c>
      <c r="C796" s="4">
        <v>2977</v>
      </c>
      <c r="D796" s="3" t="s">
        <v>4167</v>
      </c>
      <c r="E796" s="3" t="s">
        <v>4168</v>
      </c>
      <c r="F796" s="4" t="s">
        <v>21</v>
      </c>
    </row>
    <row r="797" spans="1:6" x14ac:dyDescent="0.2">
      <c r="A797" s="3" t="s">
        <v>8809</v>
      </c>
      <c r="B797" s="3" t="s">
        <v>8797</v>
      </c>
      <c r="C797" s="4">
        <v>2978</v>
      </c>
      <c r="D797" s="3" t="s">
        <v>4167</v>
      </c>
      <c r="E797" s="3" t="s">
        <v>8810</v>
      </c>
      <c r="F797" s="4" t="s">
        <v>21</v>
      </c>
    </row>
    <row r="798" spans="1:6" x14ac:dyDescent="0.2">
      <c r="A798" s="3" t="s">
        <v>4492</v>
      </c>
      <c r="B798" s="3" t="s">
        <v>4493</v>
      </c>
      <c r="C798" s="4">
        <v>2979</v>
      </c>
      <c r="D798" s="3" t="s">
        <v>4167</v>
      </c>
      <c r="E798" s="3" t="s">
        <v>4474</v>
      </c>
      <c r="F798" s="4" t="s">
        <v>21</v>
      </c>
    </row>
    <row r="799" spans="1:6" x14ac:dyDescent="0.2">
      <c r="A799" s="3" t="s">
        <v>4584</v>
      </c>
      <c r="B799" s="3" t="s">
        <v>4493</v>
      </c>
      <c r="C799" s="4">
        <v>2980</v>
      </c>
      <c r="D799" s="3" t="s">
        <v>4167</v>
      </c>
      <c r="E799" s="3" t="s">
        <v>4585</v>
      </c>
      <c r="F799" s="4" t="s">
        <v>21</v>
      </c>
    </row>
    <row r="800" spans="1:6" x14ac:dyDescent="0.2">
      <c r="A800" s="3" t="s">
        <v>3588</v>
      </c>
      <c r="B800" s="3" t="s">
        <v>3589</v>
      </c>
      <c r="C800" s="4">
        <v>2982</v>
      </c>
      <c r="D800" s="3" t="s">
        <v>3590</v>
      </c>
      <c r="E800" s="3" t="s">
        <v>3591</v>
      </c>
      <c r="F800" s="4" t="s">
        <v>21</v>
      </c>
    </row>
    <row r="801" spans="1:6" x14ac:dyDescent="0.2">
      <c r="A801" s="3" t="s">
        <v>5917</v>
      </c>
      <c r="B801" s="3" t="s">
        <v>5918</v>
      </c>
      <c r="C801" s="4">
        <v>2983</v>
      </c>
      <c r="D801" s="3" t="s">
        <v>5919</v>
      </c>
      <c r="E801" s="3" t="s">
        <v>5920</v>
      </c>
      <c r="F801" s="4" t="s">
        <v>21</v>
      </c>
    </row>
    <row r="802" spans="1:6" x14ac:dyDescent="0.2">
      <c r="A802" s="3" t="s">
        <v>14933</v>
      </c>
      <c r="B802" s="3" t="s">
        <v>4466</v>
      </c>
      <c r="C802" s="4">
        <v>2990</v>
      </c>
      <c r="D802" s="3" t="s">
        <v>4467</v>
      </c>
      <c r="E802" s="3" t="s">
        <v>4468</v>
      </c>
      <c r="F802" s="4" t="s">
        <v>21</v>
      </c>
    </row>
    <row r="803" spans="1:6" x14ac:dyDescent="0.2">
      <c r="A803" s="3" t="s">
        <v>14946</v>
      </c>
      <c r="B803" s="3" t="s">
        <v>12392</v>
      </c>
      <c r="C803" s="4">
        <v>2991</v>
      </c>
      <c r="D803" s="3" t="s">
        <v>4467</v>
      </c>
      <c r="E803" s="3" t="s">
        <v>18574</v>
      </c>
      <c r="F803" s="4" t="s">
        <v>21</v>
      </c>
    </row>
    <row r="804" spans="1:6" x14ac:dyDescent="0.2">
      <c r="A804" s="3" t="s">
        <v>14942</v>
      </c>
      <c r="B804" s="3" t="s">
        <v>9078</v>
      </c>
      <c r="C804" s="4">
        <v>2994</v>
      </c>
      <c r="D804" s="3" t="s">
        <v>4467</v>
      </c>
      <c r="E804" s="3" t="s">
        <v>16254</v>
      </c>
      <c r="F804" s="4" t="s">
        <v>21</v>
      </c>
    </row>
    <row r="805" spans="1:6" x14ac:dyDescent="0.2">
      <c r="A805" s="3" t="s">
        <v>4753</v>
      </c>
      <c r="B805" s="3" t="s">
        <v>4754</v>
      </c>
      <c r="C805" s="4">
        <v>2996</v>
      </c>
      <c r="D805" s="3" t="s">
        <v>4755</v>
      </c>
      <c r="E805" s="3" t="s">
        <v>4756</v>
      </c>
      <c r="F805" s="4" t="s">
        <v>21</v>
      </c>
    </row>
    <row r="806" spans="1:6" x14ac:dyDescent="0.2">
      <c r="A806" s="3" t="s">
        <v>4280</v>
      </c>
      <c r="B806" s="3" t="s">
        <v>4281</v>
      </c>
      <c r="C806" s="4">
        <v>3001</v>
      </c>
      <c r="D806" s="3" t="s">
        <v>4282</v>
      </c>
      <c r="E806" s="3" t="s">
        <v>16391</v>
      </c>
      <c r="F806" s="4" t="s">
        <v>21</v>
      </c>
    </row>
    <row r="807" spans="1:6" x14ac:dyDescent="0.2">
      <c r="A807" s="3" t="s">
        <v>11438</v>
      </c>
      <c r="B807" s="3" t="s">
        <v>11422</v>
      </c>
      <c r="C807" s="4">
        <v>3002</v>
      </c>
      <c r="D807" s="3" t="s">
        <v>4282</v>
      </c>
      <c r="E807" s="3" t="s">
        <v>11439</v>
      </c>
      <c r="F807" s="4" t="s">
        <v>21</v>
      </c>
    </row>
    <row r="808" spans="1:6" x14ac:dyDescent="0.2">
      <c r="A808" s="3" t="s">
        <v>12964</v>
      </c>
      <c r="B808" s="3" t="s">
        <v>12914</v>
      </c>
      <c r="C808" s="4">
        <v>3009</v>
      </c>
      <c r="D808" s="3" t="s">
        <v>10839</v>
      </c>
      <c r="E808" s="3" t="s">
        <v>12965</v>
      </c>
      <c r="F808" s="4" t="s">
        <v>21</v>
      </c>
    </row>
    <row r="809" spans="1:6" x14ac:dyDescent="0.2">
      <c r="A809" s="3" t="s">
        <v>11416</v>
      </c>
      <c r="B809" s="3" t="s">
        <v>11417</v>
      </c>
      <c r="C809" s="4">
        <v>3011</v>
      </c>
      <c r="D809" s="3" t="s">
        <v>10839</v>
      </c>
      <c r="E809" s="3" t="s">
        <v>11418</v>
      </c>
      <c r="F809" s="4" t="s">
        <v>21</v>
      </c>
    </row>
    <row r="810" spans="1:6" x14ac:dyDescent="0.2">
      <c r="A810" s="3" t="s">
        <v>14945</v>
      </c>
      <c r="B810" s="3" t="s">
        <v>14834</v>
      </c>
      <c r="C810" s="4">
        <v>3012</v>
      </c>
      <c r="D810" s="3" t="s">
        <v>10839</v>
      </c>
      <c r="E810" s="3" t="s">
        <v>14833</v>
      </c>
      <c r="F810" s="4" t="s">
        <v>21</v>
      </c>
    </row>
    <row r="811" spans="1:6" x14ac:dyDescent="0.2">
      <c r="A811" s="3" t="s">
        <v>5382</v>
      </c>
      <c r="B811" s="3" t="s">
        <v>5383</v>
      </c>
      <c r="C811" s="4">
        <v>3016</v>
      </c>
      <c r="D811" s="3" t="s">
        <v>5384</v>
      </c>
      <c r="E811" s="3" t="s">
        <v>5385</v>
      </c>
      <c r="F811" s="4" t="s">
        <v>21</v>
      </c>
    </row>
    <row r="812" spans="1:6" x14ac:dyDescent="0.2">
      <c r="A812" s="3" t="s">
        <v>12603</v>
      </c>
      <c r="B812" s="3" t="s">
        <v>12604</v>
      </c>
      <c r="C812" s="4">
        <v>3022</v>
      </c>
      <c r="D812" s="3" t="s">
        <v>5384</v>
      </c>
      <c r="E812" s="3" t="s">
        <v>12605</v>
      </c>
      <c r="F812" s="4" t="s">
        <v>21</v>
      </c>
    </row>
    <row r="813" spans="1:6" x14ac:dyDescent="0.2">
      <c r="A813" s="3" t="s">
        <v>8786</v>
      </c>
      <c r="B813" s="3" t="s">
        <v>8787</v>
      </c>
      <c r="C813" s="4">
        <v>3030</v>
      </c>
      <c r="D813" s="3" t="s">
        <v>8788</v>
      </c>
      <c r="E813" s="3" t="s">
        <v>8789</v>
      </c>
      <c r="F813" s="4" t="s">
        <v>21</v>
      </c>
    </row>
    <row r="814" spans="1:6" x14ac:dyDescent="0.2">
      <c r="A814" s="3" t="s">
        <v>4800</v>
      </c>
      <c r="B814" s="3" t="s">
        <v>4649</v>
      </c>
      <c r="C814" s="4">
        <v>3033</v>
      </c>
      <c r="D814" s="3" t="s">
        <v>564</v>
      </c>
      <c r="E814" s="3" t="s">
        <v>4801</v>
      </c>
      <c r="F814" s="4" t="s">
        <v>21</v>
      </c>
    </row>
    <row r="815" spans="1:6" x14ac:dyDescent="0.2">
      <c r="A815" s="3" t="s">
        <v>1118</v>
      </c>
      <c r="B815" s="3" t="s">
        <v>1119</v>
      </c>
      <c r="C815" s="4">
        <v>3034</v>
      </c>
      <c r="D815" s="3" t="s">
        <v>564</v>
      </c>
      <c r="E815" s="3" t="s">
        <v>1120</v>
      </c>
      <c r="F815" s="4" t="s">
        <v>21</v>
      </c>
    </row>
    <row r="816" spans="1:6" x14ac:dyDescent="0.2">
      <c r="A816" s="3" t="s">
        <v>9584</v>
      </c>
      <c r="B816" s="3" t="s">
        <v>9585</v>
      </c>
      <c r="C816" s="4">
        <v>3039</v>
      </c>
      <c r="D816" s="3" t="s">
        <v>1159</v>
      </c>
      <c r="E816" s="3" t="s">
        <v>9586</v>
      </c>
      <c r="F816" s="4" t="s">
        <v>21</v>
      </c>
    </row>
    <row r="817" spans="1:6" x14ac:dyDescent="0.2">
      <c r="A817" s="3" t="s">
        <v>1157</v>
      </c>
      <c r="B817" s="3" t="s">
        <v>1158</v>
      </c>
      <c r="C817" s="4">
        <v>3040</v>
      </c>
      <c r="D817" s="3" t="s">
        <v>1159</v>
      </c>
      <c r="E817" s="3" t="s">
        <v>1160</v>
      </c>
      <c r="F817" s="4" t="s">
        <v>21</v>
      </c>
    </row>
    <row r="818" spans="1:6" x14ac:dyDescent="0.2">
      <c r="A818" s="3" t="s">
        <v>4240</v>
      </c>
      <c r="B818" s="3" t="s">
        <v>4241</v>
      </c>
      <c r="C818" s="4">
        <v>3042</v>
      </c>
      <c r="D818" s="3" t="s">
        <v>4242</v>
      </c>
      <c r="E818" s="3" t="s">
        <v>17745</v>
      </c>
      <c r="F818" s="4" t="s">
        <v>21</v>
      </c>
    </row>
    <row r="819" spans="1:6" x14ac:dyDescent="0.2">
      <c r="A819" s="3" t="s">
        <v>12990</v>
      </c>
      <c r="B819" s="3" t="s">
        <v>12991</v>
      </c>
      <c r="C819" s="4">
        <v>3043</v>
      </c>
      <c r="D819" s="3" t="s">
        <v>12992</v>
      </c>
      <c r="E819" s="3" t="s">
        <v>12993</v>
      </c>
      <c r="F819" s="4" t="s">
        <v>21</v>
      </c>
    </row>
    <row r="820" spans="1:6" x14ac:dyDescent="0.2">
      <c r="A820" s="3" t="s">
        <v>9901</v>
      </c>
      <c r="B820" s="3" t="s">
        <v>9902</v>
      </c>
      <c r="C820" s="4">
        <v>3045</v>
      </c>
      <c r="D820" s="3" t="s">
        <v>9903</v>
      </c>
      <c r="E820" s="3" t="s">
        <v>9904</v>
      </c>
      <c r="F820" s="4" t="s">
        <v>21</v>
      </c>
    </row>
    <row r="821" spans="1:6" x14ac:dyDescent="0.2">
      <c r="A821" s="3" t="s">
        <v>2371</v>
      </c>
      <c r="B821" s="3" t="s">
        <v>1923</v>
      </c>
      <c r="C821" s="4">
        <v>3052</v>
      </c>
      <c r="D821" s="3" t="s">
        <v>2372</v>
      </c>
      <c r="E821" s="3" t="s">
        <v>2373</v>
      </c>
      <c r="F821" s="4" t="s">
        <v>21</v>
      </c>
    </row>
    <row r="822" spans="1:6" x14ac:dyDescent="0.2">
      <c r="A822" s="3" t="s">
        <v>8232</v>
      </c>
      <c r="B822" s="3" t="s">
        <v>8233</v>
      </c>
      <c r="C822" s="4">
        <v>3065</v>
      </c>
      <c r="D822" s="3" t="s">
        <v>7360</v>
      </c>
      <c r="E822" s="3" t="s">
        <v>8234</v>
      </c>
      <c r="F822" s="4" t="s">
        <v>21</v>
      </c>
    </row>
    <row r="823" spans="1:6" x14ac:dyDescent="0.2">
      <c r="A823" s="3" t="s">
        <v>7358</v>
      </c>
      <c r="B823" s="3" t="s">
        <v>7359</v>
      </c>
      <c r="C823" s="4">
        <v>3069</v>
      </c>
      <c r="D823" s="3" t="s">
        <v>7360</v>
      </c>
      <c r="E823" s="3" t="s">
        <v>7361</v>
      </c>
      <c r="F823" s="4" t="s">
        <v>21</v>
      </c>
    </row>
    <row r="824" spans="1:6" x14ac:dyDescent="0.2">
      <c r="A824" s="3" t="s">
        <v>8392</v>
      </c>
      <c r="B824" s="3" t="s">
        <v>8393</v>
      </c>
      <c r="C824" s="4">
        <v>3070</v>
      </c>
      <c r="D824" s="3" t="s">
        <v>4184</v>
      </c>
      <c r="E824" s="3" t="s">
        <v>15975</v>
      </c>
      <c r="F824" s="4" t="s">
        <v>21</v>
      </c>
    </row>
    <row r="825" spans="1:6" x14ac:dyDescent="0.2">
      <c r="A825" s="3" t="s">
        <v>4183</v>
      </c>
      <c r="B825" s="3" t="s">
        <v>3959</v>
      </c>
      <c r="C825" s="4">
        <v>3081</v>
      </c>
      <c r="D825" s="3" t="s">
        <v>4184</v>
      </c>
      <c r="E825" s="3" t="s">
        <v>4185</v>
      </c>
      <c r="F825" s="4" t="s">
        <v>21</v>
      </c>
    </row>
    <row r="826" spans="1:6" x14ac:dyDescent="0.2">
      <c r="A826" s="3" t="s">
        <v>12792</v>
      </c>
      <c r="B826" s="3" t="s">
        <v>12793</v>
      </c>
      <c r="C826" s="4">
        <v>3084</v>
      </c>
      <c r="D826" s="3" t="s">
        <v>4873</v>
      </c>
      <c r="E826" s="3" t="s">
        <v>12794</v>
      </c>
      <c r="F826" s="4" t="s">
        <v>21</v>
      </c>
    </row>
    <row r="827" spans="1:6" x14ac:dyDescent="0.2">
      <c r="A827" s="3" t="s">
        <v>4871</v>
      </c>
      <c r="B827" s="3" t="s">
        <v>4872</v>
      </c>
      <c r="C827" s="4">
        <v>3085</v>
      </c>
      <c r="D827" s="3" t="s">
        <v>4873</v>
      </c>
      <c r="E827" s="3" t="s">
        <v>4874</v>
      </c>
      <c r="F827" s="4" t="s">
        <v>21</v>
      </c>
    </row>
    <row r="828" spans="1:6" x14ac:dyDescent="0.2">
      <c r="A828" s="3" t="s">
        <v>2893</v>
      </c>
      <c r="B828" s="3" t="s">
        <v>15799</v>
      </c>
      <c r="C828" s="4">
        <v>3089</v>
      </c>
      <c r="D828" s="3" t="s">
        <v>2894</v>
      </c>
      <c r="E828" s="3" t="s">
        <v>2895</v>
      </c>
      <c r="F828" s="4" t="s">
        <v>21</v>
      </c>
    </row>
    <row r="829" spans="1:6" x14ac:dyDescent="0.2">
      <c r="A829" s="3" t="s">
        <v>11184</v>
      </c>
      <c r="B829" s="3" t="s">
        <v>11185</v>
      </c>
      <c r="C829" s="4">
        <v>3090</v>
      </c>
      <c r="D829" s="3" t="s">
        <v>11186</v>
      </c>
      <c r="E829" s="3" t="s">
        <v>11187</v>
      </c>
      <c r="F829" s="4" t="s">
        <v>21</v>
      </c>
    </row>
    <row r="830" spans="1:6" x14ac:dyDescent="0.2">
      <c r="A830" s="3" t="s">
        <v>596</v>
      </c>
      <c r="B830" s="3" t="s">
        <v>597</v>
      </c>
      <c r="C830" s="4">
        <v>3095</v>
      </c>
      <c r="D830" s="3" t="s">
        <v>598</v>
      </c>
      <c r="E830" s="3" t="s">
        <v>583</v>
      </c>
      <c r="F830" s="4" t="s">
        <v>21</v>
      </c>
    </row>
    <row r="831" spans="1:6" x14ac:dyDescent="0.2">
      <c r="A831" s="3" t="s">
        <v>12860</v>
      </c>
      <c r="B831" s="3" t="s">
        <v>12773</v>
      </c>
      <c r="C831" s="4">
        <v>3100</v>
      </c>
      <c r="D831" s="3" t="s">
        <v>9676</v>
      </c>
      <c r="E831" s="3" t="s">
        <v>12861</v>
      </c>
      <c r="F831" s="4" t="s">
        <v>21</v>
      </c>
    </row>
    <row r="832" spans="1:6" x14ac:dyDescent="0.2">
      <c r="A832" s="3" t="s">
        <v>13418</v>
      </c>
      <c r="B832" s="3" t="s">
        <v>9799</v>
      </c>
      <c r="C832" s="4">
        <v>3103</v>
      </c>
      <c r="D832" s="3" t="s">
        <v>9676</v>
      </c>
      <c r="E832" s="3" t="s">
        <v>9800</v>
      </c>
      <c r="F832" s="4" t="s">
        <v>21</v>
      </c>
    </row>
    <row r="833" spans="1:6" x14ac:dyDescent="0.2">
      <c r="A833" s="3" t="s">
        <v>1755</v>
      </c>
      <c r="B833" s="3" t="s">
        <v>1744</v>
      </c>
      <c r="C833" s="4">
        <v>3106</v>
      </c>
      <c r="D833" s="3" t="s">
        <v>1756</v>
      </c>
      <c r="E833" s="3" t="s">
        <v>1757</v>
      </c>
      <c r="F833" s="4" t="s">
        <v>21</v>
      </c>
    </row>
    <row r="834" spans="1:6" x14ac:dyDescent="0.2">
      <c r="A834" s="3" t="s">
        <v>6962</v>
      </c>
      <c r="B834" s="3" t="s">
        <v>6963</v>
      </c>
      <c r="C834" s="4">
        <v>3111</v>
      </c>
      <c r="D834" s="3" t="s">
        <v>426</v>
      </c>
      <c r="E834" s="3" t="s">
        <v>6964</v>
      </c>
      <c r="F834" s="4" t="s">
        <v>21</v>
      </c>
    </row>
    <row r="835" spans="1:6" x14ac:dyDescent="0.2">
      <c r="A835" s="3" t="s">
        <v>424</v>
      </c>
      <c r="B835" s="3" t="s">
        <v>425</v>
      </c>
      <c r="C835" s="4">
        <v>3112</v>
      </c>
      <c r="D835" s="3" t="s">
        <v>426</v>
      </c>
      <c r="E835" s="3" t="s">
        <v>427</v>
      </c>
      <c r="F835" s="4" t="s">
        <v>21</v>
      </c>
    </row>
    <row r="836" spans="1:6" x14ac:dyDescent="0.2">
      <c r="A836" s="3" t="s">
        <v>3231</v>
      </c>
      <c r="B836" s="3" t="s">
        <v>3232</v>
      </c>
      <c r="C836" s="4">
        <v>3116</v>
      </c>
      <c r="D836" s="3" t="s">
        <v>3233</v>
      </c>
      <c r="E836" s="3" t="s">
        <v>3234</v>
      </c>
      <c r="F836" s="4" t="s">
        <v>21</v>
      </c>
    </row>
    <row r="837" spans="1:6" x14ac:dyDescent="0.2">
      <c r="A837" s="3" t="s">
        <v>1009</v>
      </c>
      <c r="B837" s="3" t="s">
        <v>1010</v>
      </c>
      <c r="C837" s="4">
        <v>3126</v>
      </c>
      <c r="D837" s="3" t="s">
        <v>1011</v>
      </c>
      <c r="E837" s="3" t="s">
        <v>1012</v>
      </c>
      <c r="F837" s="4" t="s">
        <v>21</v>
      </c>
    </row>
    <row r="838" spans="1:6" x14ac:dyDescent="0.2">
      <c r="A838" s="3" t="s">
        <v>15816</v>
      </c>
      <c r="B838" s="3" t="s">
        <v>8848</v>
      </c>
      <c r="C838" s="4">
        <v>3130</v>
      </c>
      <c r="D838" s="3" t="s">
        <v>11731</v>
      </c>
      <c r="E838" s="3" t="s">
        <v>11732</v>
      </c>
      <c r="F838" s="4" t="s">
        <v>21</v>
      </c>
    </row>
    <row r="839" spans="1:6" x14ac:dyDescent="0.2">
      <c r="A839" s="3" t="s">
        <v>5488</v>
      </c>
      <c r="B839" s="3" t="s">
        <v>5489</v>
      </c>
      <c r="C839" s="4">
        <v>3143</v>
      </c>
      <c r="D839" s="3" t="s">
        <v>5490</v>
      </c>
      <c r="E839" s="3" t="s">
        <v>5491</v>
      </c>
      <c r="F839" s="4" t="s">
        <v>21</v>
      </c>
    </row>
    <row r="840" spans="1:6" x14ac:dyDescent="0.2">
      <c r="A840" s="3" t="s">
        <v>11008</v>
      </c>
      <c r="B840" s="3" t="s">
        <v>11009</v>
      </c>
      <c r="C840" s="4">
        <v>3146</v>
      </c>
      <c r="D840" s="3" t="s">
        <v>11010</v>
      </c>
      <c r="E840" s="3" t="s">
        <v>11011</v>
      </c>
      <c r="F840" s="4" t="s">
        <v>21</v>
      </c>
    </row>
    <row r="841" spans="1:6" x14ac:dyDescent="0.2">
      <c r="A841" s="3" t="s">
        <v>12349</v>
      </c>
      <c r="B841" s="3" t="s">
        <v>12221</v>
      </c>
      <c r="C841" s="4">
        <v>3155</v>
      </c>
      <c r="D841" s="3" t="s">
        <v>12350</v>
      </c>
      <c r="E841" s="3" t="s">
        <v>12351</v>
      </c>
      <c r="F841" s="4" t="s">
        <v>21</v>
      </c>
    </row>
    <row r="842" spans="1:6" x14ac:dyDescent="0.2">
      <c r="A842" s="3" t="s">
        <v>207</v>
      </c>
      <c r="B842" s="3" t="s">
        <v>208</v>
      </c>
      <c r="C842" s="4">
        <v>3158</v>
      </c>
      <c r="D842" s="3" t="s">
        <v>209</v>
      </c>
      <c r="E842" s="3" t="s">
        <v>210</v>
      </c>
      <c r="F842" s="4" t="s">
        <v>21</v>
      </c>
    </row>
    <row r="843" spans="1:6" x14ac:dyDescent="0.2">
      <c r="A843" s="3" t="s">
        <v>13062</v>
      </c>
      <c r="B843" s="3" t="s">
        <v>13063</v>
      </c>
      <c r="C843" s="4">
        <v>3164</v>
      </c>
      <c r="D843" s="3" t="s">
        <v>9228</v>
      </c>
      <c r="E843" s="3" t="s">
        <v>18785</v>
      </c>
      <c r="F843" s="4" t="s">
        <v>21</v>
      </c>
    </row>
    <row r="844" spans="1:6" x14ac:dyDescent="0.2">
      <c r="A844" s="3" t="s">
        <v>9226</v>
      </c>
      <c r="B844" s="3" t="s">
        <v>9227</v>
      </c>
      <c r="C844" s="4">
        <v>3165</v>
      </c>
      <c r="D844" s="3" t="s">
        <v>9228</v>
      </c>
      <c r="E844" s="3" t="s">
        <v>9229</v>
      </c>
      <c r="F844" s="4" t="s">
        <v>21</v>
      </c>
    </row>
    <row r="845" spans="1:6" x14ac:dyDescent="0.2">
      <c r="A845" s="3" t="s">
        <v>10995</v>
      </c>
      <c r="B845" s="3" t="s">
        <v>10996</v>
      </c>
      <c r="C845" s="4">
        <v>3170</v>
      </c>
      <c r="D845" s="3" t="s">
        <v>10997</v>
      </c>
      <c r="E845" s="3" t="s">
        <v>10998</v>
      </c>
      <c r="F845" s="4" t="s">
        <v>21</v>
      </c>
    </row>
    <row r="846" spans="1:6" x14ac:dyDescent="0.2">
      <c r="A846" s="3" t="s">
        <v>14935</v>
      </c>
      <c r="B846" s="3" t="s">
        <v>4768</v>
      </c>
      <c r="C846" s="4">
        <v>3172</v>
      </c>
      <c r="D846" s="3" t="s">
        <v>4769</v>
      </c>
      <c r="E846" s="3" t="s">
        <v>4770</v>
      </c>
      <c r="F846" s="4" t="s">
        <v>21</v>
      </c>
    </row>
    <row r="847" spans="1:6" x14ac:dyDescent="0.2">
      <c r="A847" s="3" t="s">
        <v>5677</v>
      </c>
      <c r="B847" s="3" t="s">
        <v>5678</v>
      </c>
      <c r="C847" s="4">
        <v>3174</v>
      </c>
      <c r="D847" s="3" t="s">
        <v>4769</v>
      </c>
      <c r="E847" s="3" t="s">
        <v>5679</v>
      </c>
      <c r="F847" s="4" t="s">
        <v>21</v>
      </c>
    </row>
    <row r="848" spans="1:6" x14ac:dyDescent="0.2">
      <c r="A848" s="3" t="s">
        <v>12786</v>
      </c>
      <c r="B848" s="3" t="s">
        <v>12787</v>
      </c>
      <c r="C848" s="4">
        <v>3179</v>
      </c>
      <c r="D848" s="3" t="s">
        <v>2184</v>
      </c>
      <c r="E848" s="3" t="s">
        <v>12788</v>
      </c>
      <c r="F848" s="4" t="s">
        <v>21</v>
      </c>
    </row>
    <row r="849" spans="1:6" x14ac:dyDescent="0.2">
      <c r="A849" s="3" t="s">
        <v>2182</v>
      </c>
      <c r="B849" s="3" t="s">
        <v>2183</v>
      </c>
      <c r="C849" s="4">
        <v>3181</v>
      </c>
      <c r="D849" s="3" t="s">
        <v>2184</v>
      </c>
      <c r="E849" s="3" t="s">
        <v>2185</v>
      </c>
      <c r="F849" s="4" t="s">
        <v>21</v>
      </c>
    </row>
    <row r="850" spans="1:6" x14ac:dyDescent="0.2">
      <c r="A850" s="3" t="s">
        <v>11282</v>
      </c>
      <c r="B850" s="3" t="s">
        <v>11283</v>
      </c>
      <c r="C850" s="4">
        <v>3184</v>
      </c>
      <c r="D850" s="3" t="s">
        <v>11284</v>
      </c>
      <c r="E850" s="3" t="s">
        <v>8935</v>
      </c>
      <c r="F850" s="4" t="s">
        <v>21</v>
      </c>
    </row>
    <row r="851" spans="1:6" x14ac:dyDescent="0.2">
      <c r="A851" s="3" t="s">
        <v>6784</v>
      </c>
      <c r="B851" s="3" t="s">
        <v>357</v>
      </c>
      <c r="C851" s="4">
        <v>3199</v>
      </c>
      <c r="D851" s="3" t="s">
        <v>6783</v>
      </c>
      <c r="E851" s="3" t="s">
        <v>6770</v>
      </c>
      <c r="F851" s="4" t="s">
        <v>21</v>
      </c>
    </row>
    <row r="852" spans="1:6" x14ac:dyDescent="0.2">
      <c r="A852" s="3" t="s">
        <v>6782</v>
      </c>
      <c r="B852" s="3" t="s">
        <v>357</v>
      </c>
      <c r="C852" s="4">
        <v>3200</v>
      </c>
      <c r="D852" s="3" t="s">
        <v>6783</v>
      </c>
      <c r="E852" s="3" t="s">
        <v>6770</v>
      </c>
      <c r="F852" s="4" t="s">
        <v>21</v>
      </c>
    </row>
    <row r="853" spans="1:6" x14ac:dyDescent="0.2">
      <c r="A853" s="3" t="s">
        <v>6785</v>
      </c>
      <c r="B853" s="3" t="s">
        <v>6786</v>
      </c>
      <c r="C853" s="4">
        <v>3201</v>
      </c>
      <c r="D853" s="3" t="s">
        <v>6783</v>
      </c>
      <c r="E853" s="3" t="s">
        <v>6787</v>
      </c>
      <c r="F853" s="4" t="s">
        <v>21</v>
      </c>
    </row>
    <row r="854" spans="1:6" x14ac:dyDescent="0.2">
      <c r="A854" s="3" t="s">
        <v>4253</v>
      </c>
      <c r="B854" s="3" t="s">
        <v>4254</v>
      </c>
      <c r="C854" s="4">
        <v>3210</v>
      </c>
      <c r="D854" s="3" t="s">
        <v>4255</v>
      </c>
      <c r="E854" s="3" t="s">
        <v>4256</v>
      </c>
      <c r="F854" s="4" t="s">
        <v>21</v>
      </c>
    </row>
    <row r="855" spans="1:6" x14ac:dyDescent="0.2">
      <c r="A855" s="3" t="s">
        <v>11959</v>
      </c>
      <c r="B855" s="3" t="s">
        <v>927</v>
      </c>
      <c r="C855" s="4">
        <v>3213</v>
      </c>
      <c r="D855" s="3" t="s">
        <v>4255</v>
      </c>
      <c r="E855" s="3" t="s">
        <v>9215</v>
      </c>
      <c r="F855" s="4" t="s">
        <v>21</v>
      </c>
    </row>
    <row r="856" spans="1:6" x14ac:dyDescent="0.2">
      <c r="A856" s="3" t="s">
        <v>3750</v>
      </c>
      <c r="B856" s="3" t="s">
        <v>3751</v>
      </c>
      <c r="C856" s="4">
        <v>3215</v>
      </c>
      <c r="D856" s="3" t="s">
        <v>3752</v>
      </c>
      <c r="E856" s="3" t="s">
        <v>3753</v>
      </c>
      <c r="F856" s="4" t="s">
        <v>21</v>
      </c>
    </row>
    <row r="857" spans="1:6" x14ac:dyDescent="0.2">
      <c r="A857" s="3" t="s">
        <v>3250</v>
      </c>
      <c r="B857" s="3" t="s">
        <v>3251</v>
      </c>
      <c r="C857" s="4">
        <v>3220</v>
      </c>
      <c r="D857" s="3" t="s">
        <v>3252</v>
      </c>
      <c r="E857" s="3" t="s">
        <v>3253</v>
      </c>
      <c r="F857" s="4" t="s">
        <v>21</v>
      </c>
    </row>
    <row r="858" spans="1:6" x14ac:dyDescent="0.2">
      <c r="A858" s="3" t="s">
        <v>4881</v>
      </c>
      <c r="B858" s="3" t="s">
        <v>4882</v>
      </c>
      <c r="C858" s="4">
        <v>3228</v>
      </c>
      <c r="D858" s="3" t="s">
        <v>4883</v>
      </c>
      <c r="E858" s="3" t="s">
        <v>4884</v>
      </c>
      <c r="F858" s="4" t="s">
        <v>21</v>
      </c>
    </row>
    <row r="859" spans="1:6" x14ac:dyDescent="0.2">
      <c r="A859" s="3" t="s">
        <v>13191</v>
      </c>
      <c r="B859" s="3" t="s">
        <v>12927</v>
      </c>
      <c r="C859" s="4">
        <v>3231</v>
      </c>
      <c r="D859" s="3" t="s">
        <v>13192</v>
      </c>
      <c r="E859" s="3" t="s">
        <v>13193</v>
      </c>
      <c r="F859" s="4" t="s">
        <v>21</v>
      </c>
    </row>
    <row r="860" spans="1:6" x14ac:dyDescent="0.2">
      <c r="A860" s="3" t="s">
        <v>2077</v>
      </c>
      <c r="B860" s="3" t="s">
        <v>1816</v>
      </c>
      <c r="C860" s="4">
        <v>3235</v>
      </c>
      <c r="D860" s="3" t="s">
        <v>2078</v>
      </c>
      <c r="E860" s="3" t="s">
        <v>2079</v>
      </c>
      <c r="F860" s="4" t="s">
        <v>21</v>
      </c>
    </row>
    <row r="861" spans="1:6" x14ac:dyDescent="0.2">
      <c r="A861" s="3" t="s">
        <v>4895</v>
      </c>
      <c r="B861" s="3" t="s">
        <v>4896</v>
      </c>
      <c r="C861" s="4">
        <v>3236</v>
      </c>
      <c r="D861" s="3" t="s">
        <v>2078</v>
      </c>
      <c r="E861" s="3" t="s">
        <v>4897</v>
      </c>
      <c r="F861" s="4" t="s">
        <v>21</v>
      </c>
    </row>
    <row r="862" spans="1:6" x14ac:dyDescent="0.2">
      <c r="A862" s="3" t="s">
        <v>1094</v>
      </c>
      <c r="B862" s="3" t="s">
        <v>1095</v>
      </c>
      <c r="C862" s="4">
        <v>3242</v>
      </c>
      <c r="D862" s="3" t="s">
        <v>1096</v>
      </c>
      <c r="E862" s="3" t="s">
        <v>380</v>
      </c>
      <c r="F862" s="4" t="s">
        <v>21</v>
      </c>
    </row>
    <row r="863" spans="1:6" x14ac:dyDescent="0.2">
      <c r="A863" s="3" t="s">
        <v>6774</v>
      </c>
      <c r="B863" s="3" t="s">
        <v>6775</v>
      </c>
      <c r="C863" s="4">
        <v>3244</v>
      </c>
      <c r="D863" s="3" t="s">
        <v>6769</v>
      </c>
      <c r="E863" s="3" t="s">
        <v>6776</v>
      </c>
      <c r="F863" s="4" t="s">
        <v>21</v>
      </c>
    </row>
    <row r="864" spans="1:6" x14ac:dyDescent="0.2">
      <c r="A864" s="3" t="s">
        <v>6780</v>
      </c>
      <c r="B864" s="3" t="s">
        <v>6768</v>
      </c>
      <c r="C864" s="4">
        <v>3245</v>
      </c>
      <c r="D864" s="3" t="s">
        <v>6769</v>
      </c>
      <c r="E864" s="3" t="s">
        <v>6781</v>
      </c>
      <c r="F864" s="4" t="s">
        <v>21</v>
      </c>
    </row>
    <row r="865" spans="1:6" x14ac:dyDescent="0.2">
      <c r="A865" s="3" t="s">
        <v>6767</v>
      </c>
      <c r="B865" s="3" t="s">
        <v>6768</v>
      </c>
      <c r="C865" s="4">
        <v>3246</v>
      </c>
      <c r="D865" s="3" t="s">
        <v>6769</v>
      </c>
      <c r="E865" s="3" t="s">
        <v>6770</v>
      </c>
      <c r="F865" s="4" t="s">
        <v>21</v>
      </c>
    </row>
    <row r="866" spans="1:6" x14ac:dyDescent="0.2">
      <c r="A866" s="3" t="s">
        <v>6773</v>
      </c>
      <c r="B866" s="3" t="s">
        <v>6768</v>
      </c>
      <c r="C866" s="4">
        <v>3247</v>
      </c>
      <c r="D866" s="3" t="s">
        <v>6769</v>
      </c>
      <c r="E866" s="3" t="s">
        <v>6770</v>
      </c>
      <c r="F866" s="4" t="s">
        <v>21</v>
      </c>
    </row>
    <row r="867" spans="1:6" x14ac:dyDescent="0.2">
      <c r="A867" s="3" t="s">
        <v>6771</v>
      </c>
      <c r="B867" s="3" t="s">
        <v>6768</v>
      </c>
      <c r="C867" s="4">
        <v>3248</v>
      </c>
      <c r="D867" s="3" t="s">
        <v>6769</v>
      </c>
      <c r="E867" s="3" t="s">
        <v>6772</v>
      </c>
      <c r="F867" s="4" t="s">
        <v>21</v>
      </c>
    </row>
    <row r="868" spans="1:6" x14ac:dyDescent="0.2">
      <c r="A868" s="3" t="s">
        <v>2007</v>
      </c>
      <c r="B868" s="3" t="s">
        <v>2008</v>
      </c>
      <c r="C868" s="4">
        <v>3256</v>
      </c>
      <c r="D868" s="3" t="s">
        <v>2009</v>
      </c>
      <c r="E868" s="3" t="s">
        <v>2010</v>
      </c>
      <c r="F868" s="4" t="s">
        <v>21</v>
      </c>
    </row>
    <row r="869" spans="1:6" x14ac:dyDescent="0.2">
      <c r="A869" s="3" t="s">
        <v>10546</v>
      </c>
      <c r="B869" s="3" t="s">
        <v>10547</v>
      </c>
      <c r="C869" s="4">
        <v>3257</v>
      </c>
      <c r="D869" s="3" t="s">
        <v>2009</v>
      </c>
      <c r="E869" s="3" t="s">
        <v>10548</v>
      </c>
      <c r="F869" s="4" t="s">
        <v>21</v>
      </c>
    </row>
    <row r="870" spans="1:6" x14ac:dyDescent="0.2">
      <c r="A870" s="3" t="s">
        <v>9298</v>
      </c>
      <c r="B870" s="3" t="s">
        <v>9299</v>
      </c>
      <c r="C870" s="4">
        <v>3271</v>
      </c>
      <c r="D870" s="3" t="s">
        <v>9300</v>
      </c>
      <c r="E870" s="3" t="s">
        <v>9301</v>
      </c>
      <c r="F870" s="4" t="s">
        <v>21</v>
      </c>
    </row>
    <row r="871" spans="1:6" x14ac:dyDescent="0.2">
      <c r="A871" s="3" t="s">
        <v>6587</v>
      </c>
      <c r="B871" s="3" t="s">
        <v>6551</v>
      </c>
      <c r="C871" s="4">
        <v>3272</v>
      </c>
      <c r="D871" s="3" t="s">
        <v>6588</v>
      </c>
      <c r="E871" s="3" t="s">
        <v>6589</v>
      </c>
      <c r="F871" s="4" t="s">
        <v>21</v>
      </c>
    </row>
    <row r="872" spans="1:6" x14ac:dyDescent="0.2">
      <c r="A872" s="3" t="s">
        <v>7190</v>
      </c>
      <c r="B872" s="3" t="s">
        <v>7191</v>
      </c>
      <c r="C872" s="4">
        <v>3273</v>
      </c>
      <c r="D872" s="3" t="s">
        <v>6588</v>
      </c>
      <c r="E872" s="3" t="s">
        <v>7192</v>
      </c>
      <c r="F872" s="4" t="s">
        <v>21</v>
      </c>
    </row>
    <row r="873" spans="1:6" x14ac:dyDescent="0.2">
      <c r="A873" s="3" t="s">
        <v>10602</v>
      </c>
      <c r="B873" s="3" t="s">
        <v>10603</v>
      </c>
      <c r="C873" s="4">
        <v>3284</v>
      </c>
      <c r="D873" s="3" t="s">
        <v>8417</v>
      </c>
      <c r="E873" s="3" t="s">
        <v>17107</v>
      </c>
      <c r="F873" s="4" t="s">
        <v>21</v>
      </c>
    </row>
    <row r="874" spans="1:6" x14ac:dyDescent="0.2">
      <c r="A874" s="3" t="s">
        <v>8415</v>
      </c>
      <c r="B874" s="3" t="s">
        <v>8416</v>
      </c>
      <c r="C874" s="4">
        <v>3285</v>
      </c>
      <c r="D874" s="3" t="s">
        <v>8417</v>
      </c>
      <c r="E874" s="3" t="s">
        <v>8418</v>
      </c>
      <c r="F874" s="4" t="s">
        <v>21</v>
      </c>
    </row>
    <row r="875" spans="1:6" x14ac:dyDescent="0.2">
      <c r="A875" s="3" t="s">
        <v>11301</v>
      </c>
      <c r="B875" s="3" t="s">
        <v>357</v>
      </c>
      <c r="C875" s="4">
        <v>3290</v>
      </c>
      <c r="D875" s="3" t="s">
        <v>11302</v>
      </c>
      <c r="E875" s="3" t="s">
        <v>11303</v>
      </c>
      <c r="F875" s="4" t="s">
        <v>21</v>
      </c>
    </row>
    <row r="876" spans="1:6" x14ac:dyDescent="0.2">
      <c r="A876" s="3" t="s">
        <v>11573</v>
      </c>
      <c r="B876" s="3" t="s">
        <v>11574</v>
      </c>
      <c r="C876" s="4">
        <v>3299</v>
      </c>
      <c r="D876" s="3" t="s">
        <v>11575</v>
      </c>
      <c r="E876" s="3" t="s">
        <v>10586</v>
      </c>
      <c r="F876" s="4" t="s">
        <v>21</v>
      </c>
    </row>
    <row r="877" spans="1:6" x14ac:dyDescent="0.2">
      <c r="A877" s="3" t="s">
        <v>2250</v>
      </c>
      <c r="B877" s="3" t="s">
        <v>2251</v>
      </c>
      <c r="C877" s="4">
        <v>3312</v>
      </c>
      <c r="D877" s="3" t="s">
        <v>2252</v>
      </c>
      <c r="E877" s="3" t="s">
        <v>2253</v>
      </c>
      <c r="F877" s="4" t="s">
        <v>21</v>
      </c>
    </row>
    <row r="878" spans="1:6" x14ac:dyDescent="0.2">
      <c r="A878" s="3" t="s">
        <v>9967</v>
      </c>
      <c r="B878" s="3" t="s">
        <v>9968</v>
      </c>
      <c r="C878" s="4">
        <v>3315</v>
      </c>
      <c r="D878" s="3" t="s">
        <v>9969</v>
      </c>
      <c r="E878" s="3" t="s">
        <v>9970</v>
      </c>
      <c r="F878" s="4" t="s">
        <v>21</v>
      </c>
    </row>
    <row r="879" spans="1:6" x14ac:dyDescent="0.2">
      <c r="A879" s="3" t="s">
        <v>6777</v>
      </c>
      <c r="B879" s="3" t="s">
        <v>6778</v>
      </c>
      <c r="C879" s="4">
        <v>3321</v>
      </c>
      <c r="D879" s="3" t="s">
        <v>6779</v>
      </c>
      <c r="E879" s="3" t="s">
        <v>6770</v>
      </c>
      <c r="F879" s="4" t="s">
        <v>21</v>
      </c>
    </row>
    <row r="880" spans="1:6" x14ac:dyDescent="0.2">
      <c r="A880" s="3" t="s">
        <v>13255</v>
      </c>
      <c r="B880" s="3" t="s">
        <v>9260</v>
      </c>
      <c r="C880" s="4">
        <v>3322</v>
      </c>
      <c r="D880" s="3" t="s">
        <v>40</v>
      </c>
      <c r="E880" s="3" t="s">
        <v>13256</v>
      </c>
      <c r="F880" s="4" t="s">
        <v>21</v>
      </c>
    </row>
    <row r="881" spans="1:6" x14ac:dyDescent="0.2">
      <c r="A881" s="3" t="s">
        <v>38</v>
      </c>
      <c r="B881" s="3" t="s">
        <v>39</v>
      </c>
      <c r="C881" s="4">
        <v>3323</v>
      </c>
      <c r="D881" s="3" t="s">
        <v>40</v>
      </c>
      <c r="E881" s="3" t="s">
        <v>41</v>
      </c>
      <c r="F881" s="4" t="s">
        <v>21</v>
      </c>
    </row>
    <row r="882" spans="1:6" x14ac:dyDescent="0.2">
      <c r="A882" s="3" t="s">
        <v>7172</v>
      </c>
      <c r="B882" s="3" t="s">
        <v>7173</v>
      </c>
      <c r="C882" s="4">
        <v>3325</v>
      </c>
      <c r="D882" s="3" t="s">
        <v>40</v>
      </c>
      <c r="E882" s="3" t="s">
        <v>7174</v>
      </c>
      <c r="F882" s="4" t="s">
        <v>21</v>
      </c>
    </row>
    <row r="883" spans="1:6" x14ac:dyDescent="0.2">
      <c r="A883" s="3" t="s">
        <v>6487</v>
      </c>
      <c r="B883" s="3" t="s">
        <v>6488</v>
      </c>
      <c r="C883" s="4">
        <v>3331</v>
      </c>
      <c r="D883" s="3" t="s">
        <v>6489</v>
      </c>
      <c r="E883" s="3" t="s">
        <v>6077</v>
      </c>
      <c r="F883" s="4" t="s">
        <v>21</v>
      </c>
    </row>
    <row r="884" spans="1:6" x14ac:dyDescent="0.2">
      <c r="A884" s="3" t="s">
        <v>12703</v>
      </c>
      <c r="B884" s="3" t="s">
        <v>12638</v>
      </c>
      <c r="C884" s="4">
        <v>3521</v>
      </c>
      <c r="D884" s="3" t="s">
        <v>12704</v>
      </c>
      <c r="E884" s="3" t="s">
        <v>12705</v>
      </c>
      <c r="F884" s="4" t="s">
        <v>21</v>
      </c>
    </row>
    <row r="885" spans="1:6" x14ac:dyDescent="0.2">
      <c r="A885" s="3" t="s">
        <v>11634</v>
      </c>
      <c r="B885" s="3" t="s">
        <v>11635</v>
      </c>
      <c r="C885" s="4">
        <v>92</v>
      </c>
      <c r="D885" s="3" t="s">
        <v>11636</v>
      </c>
      <c r="E885" s="3" t="s">
        <v>11637</v>
      </c>
      <c r="F885" s="4" t="s">
        <v>270</v>
      </c>
    </row>
    <row r="886" spans="1:6" x14ac:dyDescent="0.2">
      <c r="A886" s="3" t="s">
        <v>2901</v>
      </c>
      <c r="B886" s="3" t="s">
        <v>2902</v>
      </c>
      <c r="C886" s="4">
        <v>93</v>
      </c>
      <c r="D886" s="3" t="s">
        <v>2903</v>
      </c>
      <c r="E886" s="3" t="s">
        <v>2904</v>
      </c>
      <c r="F886" s="4" t="s">
        <v>270</v>
      </c>
    </row>
    <row r="887" spans="1:6" x14ac:dyDescent="0.2">
      <c r="A887" s="3" t="s">
        <v>3366</v>
      </c>
      <c r="B887" s="3" t="s">
        <v>3367</v>
      </c>
      <c r="C887" s="4">
        <v>94</v>
      </c>
      <c r="D887" s="3" t="s">
        <v>3368</v>
      </c>
      <c r="E887" s="3" t="s">
        <v>3369</v>
      </c>
      <c r="F887" s="4" t="s">
        <v>270</v>
      </c>
    </row>
    <row r="888" spans="1:6" x14ac:dyDescent="0.2">
      <c r="A888" s="3" t="s">
        <v>10940</v>
      </c>
      <c r="B888" s="3" t="s">
        <v>10941</v>
      </c>
      <c r="C888" s="4">
        <v>95</v>
      </c>
      <c r="D888" s="3" t="s">
        <v>10500</v>
      </c>
      <c r="E888" s="3" t="s">
        <v>10942</v>
      </c>
      <c r="F888" s="4" t="s">
        <v>270</v>
      </c>
    </row>
    <row r="889" spans="1:6" x14ac:dyDescent="0.2">
      <c r="A889" s="3" t="s">
        <v>2909</v>
      </c>
      <c r="B889" s="3" t="s">
        <v>2910</v>
      </c>
      <c r="C889" s="4">
        <v>97</v>
      </c>
      <c r="D889" s="3" t="s">
        <v>2911</v>
      </c>
      <c r="E889" s="3" t="s">
        <v>2912</v>
      </c>
      <c r="F889" s="4" t="s">
        <v>270</v>
      </c>
    </row>
    <row r="890" spans="1:6" x14ac:dyDescent="0.2">
      <c r="A890" s="3" t="s">
        <v>5795</v>
      </c>
      <c r="B890" s="3" t="s">
        <v>5796</v>
      </c>
      <c r="C890" s="4">
        <v>109</v>
      </c>
      <c r="D890" s="3" t="s">
        <v>5797</v>
      </c>
      <c r="E890" s="3" t="s">
        <v>5798</v>
      </c>
      <c r="F890" s="4" t="s">
        <v>9</v>
      </c>
    </row>
    <row r="891" spans="1:6" x14ac:dyDescent="0.2">
      <c r="A891" s="3" t="s">
        <v>5832</v>
      </c>
      <c r="B891" s="3" t="s">
        <v>5833</v>
      </c>
      <c r="C891" s="4">
        <v>111</v>
      </c>
      <c r="D891" s="3" t="s">
        <v>3101</v>
      </c>
      <c r="E891" s="3" t="s">
        <v>5834</v>
      </c>
      <c r="F891" s="4" t="s">
        <v>9</v>
      </c>
    </row>
    <row r="892" spans="1:6" x14ac:dyDescent="0.2">
      <c r="A892" s="3" t="s">
        <v>4662</v>
      </c>
      <c r="B892" s="3" t="s">
        <v>4663</v>
      </c>
      <c r="C892" s="4">
        <v>114</v>
      </c>
      <c r="D892" s="3" t="s">
        <v>4664</v>
      </c>
      <c r="E892" s="3" t="s">
        <v>4665</v>
      </c>
      <c r="F892" s="4" t="s">
        <v>9</v>
      </c>
    </row>
    <row r="893" spans="1:6" x14ac:dyDescent="0.2">
      <c r="A893" s="3" t="s">
        <v>4702</v>
      </c>
      <c r="B893" s="3" t="s">
        <v>4703</v>
      </c>
      <c r="C893" s="4">
        <v>115</v>
      </c>
      <c r="D893" s="3" t="s">
        <v>4704</v>
      </c>
      <c r="E893" s="3" t="s">
        <v>4705</v>
      </c>
      <c r="F893" s="4" t="s">
        <v>9</v>
      </c>
    </row>
    <row r="894" spans="1:6" x14ac:dyDescent="0.2">
      <c r="A894" s="3" t="s">
        <v>3387</v>
      </c>
      <c r="B894" s="3" t="s">
        <v>3077</v>
      </c>
      <c r="C894" s="4">
        <v>3332</v>
      </c>
      <c r="D894" s="3" t="s">
        <v>3388</v>
      </c>
      <c r="E894" s="3" t="s">
        <v>3389</v>
      </c>
      <c r="F894" s="4" t="s">
        <v>21</v>
      </c>
    </row>
    <row r="895" spans="1:6" x14ac:dyDescent="0.2">
      <c r="A895" s="3" t="s">
        <v>3513</v>
      </c>
      <c r="B895" s="3" t="s">
        <v>3436</v>
      </c>
      <c r="C895" s="4">
        <v>3339</v>
      </c>
      <c r="D895" s="3" t="s">
        <v>3514</v>
      </c>
      <c r="E895" s="3" t="s">
        <v>3515</v>
      </c>
      <c r="F895" s="4" t="s">
        <v>21</v>
      </c>
    </row>
    <row r="896" spans="1:6" x14ac:dyDescent="0.2">
      <c r="A896" s="3" t="s">
        <v>12745</v>
      </c>
      <c r="B896" s="3" t="s">
        <v>12746</v>
      </c>
      <c r="C896" s="4">
        <v>3340</v>
      </c>
      <c r="D896" s="3" t="s">
        <v>3514</v>
      </c>
      <c r="E896" s="3" t="s">
        <v>12747</v>
      </c>
      <c r="F896" s="4" t="s">
        <v>21</v>
      </c>
    </row>
    <row r="897" spans="1:6" x14ac:dyDescent="0.2">
      <c r="A897" s="3" t="s">
        <v>10644</v>
      </c>
      <c r="B897" s="3" t="s">
        <v>699</v>
      </c>
      <c r="C897" s="4">
        <v>3351</v>
      </c>
      <c r="D897" s="3" t="s">
        <v>10645</v>
      </c>
      <c r="E897" s="3" t="s">
        <v>10646</v>
      </c>
      <c r="F897" s="4" t="s">
        <v>21</v>
      </c>
    </row>
    <row r="898" spans="1:6" x14ac:dyDescent="0.2">
      <c r="A898" s="3" t="s">
        <v>4027</v>
      </c>
      <c r="B898" s="3" t="s">
        <v>4028</v>
      </c>
      <c r="C898" s="4">
        <v>3354</v>
      </c>
      <c r="D898" s="3" t="s">
        <v>4029</v>
      </c>
      <c r="E898" s="3" t="s">
        <v>18712</v>
      </c>
      <c r="F898" s="4" t="s">
        <v>21</v>
      </c>
    </row>
    <row r="899" spans="1:6" x14ac:dyDescent="0.2">
      <c r="A899" s="3" t="s">
        <v>8553</v>
      </c>
      <c r="B899" s="3" t="s">
        <v>8554</v>
      </c>
      <c r="C899" s="4">
        <v>3389</v>
      </c>
      <c r="D899" s="3" t="s">
        <v>8555</v>
      </c>
      <c r="E899" s="3" t="s">
        <v>8556</v>
      </c>
      <c r="F899" s="4" t="s">
        <v>21</v>
      </c>
    </row>
    <row r="900" spans="1:6" x14ac:dyDescent="0.2">
      <c r="A900" s="3" t="s">
        <v>12932</v>
      </c>
      <c r="B900" s="3" t="s">
        <v>12933</v>
      </c>
      <c r="C900" s="4">
        <v>3406</v>
      </c>
      <c r="D900" s="3" t="s">
        <v>12934</v>
      </c>
      <c r="E900" s="3" t="s">
        <v>12935</v>
      </c>
      <c r="F900" s="4" t="s">
        <v>21</v>
      </c>
    </row>
    <row r="901" spans="1:6" x14ac:dyDescent="0.2">
      <c r="A901" s="3" t="s">
        <v>11751</v>
      </c>
      <c r="B901" s="3" t="s">
        <v>9162</v>
      </c>
      <c r="C901" s="4">
        <v>3407</v>
      </c>
      <c r="D901" s="3" t="s">
        <v>4311</v>
      </c>
      <c r="E901" s="3" t="s">
        <v>11752</v>
      </c>
      <c r="F901" s="4" t="s">
        <v>21</v>
      </c>
    </row>
    <row r="902" spans="1:6" x14ac:dyDescent="0.2">
      <c r="A902" s="3" t="s">
        <v>5186</v>
      </c>
      <c r="B902" s="3" t="s">
        <v>5187</v>
      </c>
      <c r="C902" s="4">
        <v>3410</v>
      </c>
      <c r="D902" s="3" t="s">
        <v>4311</v>
      </c>
      <c r="E902" s="3" t="s">
        <v>5188</v>
      </c>
      <c r="F902" s="4" t="s">
        <v>21</v>
      </c>
    </row>
    <row r="903" spans="1:6" x14ac:dyDescent="0.2">
      <c r="A903" s="3" t="s">
        <v>15175</v>
      </c>
      <c r="B903" s="3" t="s">
        <v>4310</v>
      </c>
      <c r="C903" s="4">
        <v>3411</v>
      </c>
      <c r="D903" s="3" t="s">
        <v>4311</v>
      </c>
      <c r="E903" s="3" t="s">
        <v>4312</v>
      </c>
      <c r="F903" s="4" t="s">
        <v>21</v>
      </c>
    </row>
    <row r="904" spans="1:6" x14ac:dyDescent="0.2">
      <c r="A904" s="3" t="s">
        <v>8777</v>
      </c>
      <c r="B904" s="3" t="s">
        <v>8778</v>
      </c>
      <c r="C904" s="4">
        <v>3422</v>
      </c>
      <c r="D904" s="3" t="s">
        <v>8779</v>
      </c>
      <c r="E904" s="3" t="s">
        <v>3134</v>
      </c>
      <c r="F904" s="4" t="s">
        <v>21</v>
      </c>
    </row>
    <row r="905" spans="1:6" x14ac:dyDescent="0.2">
      <c r="A905" s="3" t="s">
        <v>483</v>
      </c>
      <c r="B905" s="3" t="s">
        <v>484</v>
      </c>
      <c r="C905" s="4">
        <v>3428</v>
      </c>
      <c r="D905" s="3" t="s">
        <v>485</v>
      </c>
      <c r="E905" s="3" t="s">
        <v>486</v>
      </c>
      <c r="F905" s="4" t="s">
        <v>21</v>
      </c>
    </row>
    <row r="906" spans="1:6" x14ac:dyDescent="0.2">
      <c r="A906" s="3" t="s">
        <v>8363</v>
      </c>
      <c r="B906" s="3" t="s">
        <v>8364</v>
      </c>
      <c r="C906" s="4">
        <v>3432</v>
      </c>
      <c r="D906" s="3" t="s">
        <v>8365</v>
      </c>
      <c r="E906" s="3" t="s">
        <v>8366</v>
      </c>
      <c r="F906" s="4" t="s">
        <v>21</v>
      </c>
    </row>
    <row r="907" spans="1:6" x14ac:dyDescent="0.2">
      <c r="A907" s="3" t="s">
        <v>12867</v>
      </c>
      <c r="B907" s="3" t="s">
        <v>12868</v>
      </c>
      <c r="C907" s="4">
        <v>3433</v>
      </c>
      <c r="D907" s="3" t="s">
        <v>8365</v>
      </c>
      <c r="E907" s="3" t="s">
        <v>12794</v>
      </c>
      <c r="F907" s="4" t="s">
        <v>21</v>
      </c>
    </row>
    <row r="908" spans="1:6" x14ac:dyDescent="0.2">
      <c r="A908" s="3" t="s">
        <v>3398</v>
      </c>
      <c r="B908" s="3" t="s">
        <v>3394</v>
      </c>
      <c r="C908" s="4">
        <v>3445</v>
      </c>
      <c r="D908" s="3" t="s">
        <v>3399</v>
      </c>
      <c r="E908" s="3" t="s">
        <v>3400</v>
      </c>
      <c r="F908" s="4" t="s">
        <v>21</v>
      </c>
    </row>
    <row r="909" spans="1:6" x14ac:dyDescent="0.2">
      <c r="A909" s="3" t="s">
        <v>6044</v>
      </c>
      <c r="B909" s="3" t="s">
        <v>6045</v>
      </c>
      <c r="C909" s="4">
        <v>3447</v>
      </c>
      <c r="D909" s="3" t="s">
        <v>3399</v>
      </c>
      <c r="E909" s="3" t="s">
        <v>6046</v>
      </c>
      <c r="F909" s="4" t="s">
        <v>21</v>
      </c>
    </row>
    <row r="910" spans="1:6" x14ac:dyDescent="0.2">
      <c r="A910" s="3" t="s">
        <v>5908</v>
      </c>
      <c r="B910" s="3" t="s">
        <v>5909</v>
      </c>
      <c r="C910" s="4">
        <v>3449</v>
      </c>
      <c r="D910" s="3" t="s">
        <v>5910</v>
      </c>
      <c r="E910" s="3" t="s">
        <v>5911</v>
      </c>
      <c r="F910" s="4" t="s">
        <v>21</v>
      </c>
    </row>
    <row r="911" spans="1:6" x14ac:dyDescent="0.2">
      <c r="A911" s="3" t="s">
        <v>6981</v>
      </c>
      <c r="B911" s="3" t="s">
        <v>6982</v>
      </c>
      <c r="C911" s="4">
        <v>3456</v>
      </c>
      <c r="D911" s="3" t="s">
        <v>2988</v>
      </c>
      <c r="E911" s="3" t="s">
        <v>6983</v>
      </c>
      <c r="F911" s="4" t="s">
        <v>21</v>
      </c>
    </row>
    <row r="912" spans="1:6" x14ac:dyDescent="0.2">
      <c r="A912" s="3" t="s">
        <v>5838</v>
      </c>
      <c r="B912" s="3" t="s">
        <v>5839</v>
      </c>
      <c r="C912" s="4">
        <v>3457</v>
      </c>
      <c r="D912" s="3" t="s">
        <v>2988</v>
      </c>
      <c r="E912" s="3" t="s">
        <v>5840</v>
      </c>
      <c r="F912" s="4" t="s">
        <v>21</v>
      </c>
    </row>
    <row r="913" spans="1:6" x14ac:dyDescent="0.2">
      <c r="A913" s="3" t="s">
        <v>2986</v>
      </c>
      <c r="B913" s="3" t="s">
        <v>2987</v>
      </c>
      <c r="C913" s="4">
        <v>3460</v>
      </c>
      <c r="D913" s="3" t="s">
        <v>2988</v>
      </c>
      <c r="E913" s="3" t="s">
        <v>2989</v>
      </c>
      <c r="F913" s="4" t="s">
        <v>21</v>
      </c>
    </row>
    <row r="914" spans="1:6" x14ac:dyDescent="0.2">
      <c r="A914" s="3" t="s">
        <v>10605</v>
      </c>
      <c r="B914" s="3" t="s">
        <v>9019</v>
      </c>
      <c r="C914" s="4">
        <v>3464</v>
      </c>
      <c r="D914" s="3" t="s">
        <v>2988</v>
      </c>
      <c r="E914" s="3" t="s">
        <v>10606</v>
      </c>
      <c r="F914" s="4" t="s">
        <v>21</v>
      </c>
    </row>
    <row r="915" spans="1:6" x14ac:dyDescent="0.2">
      <c r="A915" s="3" t="s">
        <v>3099</v>
      </c>
      <c r="B915" s="3" t="s">
        <v>3100</v>
      </c>
      <c r="C915" s="4">
        <v>3487</v>
      </c>
      <c r="D915" s="3" t="s">
        <v>3101</v>
      </c>
      <c r="E915" s="3" t="s">
        <v>17611</v>
      </c>
      <c r="F915" s="4" t="s">
        <v>21</v>
      </c>
    </row>
    <row r="916" spans="1:6" x14ac:dyDescent="0.2">
      <c r="A916" s="3" t="s">
        <v>10701</v>
      </c>
      <c r="B916" s="3" t="s">
        <v>10000</v>
      </c>
      <c r="C916" s="4">
        <v>3495</v>
      </c>
      <c r="D916" s="3" t="s">
        <v>10702</v>
      </c>
      <c r="E916" s="3" t="s">
        <v>10703</v>
      </c>
      <c r="F916" s="4" t="s">
        <v>21</v>
      </c>
    </row>
    <row r="917" spans="1:6" x14ac:dyDescent="0.2">
      <c r="A917" s="3" t="s">
        <v>4209</v>
      </c>
      <c r="B917" s="3" t="s">
        <v>4210</v>
      </c>
      <c r="C917" s="4">
        <v>3498</v>
      </c>
      <c r="D917" s="3" t="s">
        <v>4211</v>
      </c>
      <c r="E917" s="3" t="s">
        <v>4212</v>
      </c>
      <c r="F917" s="4" t="s">
        <v>21</v>
      </c>
    </row>
    <row r="918" spans="1:6" x14ac:dyDescent="0.2">
      <c r="A918" s="3" t="s">
        <v>5115</v>
      </c>
      <c r="B918" s="3" t="s">
        <v>5116</v>
      </c>
      <c r="C918" s="4">
        <v>3500</v>
      </c>
      <c r="D918" s="3" t="s">
        <v>5117</v>
      </c>
      <c r="E918" s="3" t="s">
        <v>5118</v>
      </c>
      <c r="F918" s="4" t="s">
        <v>21</v>
      </c>
    </row>
    <row r="919" spans="1:6" x14ac:dyDescent="0.2">
      <c r="A919" s="3" t="s">
        <v>7776</v>
      </c>
      <c r="B919" s="3" t="s">
        <v>7777</v>
      </c>
      <c r="C919" s="4">
        <v>3503</v>
      </c>
      <c r="D919" s="3" t="s">
        <v>7778</v>
      </c>
      <c r="E919" s="3" t="s">
        <v>7779</v>
      </c>
      <c r="F919" s="4" t="s">
        <v>21</v>
      </c>
    </row>
    <row r="920" spans="1:6" x14ac:dyDescent="0.2">
      <c r="A920" s="3" t="s">
        <v>7061</v>
      </c>
      <c r="B920" s="3" t="s">
        <v>7062</v>
      </c>
      <c r="C920" s="4">
        <v>3506</v>
      </c>
      <c r="D920" s="3" t="s">
        <v>7063</v>
      </c>
      <c r="E920" s="3" t="s">
        <v>7064</v>
      </c>
      <c r="F920" s="4" t="s">
        <v>21</v>
      </c>
    </row>
    <row r="921" spans="1:6" x14ac:dyDescent="0.2">
      <c r="A921" s="3" t="s">
        <v>12305</v>
      </c>
      <c r="B921" s="3" t="s">
        <v>12297</v>
      </c>
      <c r="C921" s="4">
        <v>3508</v>
      </c>
      <c r="D921" s="3" t="s">
        <v>7063</v>
      </c>
      <c r="E921" s="3" t="s">
        <v>12095</v>
      </c>
      <c r="F921" s="4" t="s">
        <v>21</v>
      </c>
    </row>
    <row r="922" spans="1:6" x14ac:dyDescent="0.2">
      <c r="A922" s="3" t="s">
        <v>8917</v>
      </c>
      <c r="B922" s="3" t="s">
        <v>8918</v>
      </c>
      <c r="C922" s="4">
        <v>3513</v>
      </c>
      <c r="D922" s="3" t="s">
        <v>8919</v>
      </c>
      <c r="E922" s="3" t="s">
        <v>8920</v>
      </c>
      <c r="F922" s="4" t="s">
        <v>21</v>
      </c>
    </row>
    <row r="923" spans="1:6" x14ac:dyDescent="0.2">
      <c r="A923" s="3" t="s">
        <v>9151</v>
      </c>
      <c r="B923" s="3" t="s">
        <v>9152</v>
      </c>
      <c r="C923" s="4">
        <v>3529</v>
      </c>
      <c r="D923" s="3" t="s">
        <v>9153</v>
      </c>
      <c r="E923" s="3" t="s">
        <v>9154</v>
      </c>
      <c r="F923" s="4" t="s">
        <v>21</v>
      </c>
    </row>
    <row r="924" spans="1:6" x14ac:dyDescent="0.2">
      <c r="A924" s="3" t="s">
        <v>5772</v>
      </c>
      <c r="B924" s="3" t="s">
        <v>5773</v>
      </c>
      <c r="C924" s="4">
        <v>3531</v>
      </c>
      <c r="D924" s="3" t="s">
        <v>5774</v>
      </c>
      <c r="E924" s="3" t="s">
        <v>5775</v>
      </c>
      <c r="F924" s="4" t="s">
        <v>21</v>
      </c>
    </row>
    <row r="925" spans="1:6" x14ac:dyDescent="0.2">
      <c r="A925" s="3" t="s">
        <v>6261</v>
      </c>
      <c r="B925" s="3" t="s">
        <v>6262</v>
      </c>
      <c r="C925" s="4">
        <v>3532</v>
      </c>
      <c r="D925" s="3" t="s">
        <v>5774</v>
      </c>
      <c r="E925" s="3" t="s">
        <v>6263</v>
      </c>
      <c r="F925" s="4" t="s">
        <v>21</v>
      </c>
    </row>
    <row r="926" spans="1:6" x14ac:dyDescent="0.2">
      <c r="A926" s="3" t="s">
        <v>12523</v>
      </c>
      <c r="B926" s="3" t="s">
        <v>12524</v>
      </c>
      <c r="C926" s="4">
        <v>3535</v>
      </c>
      <c r="D926" s="3" t="s">
        <v>12525</v>
      </c>
      <c r="E926" s="3" t="s">
        <v>12526</v>
      </c>
      <c r="F926" s="4" t="s">
        <v>21</v>
      </c>
    </row>
    <row r="927" spans="1:6" x14ac:dyDescent="0.2">
      <c r="A927" s="3" t="s">
        <v>11667</v>
      </c>
      <c r="B927" s="3" t="s">
        <v>3008</v>
      </c>
      <c r="C927" s="4">
        <v>3539</v>
      </c>
      <c r="D927" s="3" t="s">
        <v>11668</v>
      </c>
      <c r="E927" s="3" t="s">
        <v>11669</v>
      </c>
      <c r="F927" s="4" t="s">
        <v>21</v>
      </c>
    </row>
    <row r="928" spans="1:6" x14ac:dyDescent="0.2">
      <c r="A928" s="3" t="s">
        <v>11571</v>
      </c>
      <c r="B928" s="3" t="s">
        <v>9501</v>
      </c>
      <c r="C928" s="4">
        <v>3541</v>
      </c>
      <c r="D928" s="3" t="s">
        <v>11572</v>
      </c>
      <c r="E928" s="3" t="s">
        <v>2440</v>
      </c>
      <c r="F928" s="4" t="s">
        <v>21</v>
      </c>
    </row>
    <row r="929" spans="1:6" x14ac:dyDescent="0.2">
      <c r="A929" s="3" t="s">
        <v>10584</v>
      </c>
      <c r="B929" s="3" t="s">
        <v>4879</v>
      </c>
      <c r="C929" s="4">
        <v>3542</v>
      </c>
      <c r="D929" s="3" t="s">
        <v>10585</v>
      </c>
      <c r="E929" s="3" t="s">
        <v>15404</v>
      </c>
      <c r="F929" s="4" t="s">
        <v>21</v>
      </c>
    </row>
    <row r="930" spans="1:6" x14ac:dyDescent="0.2">
      <c r="A930" s="3" t="s">
        <v>7408</v>
      </c>
      <c r="B930" s="3" t="s">
        <v>14170</v>
      </c>
      <c r="C930" s="4">
        <v>3553</v>
      </c>
      <c r="D930" s="3" t="s">
        <v>7409</v>
      </c>
      <c r="E930" s="3" t="s">
        <v>14169</v>
      </c>
      <c r="F930" s="4" t="s">
        <v>21</v>
      </c>
    </row>
    <row r="931" spans="1:6" x14ac:dyDescent="0.2">
      <c r="A931" s="3" t="s">
        <v>6325</v>
      </c>
      <c r="B931" s="3" t="s">
        <v>5706</v>
      </c>
      <c r="C931" s="4">
        <v>3557</v>
      </c>
      <c r="D931" s="3" t="s">
        <v>6326</v>
      </c>
      <c r="E931" s="3" t="s">
        <v>6327</v>
      </c>
      <c r="F931" s="4" t="s">
        <v>21</v>
      </c>
    </row>
    <row r="932" spans="1:6" x14ac:dyDescent="0.2">
      <c r="A932" s="3" t="s">
        <v>6365</v>
      </c>
      <c r="B932" s="3" t="s">
        <v>6366</v>
      </c>
      <c r="C932" s="4">
        <v>3566</v>
      </c>
      <c r="D932" s="3" t="s">
        <v>4664</v>
      </c>
      <c r="E932" s="3" t="s">
        <v>6367</v>
      </c>
      <c r="F932" s="4" t="s">
        <v>21</v>
      </c>
    </row>
    <row r="933" spans="1:6" x14ac:dyDescent="0.2">
      <c r="A933" s="3" t="s">
        <v>10990</v>
      </c>
      <c r="B933" s="3" t="s">
        <v>5643</v>
      </c>
      <c r="C933" s="4">
        <v>3567</v>
      </c>
      <c r="D933" s="3" t="s">
        <v>4664</v>
      </c>
      <c r="E933" s="3" t="s">
        <v>10991</v>
      </c>
      <c r="F933" s="4" t="s">
        <v>21</v>
      </c>
    </row>
    <row r="934" spans="1:6" x14ac:dyDescent="0.2">
      <c r="A934" s="3" t="s">
        <v>8312</v>
      </c>
      <c r="B934" s="3" t="s">
        <v>8313</v>
      </c>
      <c r="C934" s="4">
        <v>3569</v>
      </c>
      <c r="D934" s="3" t="s">
        <v>8314</v>
      </c>
      <c r="E934" s="3" t="s">
        <v>8315</v>
      </c>
      <c r="F934" s="4" t="s">
        <v>21</v>
      </c>
    </row>
    <row r="935" spans="1:6" x14ac:dyDescent="0.2">
      <c r="A935" s="3" t="s">
        <v>4277</v>
      </c>
      <c r="B935" s="3" t="s">
        <v>3977</v>
      </c>
      <c r="C935" s="4">
        <v>3574</v>
      </c>
      <c r="D935" s="3" t="s">
        <v>4278</v>
      </c>
      <c r="E935" s="3" t="s">
        <v>4279</v>
      </c>
      <c r="F935" s="4" t="s">
        <v>21</v>
      </c>
    </row>
    <row r="936" spans="1:6" x14ac:dyDescent="0.2">
      <c r="A936" s="3" t="s">
        <v>5530</v>
      </c>
      <c r="B936" s="3" t="s">
        <v>5289</v>
      </c>
      <c r="C936" s="4">
        <v>3575</v>
      </c>
      <c r="D936" s="3" t="s">
        <v>5531</v>
      </c>
      <c r="E936" s="3" t="s">
        <v>5532</v>
      </c>
      <c r="F936" s="4" t="s">
        <v>21</v>
      </c>
    </row>
    <row r="937" spans="1:6" x14ac:dyDescent="0.2">
      <c r="A937" s="3" t="s">
        <v>8953</v>
      </c>
      <c r="B937" s="3" t="s">
        <v>8954</v>
      </c>
      <c r="C937" s="4">
        <v>3576</v>
      </c>
      <c r="D937" s="3" t="s">
        <v>8955</v>
      </c>
      <c r="E937" s="3" t="s">
        <v>8956</v>
      </c>
      <c r="F937" s="4" t="s">
        <v>21</v>
      </c>
    </row>
    <row r="938" spans="1:6" x14ac:dyDescent="0.2">
      <c r="A938" s="3" t="s">
        <v>7569</v>
      </c>
      <c r="B938" s="3" t="s">
        <v>7570</v>
      </c>
      <c r="C938" s="4">
        <v>3580</v>
      </c>
      <c r="D938" s="3" t="s">
        <v>7571</v>
      </c>
      <c r="E938" s="3" t="s">
        <v>7572</v>
      </c>
      <c r="F938" s="4" t="s">
        <v>21</v>
      </c>
    </row>
    <row r="939" spans="1:6" x14ac:dyDescent="0.2">
      <c r="A939" s="3" t="s">
        <v>4907</v>
      </c>
      <c r="B939" s="3" t="s">
        <v>4613</v>
      </c>
      <c r="C939" s="4">
        <v>3584</v>
      </c>
      <c r="D939" s="3" t="s">
        <v>4908</v>
      </c>
      <c r="E939" s="3" t="s">
        <v>2804</v>
      </c>
      <c r="F939" s="4" t="s">
        <v>21</v>
      </c>
    </row>
    <row r="940" spans="1:6" x14ac:dyDescent="0.2">
      <c r="A940" s="3" t="s">
        <v>10498</v>
      </c>
      <c r="B940" s="3" t="s">
        <v>10499</v>
      </c>
      <c r="C940" s="4">
        <v>3587</v>
      </c>
      <c r="D940" s="3" t="s">
        <v>10500</v>
      </c>
      <c r="E940" s="3" t="s">
        <v>16428</v>
      </c>
      <c r="F940" s="4" t="s">
        <v>21</v>
      </c>
    </row>
    <row r="941" spans="1:6" x14ac:dyDescent="0.2">
      <c r="A941" s="3" t="s">
        <v>1084</v>
      </c>
      <c r="B941" s="3" t="s">
        <v>1085</v>
      </c>
      <c r="C941" s="4">
        <v>3593</v>
      </c>
      <c r="D941" s="3" t="s">
        <v>1086</v>
      </c>
      <c r="E941" s="3" t="s">
        <v>1087</v>
      </c>
      <c r="F941" s="4" t="s">
        <v>21</v>
      </c>
    </row>
    <row r="942" spans="1:6" x14ac:dyDescent="0.2">
      <c r="A942" s="3" t="s">
        <v>12167</v>
      </c>
      <c r="B942" s="3" t="s">
        <v>12168</v>
      </c>
      <c r="C942" s="4">
        <v>3597</v>
      </c>
      <c r="D942" s="3" t="s">
        <v>12169</v>
      </c>
      <c r="E942" s="3" t="s">
        <v>12170</v>
      </c>
      <c r="F942" s="4" t="s">
        <v>21</v>
      </c>
    </row>
    <row r="943" spans="1:6" x14ac:dyDescent="0.2">
      <c r="A943" s="3" t="s">
        <v>1922</v>
      </c>
      <c r="B943" s="3" t="s">
        <v>1923</v>
      </c>
      <c r="C943" s="4">
        <v>3603</v>
      </c>
      <c r="D943" s="3" t="s">
        <v>1924</v>
      </c>
      <c r="E943" s="3" t="s">
        <v>1925</v>
      </c>
      <c r="F943" s="4" t="s">
        <v>21</v>
      </c>
    </row>
    <row r="944" spans="1:6" x14ac:dyDescent="0.2">
      <c r="A944" s="3" t="s">
        <v>10895</v>
      </c>
      <c r="B944" s="3" t="s">
        <v>3447</v>
      </c>
      <c r="C944" s="4">
        <v>3606</v>
      </c>
      <c r="D944" s="3" t="s">
        <v>1924</v>
      </c>
      <c r="E944" s="3" t="s">
        <v>10896</v>
      </c>
      <c r="F944" s="4" t="s">
        <v>21</v>
      </c>
    </row>
    <row r="945" spans="1:6" x14ac:dyDescent="0.2">
      <c r="A945" s="3" t="s">
        <v>12205</v>
      </c>
      <c r="B945" s="3" t="s">
        <v>12175</v>
      </c>
      <c r="C945" s="4">
        <v>3607</v>
      </c>
      <c r="D945" s="3" t="s">
        <v>12206</v>
      </c>
      <c r="E945" s="3" t="s">
        <v>12207</v>
      </c>
      <c r="F945" s="4" t="s">
        <v>21</v>
      </c>
    </row>
    <row r="946" spans="1:6" x14ac:dyDescent="0.2">
      <c r="A946" s="3" t="s">
        <v>7635</v>
      </c>
      <c r="B946" s="3" t="s">
        <v>7636</v>
      </c>
      <c r="C946" s="4">
        <v>3608</v>
      </c>
      <c r="D946" s="3" t="s">
        <v>7637</v>
      </c>
      <c r="E946" s="3" t="s">
        <v>7638</v>
      </c>
      <c r="F946" s="4" t="s">
        <v>21</v>
      </c>
    </row>
    <row r="947" spans="1:6" x14ac:dyDescent="0.2">
      <c r="A947" s="3" t="s">
        <v>6379</v>
      </c>
      <c r="B947" s="3" t="s">
        <v>6374</v>
      </c>
      <c r="C947" s="4">
        <v>3610</v>
      </c>
      <c r="D947" s="3" t="s">
        <v>6380</v>
      </c>
      <c r="E947" s="3" t="s">
        <v>6381</v>
      </c>
      <c r="F947" s="4" t="s">
        <v>21</v>
      </c>
    </row>
    <row r="948" spans="1:6" x14ac:dyDescent="0.2">
      <c r="A948" s="3" t="s">
        <v>6382</v>
      </c>
      <c r="B948" s="3" t="s">
        <v>6374</v>
      </c>
      <c r="C948" s="4">
        <v>3611</v>
      </c>
      <c r="D948" s="3" t="s">
        <v>6380</v>
      </c>
      <c r="E948" s="3" t="s">
        <v>6383</v>
      </c>
      <c r="F948" s="4" t="s">
        <v>21</v>
      </c>
    </row>
    <row r="949" spans="1:6" x14ac:dyDescent="0.2">
      <c r="A949" s="3" t="s">
        <v>10834</v>
      </c>
      <c r="B949" s="3" t="s">
        <v>6411</v>
      </c>
      <c r="C949" s="4">
        <v>3612</v>
      </c>
      <c r="D949" s="3" t="s">
        <v>8314</v>
      </c>
      <c r="E949" s="3" t="s">
        <v>10835</v>
      </c>
      <c r="F949" s="4" t="s">
        <v>21</v>
      </c>
    </row>
    <row r="950" spans="1:6" x14ac:dyDescent="0.2">
      <c r="A950" s="3" t="s">
        <v>1362</v>
      </c>
      <c r="B950" s="3" t="s">
        <v>1363</v>
      </c>
      <c r="C950" s="4">
        <v>3613</v>
      </c>
      <c r="D950" s="3" t="s">
        <v>1364</v>
      </c>
      <c r="E950" s="3" t="s">
        <v>1365</v>
      </c>
      <c r="F950" s="4" t="s">
        <v>21</v>
      </c>
    </row>
    <row r="951" spans="1:6" x14ac:dyDescent="0.2">
      <c r="A951" s="3" t="s">
        <v>504</v>
      </c>
      <c r="B951" s="3" t="s">
        <v>505</v>
      </c>
      <c r="C951" s="4">
        <v>3618</v>
      </c>
      <c r="D951" s="3" t="s">
        <v>506</v>
      </c>
      <c r="E951" s="3" t="s">
        <v>507</v>
      </c>
      <c r="F951" s="4" t="s">
        <v>21</v>
      </c>
    </row>
    <row r="952" spans="1:6" x14ac:dyDescent="0.2">
      <c r="A952" s="3" t="s">
        <v>8344</v>
      </c>
      <c r="B952" s="3" t="s">
        <v>3008</v>
      </c>
      <c r="C952" s="4">
        <v>3628</v>
      </c>
      <c r="D952" s="3" t="s">
        <v>8345</v>
      </c>
      <c r="E952" s="3" t="s">
        <v>8346</v>
      </c>
      <c r="F952" s="4" t="s">
        <v>21</v>
      </c>
    </row>
    <row r="953" spans="1:6" x14ac:dyDescent="0.2">
      <c r="A953" s="3" t="s">
        <v>7481</v>
      </c>
      <c r="B953" s="3" t="s">
        <v>7482</v>
      </c>
      <c r="C953" s="4">
        <v>3629</v>
      </c>
      <c r="D953" s="3" t="s">
        <v>1611</v>
      </c>
      <c r="E953" s="3" t="s">
        <v>7483</v>
      </c>
      <c r="F953" s="4" t="s">
        <v>21</v>
      </c>
    </row>
    <row r="954" spans="1:6" x14ac:dyDescent="0.2">
      <c r="A954" s="3" t="s">
        <v>1609</v>
      </c>
      <c r="B954" s="3" t="s">
        <v>1610</v>
      </c>
      <c r="C954" s="4">
        <v>3630</v>
      </c>
      <c r="D954" s="3" t="s">
        <v>1611</v>
      </c>
      <c r="E954" s="3" t="s">
        <v>1612</v>
      </c>
      <c r="F954" s="4" t="s">
        <v>21</v>
      </c>
    </row>
    <row r="955" spans="1:6" x14ac:dyDescent="0.2">
      <c r="A955" s="3" t="s">
        <v>14863</v>
      </c>
      <c r="B955" s="3" t="s">
        <v>11622</v>
      </c>
      <c r="C955" s="4">
        <v>3634</v>
      </c>
      <c r="D955" s="3" t="s">
        <v>11623</v>
      </c>
      <c r="E955" s="3" t="s">
        <v>11624</v>
      </c>
      <c r="F955" s="4" t="s">
        <v>21</v>
      </c>
    </row>
    <row r="956" spans="1:6" x14ac:dyDescent="0.2">
      <c r="A956" s="3" t="s">
        <v>2689</v>
      </c>
      <c r="B956" s="3" t="s">
        <v>2569</v>
      </c>
      <c r="C956" s="4">
        <v>3636</v>
      </c>
      <c r="D956" s="3" t="s">
        <v>2690</v>
      </c>
      <c r="E956" s="3" t="s">
        <v>18613</v>
      </c>
      <c r="F956" s="4" t="s">
        <v>21</v>
      </c>
    </row>
    <row r="957" spans="1:6" x14ac:dyDescent="0.2">
      <c r="A957" s="3" t="s">
        <v>7769</v>
      </c>
      <c r="B957" s="3" t="s">
        <v>15179</v>
      </c>
      <c r="C957" s="4">
        <v>3640</v>
      </c>
      <c r="D957" s="3" t="s">
        <v>7770</v>
      </c>
      <c r="E957" s="3" t="s">
        <v>7771</v>
      </c>
      <c r="F957" s="4" t="s">
        <v>21</v>
      </c>
    </row>
    <row r="958" spans="1:6" x14ac:dyDescent="0.2">
      <c r="A958" s="3" t="s">
        <v>8097</v>
      </c>
      <c r="B958" s="3" t="s">
        <v>8098</v>
      </c>
      <c r="C958" s="4">
        <v>3645</v>
      </c>
      <c r="D958" s="3" t="s">
        <v>8099</v>
      </c>
      <c r="E958" s="3" t="s">
        <v>8100</v>
      </c>
      <c r="F958" s="4" t="s">
        <v>21</v>
      </c>
    </row>
    <row r="959" spans="1:6" x14ac:dyDescent="0.2">
      <c r="A959" s="3" t="s">
        <v>2815</v>
      </c>
      <c r="B959" s="3" t="s">
        <v>2816</v>
      </c>
      <c r="C959" s="4">
        <v>3653</v>
      </c>
      <c r="D959" s="3" t="s">
        <v>2817</v>
      </c>
      <c r="E959" s="3" t="s">
        <v>2818</v>
      </c>
      <c r="F959" s="4" t="s">
        <v>21</v>
      </c>
    </row>
    <row r="960" spans="1:6" x14ac:dyDescent="0.2">
      <c r="A960" s="3" t="s">
        <v>7837</v>
      </c>
      <c r="B960" s="3" t="s">
        <v>7838</v>
      </c>
      <c r="C960" s="4">
        <v>3656</v>
      </c>
      <c r="D960" s="3" t="s">
        <v>7839</v>
      </c>
      <c r="E960" s="3" t="s">
        <v>16437</v>
      </c>
      <c r="F960" s="4" t="s">
        <v>21</v>
      </c>
    </row>
    <row r="961" spans="1:6" x14ac:dyDescent="0.2">
      <c r="A961" s="3" t="s">
        <v>2546</v>
      </c>
      <c r="B961" s="3" t="s">
        <v>2547</v>
      </c>
      <c r="C961" s="4">
        <v>3661</v>
      </c>
      <c r="D961" s="3" t="s">
        <v>2548</v>
      </c>
      <c r="E961" s="3" t="s">
        <v>2549</v>
      </c>
      <c r="F961" s="4" t="s">
        <v>21</v>
      </c>
    </row>
    <row r="962" spans="1:6" x14ac:dyDescent="0.2">
      <c r="A962" s="3" t="s">
        <v>4307</v>
      </c>
      <c r="B962" s="3" t="s">
        <v>4308</v>
      </c>
      <c r="C962" s="4">
        <v>3666</v>
      </c>
      <c r="D962" s="3" t="s">
        <v>2548</v>
      </c>
      <c r="E962" s="3" t="s">
        <v>4309</v>
      </c>
      <c r="F962" s="4" t="s">
        <v>21</v>
      </c>
    </row>
    <row r="963" spans="1:6" x14ac:dyDescent="0.2">
      <c r="A963" s="3" t="s">
        <v>5090</v>
      </c>
      <c r="B963" s="3" t="s">
        <v>3008</v>
      </c>
      <c r="C963" s="4">
        <v>3667</v>
      </c>
      <c r="D963" s="3" t="s">
        <v>5091</v>
      </c>
      <c r="E963" s="3" t="s">
        <v>5092</v>
      </c>
      <c r="F963" s="4" t="s">
        <v>21</v>
      </c>
    </row>
    <row r="964" spans="1:6" x14ac:dyDescent="0.2">
      <c r="A964" s="3" t="s">
        <v>10156</v>
      </c>
      <c r="B964" s="3" t="s">
        <v>10157</v>
      </c>
      <c r="C964" s="4">
        <v>3674</v>
      </c>
      <c r="D964" s="3" t="s">
        <v>10158</v>
      </c>
      <c r="E964" s="3" t="s">
        <v>10159</v>
      </c>
      <c r="F964" s="4" t="s">
        <v>21</v>
      </c>
    </row>
    <row r="965" spans="1:6" x14ac:dyDescent="0.2">
      <c r="A965" s="3" t="s">
        <v>5285</v>
      </c>
      <c r="B965" s="3" t="s">
        <v>5286</v>
      </c>
      <c r="C965" s="4">
        <v>3676</v>
      </c>
      <c r="D965" s="3" t="s">
        <v>1950</v>
      </c>
      <c r="E965" s="3" t="s">
        <v>5287</v>
      </c>
      <c r="F965" s="4" t="s">
        <v>21</v>
      </c>
    </row>
    <row r="966" spans="1:6" x14ac:dyDescent="0.2">
      <c r="A966" s="3" t="s">
        <v>1948</v>
      </c>
      <c r="B966" s="3" t="s">
        <v>1949</v>
      </c>
      <c r="C966" s="4">
        <v>3677</v>
      </c>
      <c r="D966" s="3" t="s">
        <v>1950</v>
      </c>
      <c r="E966" s="3" t="s">
        <v>1951</v>
      </c>
      <c r="F966" s="4" t="s">
        <v>21</v>
      </c>
    </row>
    <row r="967" spans="1:6" x14ac:dyDescent="0.2">
      <c r="A967" s="3" t="s">
        <v>8217</v>
      </c>
      <c r="B967" s="3" t="s">
        <v>2788</v>
      </c>
      <c r="C967" s="4">
        <v>3684</v>
      </c>
      <c r="D967" s="3" t="s">
        <v>8218</v>
      </c>
      <c r="E967" s="3" t="s">
        <v>7532</v>
      </c>
      <c r="F967" s="4" t="s">
        <v>21</v>
      </c>
    </row>
    <row r="968" spans="1:6" x14ac:dyDescent="0.2">
      <c r="A968" s="3" t="s">
        <v>14481</v>
      </c>
      <c r="B968" s="3" t="s">
        <v>142</v>
      </c>
      <c r="C968" s="4">
        <v>3695</v>
      </c>
      <c r="D968" s="3" t="s">
        <v>143</v>
      </c>
      <c r="E968" s="3" t="s">
        <v>144</v>
      </c>
      <c r="F968" s="4" t="s">
        <v>21</v>
      </c>
    </row>
    <row r="969" spans="1:6" x14ac:dyDescent="0.2">
      <c r="A969" s="3" t="s">
        <v>12795</v>
      </c>
      <c r="B969" s="3" t="s">
        <v>12796</v>
      </c>
      <c r="C969" s="4">
        <v>3697</v>
      </c>
      <c r="D969" s="3" t="s">
        <v>2897</v>
      </c>
      <c r="E969" s="3" t="s">
        <v>12797</v>
      </c>
      <c r="F969" s="4" t="s">
        <v>21</v>
      </c>
    </row>
    <row r="970" spans="1:6" x14ac:dyDescent="0.2">
      <c r="A970" s="3" t="s">
        <v>2896</v>
      </c>
      <c r="B970" s="3" t="s">
        <v>15852</v>
      </c>
      <c r="C970" s="4">
        <v>3699</v>
      </c>
      <c r="D970" s="3" t="s">
        <v>2897</v>
      </c>
      <c r="E970" s="3" t="s">
        <v>2895</v>
      </c>
      <c r="F970" s="4" t="s">
        <v>21</v>
      </c>
    </row>
    <row r="971" spans="1:6" x14ac:dyDescent="0.2">
      <c r="A971" s="3" t="s">
        <v>5026</v>
      </c>
      <c r="B971" s="3" t="s">
        <v>5027</v>
      </c>
      <c r="C971" s="4">
        <v>3701</v>
      </c>
      <c r="D971" s="3" t="s">
        <v>5028</v>
      </c>
      <c r="E971" s="3" t="s">
        <v>5029</v>
      </c>
      <c r="F971" s="4" t="s">
        <v>21</v>
      </c>
    </row>
    <row r="972" spans="1:6" x14ac:dyDescent="0.2">
      <c r="A972" s="3" t="s">
        <v>11017</v>
      </c>
      <c r="B972" s="3" t="s">
        <v>11018</v>
      </c>
      <c r="C972" s="4">
        <v>3703</v>
      </c>
      <c r="D972" s="3" t="s">
        <v>11019</v>
      </c>
      <c r="E972" s="3" t="s">
        <v>11020</v>
      </c>
      <c r="F972" s="4" t="s">
        <v>21</v>
      </c>
    </row>
    <row r="973" spans="1:6" x14ac:dyDescent="0.2">
      <c r="A973" s="3" t="s">
        <v>9187</v>
      </c>
      <c r="B973" s="3" t="s">
        <v>9185</v>
      </c>
      <c r="C973" s="4">
        <v>3706</v>
      </c>
      <c r="D973" s="3" t="s">
        <v>9188</v>
      </c>
      <c r="E973" s="3" t="s">
        <v>9189</v>
      </c>
      <c r="F973" s="4" t="s">
        <v>21</v>
      </c>
    </row>
    <row r="974" spans="1:6" x14ac:dyDescent="0.2">
      <c r="A974" s="3" t="s">
        <v>5625</v>
      </c>
      <c r="B974" s="3" t="s">
        <v>5626</v>
      </c>
      <c r="C974" s="4">
        <v>3707</v>
      </c>
      <c r="D974" s="3" t="s">
        <v>5627</v>
      </c>
      <c r="E974" s="3" t="s">
        <v>16656</v>
      </c>
      <c r="F974" s="4" t="s">
        <v>21</v>
      </c>
    </row>
    <row r="975" spans="1:6" x14ac:dyDescent="0.2">
      <c r="A975" s="3" t="s">
        <v>14939</v>
      </c>
      <c r="B975" s="3" t="s">
        <v>6843</v>
      </c>
      <c r="C975" s="4">
        <v>3710</v>
      </c>
      <c r="D975" s="3" t="s">
        <v>6863</v>
      </c>
      <c r="E975" s="3" t="s">
        <v>6864</v>
      </c>
      <c r="F975" s="4" t="s">
        <v>21</v>
      </c>
    </row>
    <row r="976" spans="1:6" x14ac:dyDescent="0.2">
      <c r="A976" s="3" t="s">
        <v>13170</v>
      </c>
      <c r="B976" s="3" t="s">
        <v>13165</v>
      </c>
      <c r="C976" s="4">
        <v>3714</v>
      </c>
      <c r="D976" s="3" t="s">
        <v>13171</v>
      </c>
      <c r="E976" s="3" t="s">
        <v>13172</v>
      </c>
      <c r="F976" s="4" t="s">
        <v>21</v>
      </c>
    </row>
    <row r="977" spans="1:6" x14ac:dyDescent="0.2">
      <c r="A977" s="3" t="s">
        <v>3767</v>
      </c>
      <c r="B977" s="3" t="s">
        <v>3768</v>
      </c>
      <c r="C977" s="4">
        <v>3715</v>
      </c>
      <c r="D977" s="3" t="s">
        <v>3769</v>
      </c>
      <c r="E977" s="3" t="s">
        <v>17016</v>
      </c>
      <c r="F977" s="4" t="s">
        <v>21</v>
      </c>
    </row>
    <row r="978" spans="1:6" x14ac:dyDescent="0.2">
      <c r="A978" s="3" t="s">
        <v>5273</v>
      </c>
      <c r="B978" s="3" t="s">
        <v>5274</v>
      </c>
      <c r="C978" s="4">
        <v>3719</v>
      </c>
      <c r="D978" s="3" t="s">
        <v>5275</v>
      </c>
      <c r="E978" s="3" t="s">
        <v>5276</v>
      </c>
      <c r="F978" s="4" t="s">
        <v>21</v>
      </c>
    </row>
    <row r="979" spans="1:6" x14ac:dyDescent="0.2">
      <c r="A979" s="3" t="s">
        <v>4247</v>
      </c>
      <c r="B979" s="3" t="s">
        <v>4248</v>
      </c>
      <c r="C979" s="4">
        <v>3723</v>
      </c>
      <c r="D979" s="3" t="s">
        <v>1968</v>
      </c>
      <c r="E979" s="3" t="s">
        <v>17013</v>
      </c>
      <c r="F979" s="4" t="s">
        <v>21</v>
      </c>
    </row>
    <row r="980" spans="1:6" x14ac:dyDescent="0.2">
      <c r="A980" s="3" t="s">
        <v>1966</v>
      </c>
      <c r="B980" s="3" t="s">
        <v>1967</v>
      </c>
      <c r="C980" s="4">
        <v>3726</v>
      </c>
      <c r="D980" s="3" t="s">
        <v>1968</v>
      </c>
      <c r="E980" s="3" t="s">
        <v>1969</v>
      </c>
      <c r="F980" s="4" t="s">
        <v>21</v>
      </c>
    </row>
    <row r="981" spans="1:6" x14ac:dyDescent="0.2">
      <c r="A981" s="3" t="s">
        <v>5776</v>
      </c>
      <c r="B981" s="3" t="s">
        <v>5777</v>
      </c>
      <c r="C981" s="4">
        <v>3727</v>
      </c>
      <c r="D981" s="3" t="s">
        <v>1968</v>
      </c>
      <c r="E981" s="3" t="s">
        <v>5778</v>
      </c>
      <c r="F981" s="4" t="s">
        <v>21</v>
      </c>
    </row>
    <row r="982" spans="1:6" x14ac:dyDescent="0.2">
      <c r="A982" s="3" t="s">
        <v>8793</v>
      </c>
      <c r="B982" s="3" t="s">
        <v>699</v>
      </c>
      <c r="C982" s="4">
        <v>3730</v>
      </c>
      <c r="D982" s="3" t="s">
        <v>8794</v>
      </c>
      <c r="E982" s="3" t="s">
        <v>8795</v>
      </c>
      <c r="F982" s="4" t="s">
        <v>21</v>
      </c>
    </row>
    <row r="983" spans="1:6" x14ac:dyDescent="0.2">
      <c r="A983" s="3" t="s">
        <v>12248</v>
      </c>
      <c r="B983" s="3" t="s">
        <v>12249</v>
      </c>
      <c r="C983" s="4">
        <v>3742</v>
      </c>
      <c r="D983" s="3" t="s">
        <v>12250</v>
      </c>
      <c r="E983" s="3" t="s">
        <v>12251</v>
      </c>
      <c r="F983" s="4" t="s">
        <v>21</v>
      </c>
    </row>
    <row r="984" spans="1:6" x14ac:dyDescent="0.2">
      <c r="A984" s="3" t="s">
        <v>12464</v>
      </c>
      <c r="B984" s="3" t="s">
        <v>12465</v>
      </c>
      <c r="C984" s="4">
        <v>3743</v>
      </c>
      <c r="D984" s="3" t="s">
        <v>12250</v>
      </c>
      <c r="E984" s="3" t="s">
        <v>12466</v>
      </c>
      <c r="F984" s="4" t="s">
        <v>21</v>
      </c>
    </row>
    <row r="985" spans="1:6" x14ac:dyDescent="0.2">
      <c r="A985" s="3" t="s">
        <v>1823</v>
      </c>
      <c r="B985" s="3" t="s">
        <v>1824</v>
      </c>
      <c r="C985" s="4">
        <v>3753</v>
      </c>
      <c r="D985" s="3" t="s">
        <v>1825</v>
      </c>
      <c r="E985" s="3" t="s">
        <v>1826</v>
      </c>
      <c r="F985" s="4" t="s">
        <v>21</v>
      </c>
    </row>
    <row r="986" spans="1:6" x14ac:dyDescent="0.2">
      <c r="A986" s="3" t="s">
        <v>5386</v>
      </c>
      <c r="B986" s="3" t="s">
        <v>5387</v>
      </c>
      <c r="C986" s="4">
        <v>3756</v>
      </c>
      <c r="D986" s="3" t="s">
        <v>5388</v>
      </c>
      <c r="E986" s="3" t="s">
        <v>5389</v>
      </c>
      <c r="F986" s="4" t="s">
        <v>21</v>
      </c>
    </row>
    <row r="987" spans="1:6" x14ac:dyDescent="0.2">
      <c r="A987" s="3" t="s">
        <v>10663</v>
      </c>
      <c r="B987" s="3" t="s">
        <v>10664</v>
      </c>
      <c r="C987" s="4">
        <v>3759</v>
      </c>
      <c r="D987" s="3" t="s">
        <v>10665</v>
      </c>
      <c r="E987" s="3" t="s">
        <v>10666</v>
      </c>
      <c r="F987" s="4" t="s">
        <v>21</v>
      </c>
    </row>
    <row r="988" spans="1:6" x14ac:dyDescent="0.2">
      <c r="A988" s="3" t="s">
        <v>1312</v>
      </c>
      <c r="B988" s="3" t="s">
        <v>1313</v>
      </c>
      <c r="C988" s="4">
        <v>3764</v>
      </c>
      <c r="D988" s="3" t="s">
        <v>1314</v>
      </c>
      <c r="E988" s="3" t="s">
        <v>1311</v>
      </c>
      <c r="F988" s="4" t="s">
        <v>21</v>
      </c>
    </row>
    <row r="989" spans="1:6" x14ac:dyDescent="0.2">
      <c r="A989" s="3" t="s">
        <v>568</v>
      </c>
      <c r="B989" s="3" t="s">
        <v>569</v>
      </c>
      <c r="C989" s="4">
        <v>3766</v>
      </c>
      <c r="D989" s="3" t="s">
        <v>570</v>
      </c>
      <c r="E989" s="3" t="s">
        <v>571</v>
      </c>
      <c r="F989" s="4" t="s">
        <v>21</v>
      </c>
    </row>
    <row r="990" spans="1:6" x14ac:dyDescent="0.2">
      <c r="A990" s="3" t="s">
        <v>8647</v>
      </c>
      <c r="B990" s="3" t="s">
        <v>3447</v>
      </c>
      <c r="C990" s="4">
        <v>3770</v>
      </c>
      <c r="D990" s="3" t="s">
        <v>8648</v>
      </c>
      <c r="E990" s="3" t="s">
        <v>8636</v>
      </c>
      <c r="F990" s="4" t="s">
        <v>21</v>
      </c>
    </row>
    <row r="991" spans="1:6" x14ac:dyDescent="0.2">
      <c r="A991" s="3" t="s">
        <v>5526</v>
      </c>
      <c r="B991" s="3" t="s">
        <v>5527</v>
      </c>
      <c r="C991" s="4">
        <v>3780</v>
      </c>
      <c r="D991" s="3" t="s">
        <v>5528</v>
      </c>
      <c r="E991" s="3" t="s">
        <v>5529</v>
      </c>
      <c r="F991" s="4" t="s">
        <v>21</v>
      </c>
    </row>
    <row r="992" spans="1:6" x14ac:dyDescent="0.2">
      <c r="A992" s="3" t="s">
        <v>9766</v>
      </c>
      <c r="B992" s="3" t="s">
        <v>9767</v>
      </c>
      <c r="C992" s="4">
        <v>3782</v>
      </c>
      <c r="D992" s="3" t="s">
        <v>9768</v>
      </c>
      <c r="E992" s="3" t="s">
        <v>9746</v>
      </c>
      <c r="F992" s="4" t="s">
        <v>21</v>
      </c>
    </row>
    <row r="993" spans="1:6" x14ac:dyDescent="0.2">
      <c r="A993" s="3" t="s">
        <v>10051</v>
      </c>
      <c r="B993" s="3" t="s">
        <v>10052</v>
      </c>
      <c r="C993" s="4">
        <v>7096</v>
      </c>
      <c r="D993" s="3" t="s">
        <v>1364</v>
      </c>
      <c r="E993" s="3" t="s">
        <v>10050</v>
      </c>
      <c r="F993" s="4" t="s">
        <v>270</v>
      </c>
    </row>
    <row r="994" spans="1:6" x14ac:dyDescent="0.2">
      <c r="A994" s="3" t="s">
        <v>10102</v>
      </c>
      <c r="B994" s="3" t="s">
        <v>10103</v>
      </c>
      <c r="C994" s="4">
        <v>99</v>
      </c>
      <c r="D994" s="3" t="s">
        <v>10104</v>
      </c>
      <c r="E994" s="3" t="s">
        <v>10105</v>
      </c>
      <c r="F994" s="4" t="s">
        <v>270</v>
      </c>
    </row>
    <row r="995" spans="1:6" x14ac:dyDescent="0.2">
      <c r="A995" s="3" t="s">
        <v>3677</v>
      </c>
      <c r="B995" s="3" t="s">
        <v>3678</v>
      </c>
      <c r="C995" s="4">
        <v>103</v>
      </c>
      <c r="D995" s="3" t="s">
        <v>3679</v>
      </c>
      <c r="E995" s="3" t="s">
        <v>3680</v>
      </c>
      <c r="F995" s="4" t="s">
        <v>270</v>
      </c>
    </row>
    <row r="996" spans="1:6" x14ac:dyDescent="0.2">
      <c r="A996" s="3" t="s">
        <v>6018</v>
      </c>
      <c r="B996" s="3" t="s">
        <v>6019</v>
      </c>
      <c r="C996" s="4">
        <v>120</v>
      </c>
      <c r="D996" s="3" t="s">
        <v>6020</v>
      </c>
      <c r="E996" s="3" t="s">
        <v>14194</v>
      </c>
      <c r="F996" s="4" t="s">
        <v>9</v>
      </c>
    </row>
    <row r="997" spans="1:6" x14ac:dyDescent="0.2">
      <c r="A997" s="3" t="s">
        <v>9001</v>
      </c>
      <c r="B997" s="3" t="s">
        <v>9002</v>
      </c>
      <c r="C997" s="4">
        <v>123</v>
      </c>
      <c r="D997" s="3" t="s">
        <v>9003</v>
      </c>
      <c r="E997" s="3" t="s">
        <v>9004</v>
      </c>
      <c r="F997" s="4" t="s">
        <v>9</v>
      </c>
    </row>
    <row r="998" spans="1:6" x14ac:dyDescent="0.2">
      <c r="A998" s="3" t="s">
        <v>9442</v>
      </c>
      <c r="B998" s="3" t="s">
        <v>9443</v>
      </c>
      <c r="C998" s="4">
        <v>124</v>
      </c>
      <c r="D998" s="3" t="s">
        <v>9444</v>
      </c>
      <c r="E998" s="3" t="s">
        <v>9445</v>
      </c>
      <c r="F998" s="4" t="s">
        <v>9</v>
      </c>
    </row>
    <row r="999" spans="1:6" x14ac:dyDescent="0.2">
      <c r="A999" s="3" t="s">
        <v>8627</v>
      </c>
      <c r="B999" s="3" t="s">
        <v>8628</v>
      </c>
      <c r="C999" s="4">
        <v>127</v>
      </c>
      <c r="D999" s="3" t="s">
        <v>586</v>
      </c>
      <c r="E999" s="3" t="s">
        <v>8629</v>
      </c>
      <c r="F999" s="4" t="s">
        <v>9</v>
      </c>
    </row>
    <row r="1000" spans="1:6" x14ac:dyDescent="0.2">
      <c r="A1000" s="3" t="s">
        <v>11823</v>
      </c>
      <c r="B1000" s="3" t="s">
        <v>11824</v>
      </c>
      <c r="C1000" s="4">
        <v>128</v>
      </c>
      <c r="D1000" s="3" t="s">
        <v>9414</v>
      </c>
      <c r="E1000" s="3" t="s">
        <v>11825</v>
      </c>
      <c r="F1000" s="4" t="s">
        <v>9</v>
      </c>
    </row>
    <row r="1001" spans="1:6" x14ac:dyDescent="0.2">
      <c r="A1001" s="3" t="s">
        <v>8031</v>
      </c>
      <c r="B1001" s="3" t="s">
        <v>8032</v>
      </c>
      <c r="C1001" s="4">
        <v>3805</v>
      </c>
      <c r="D1001" s="3" t="s">
        <v>8033</v>
      </c>
      <c r="E1001" s="3" t="s">
        <v>8034</v>
      </c>
      <c r="F1001" s="4" t="s">
        <v>21</v>
      </c>
    </row>
    <row r="1002" spans="1:6" x14ac:dyDescent="0.2">
      <c r="A1002" s="3" t="s">
        <v>12094</v>
      </c>
      <c r="B1002" s="3" t="s">
        <v>3678</v>
      </c>
      <c r="C1002" s="4">
        <v>3808</v>
      </c>
      <c r="D1002" s="3" t="s">
        <v>11972</v>
      </c>
      <c r="E1002" s="3" t="s">
        <v>12095</v>
      </c>
      <c r="F1002" s="4" t="s">
        <v>21</v>
      </c>
    </row>
    <row r="1003" spans="1:6" x14ac:dyDescent="0.2">
      <c r="A1003" s="3" t="s">
        <v>11970</v>
      </c>
      <c r="B1003" s="3" t="s">
        <v>11971</v>
      </c>
      <c r="C1003" s="4">
        <v>3810</v>
      </c>
      <c r="D1003" s="3" t="s">
        <v>11972</v>
      </c>
      <c r="E1003" s="3" t="s">
        <v>11973</v>
      </c>
      <c r="F1003" s="4" t="s">
        <v>21</v>
      </c>
    </row>
    <row r="1004" spans="1:6" x14ac:dyDescent="0.2">
      <c r="A1004" s="3" t="s">
        <v>11884</v>
      </c>
      <c r="B1004" s="3" t="s">
        <v>11885</v>
      </c>
      <c r="C1004" s="4">
        <v>3812</v>
      </c>
      <c r="D1004" s="3" t="s">
        <v>11886</v>
      </c>
      <c r="E1004" s="3" t="s">
        <v>11887</v>
      </c>
      <c r="F1004" s="4" t="s">
        <v>21</v>
      </c>
    </row>
    <row r="1005" spans="1:6" x14ac:dyDescent="0.2">
      <c r="A1005" s="3" t="s">
        <v>10790</v>
      </c>
      <c r="B1005" s="3" t="s">
        <v>9752</v>
      </c>
      <c r="C1005" s="4">
        <v>3819</v>
      </c>
      <c r="D1005" s="3" t="s">
        <v>9424</v>
      </c>
      <c r="E1005" s="3" t="s">
        <v>10791</v>
      </c>
      <c r="F1005" s="4" t="s">
        <v>21</v>
      </c>
    </row>
    <row r="1006" spans="1:6" x14ac:dyDescent="0.2">
      <c r="A1006" s="3" t="s">
        <v>14174</v>
      </c>
      <c r="B1006" s="3" t="s">
        <v>14173</v>
      </c>
      <c r="C1006" s="4">
        <v>3821</v>
      </c>
      <c r="D1006" s="3" t="s">
        <v>9424</v>
      </c>
      <c r="E1006" s="3" t="s">
        <v>14172</v>
      </c>
      <c r="F1006" s="4" t="s">
        <v>21</v>
      </c>
    </row>
    <row r="1007" spans="1:6" x14ac:dyDescent="0.2">
      <c r="A1007" s="3" t="s">
        <v>580</v>
      </c>
      <c r="B1007" s="3" t="s">
        <v>581</v>
      </c>
      <c r="C1007" s="4">
        <v>3825</v>
      </c>
      <c r="D1007" s="3" t="s">
        <v>582</v>
      </c>
      <c r="E1007" s="3" t="s">
        <v>583</v>
      </c>
      <c r="F1007" s="4" t="s">
        <v>21</v>
      </c>
    </row>
    <row r="1008" spans="1:6" x14ac:dyDescent="0.2">
      <c r="A1008" s="3" t="s">
        <v>7001</v>
      </c>
      <c r="B1008" s="3" t="s">
        <v>7002</v>
      </c>
      <c r="C1008" s="4">
        <v>3827</v>
      </c>
      <c r="D1008" s="3" t="s">
        <v>7003</v>
      </c>
      <c r="E1008" s="3" t="s">
        <v>7004</v>
      </c>
      <c r="F1008" s="4" t="s">
        <v>21</v>
      </c>
    </row>
    <row r="1009" spans="1:6" x14ac:dyDescent="0.2">
      <c r="A1009" s="3" t="s">
        <v>2108</v>
      </c>
      <c r="B1009" s="3" t="s">
        <v>2109</v>
      </c>
      <c r="C1009" s="4">
        <v>3831</v>
      </c>
      <c r="D1009" s="3" t="s">
        <v>2110</v>
      </c>
      <c r="E1009" s="3" t="s">
        <v>2111</v>
      </c>
      <c r="F1009" s="4" t="s">
        <v>21</v>
      </c>
    </row>
    <row r="1010" spans="1:6" x14ac:dyDescent="0.2">
      <c r="A1010" s="3" t="s">
        <v>2387</v>
      </c>
      <c r="B1010" s="3" t="s">
        <v>2388</v>
      </c>
      <c r="C1010" s="4">
        <v>3832</v>
      </c>
      <c r="D1010" s="3" t="s">
        <v>2110</v>
      </c>
      <c r="E1010" s="3" t="s">
        <v>2389</v>
      </c>
      <c r="F1010" s="4" t="s">
        <v>21</v>
      </c>
    </row>
    <row r="1011" spans="1:6" x14ac:dyDescent="0.2">
      <c r="A1011" s="3" t="s">
        <v>3090</v>
      </c>
      <c r="B1011" s="3" t="s">
        <v>3087</v>
      </c>
      <c r="C1011" s="4">
        <v>3839</v>
      </c>
      <c r="D1011" s="3" t="s">
        <v>3091</v>
      </c>
      <c r="E1011" s="3" t="s">
        <v>3089</v>
      </c>
      <c r="F1011" s="4" t="s">
        <v>21</v>
      </c>
    </row>
    <row r="1012" spans="1:6" x14ac:dyDescent="0.2">
      <c r="A1012" s="3" t="s">
        <v>1146</v>
      </c>
      <c r="B1012" s="3" t="s">
        <v>1147</v>
      </c>
      <c r="C1012" s="4">
        <v>3862</v>
      </c>
      <c r="D1012" s="3" t="s">
        <v>1148</v>
      </c>
      <c r="E1012" s="3" t="s">
        <v>1149</v>
      </c>
      <c r="F1012" s="4" t="s">
        <v>21</v>
      </c>
    </row>
    <row r="1013" spans="1:6" x14ac:dyDescent="0.2">
      <c r="A1013" s="3" t="s">
        <v>10027</v>
      </c>
      <c r="B1013" s="3" t="s">
        <v>10028</v>
      </c>
      <c r="C1013" s="4">
        <v>3863</v>
      </c>
      <c r="D1013" s="3" t="s">
        <v>1148</v>
      </c>
      <c r="E1013" s="3" t="s">
        <v>10029</v>
      </c>
      <c r="F1013" s="4" t="s">
        <v>21</v>
      </c>
    </row>
    <row r="1014" spans="1:6" x14ac:dyDescent="0.2">
      <c r="A1014" s="3" t="s">
        <v>14932</v>
      </c>
      <c r="B1014" s="3" t="s">
        <v>14159</v>
      </c>
      <c r="C1014" s="4">
        <v>3865</v>
      </c>
      <c r="D1014" s="3" t="s">
        <v>3470</v>
      </c>
      <c r="E1014" s="3" t="s">
        <v>14158</v>
      </c>
      <c r="F1014" s="4" t="s">
        <v>21</v>
      </c>
    </row>
    <row r="1015" spans="1:6" x14ac:dyDescent="0.2">
      <c r="A1015" s="3" t="s">
        <v>664</v>
      </c>
      <c r="B1015" s="3" t="s">
        <v>665</v>
      </c>
      <c r="C1015" s="4">
        <v>3866</v>
      </c>
      <c r="D1015" s="3" t="s">
        <v>666</v>
      </c>
      <c r="E1015" s="3" t="s">
        <v>667</v>
      </c>
      <c r="F1015" s="4" t="s">
        <v>21</v>
      </c>
    </row>
    <row r="1016" spans="1:6" x14ac:dyDescent="0.2">
      <c r="A1016" s="3" t="s">
        <v>9449</v>
      </c>
      <c r="B1016" s="3" t="s">
        <v>17033</v>
      </c>
      <c r="C1016" s="4">
        <v>3867</v>
      </c>
      <c r="D1016" s="3" t="s">
        <v>3827</v>
      </c>
      <c r="E1016" s="3" t="s">
        <v>16390</v>
      </c>
      <c r="F1016" s="4" t="s">
        <v>21</v>
      </c>
    </row>
    <row r="1017" spans="1:6" x14ac:dyDescent="0.2">
      <c r="A1017" s="3" t="s">
        <v>10015</v>
      </c>
      <c r="B1017" s="3" t="s">
        <v>10016</v>
      </c>
      <c r="C1017" s="4">
        <v>3872</v>
      </c>
      <c r="D1017" s="3" t="s">
        <v>3827</v>
      </c>
      <c r="E1017" s="3" t="s">
        <v>10017</v>
      </c>
      <c r="F1017" s="4" t="s">
        <v>21</v>
      </c>
    </row>
    <row r="1018" spans="1:6" x14ac:dyDescent="0.2">
      <c r="A1018" s="3" t="s">
        <v>3825</v>
      </c>
      <c r="B1018" s="3" t="s">
        <v>3826</v>
      </c>
      <c r="C1018" s="4">
        <v>3876</v>
      </c>
      <c r="D1018" s="3" t="s">
        <v>3827</v>
      </c>
      <c r="E1018" s="3" t="s">
        <v>3828</v>
      </c>
      <c r="F1018" s="4" t="s">
        <v>21</v>
      </c>
    </row>
    <row r="1019" spans="1:6" x14ac:dyDescent="0.2">
      <c r="A1019" s="3" t="s">
        <v>12572</v>
      </c>
      <c r="B1019" s="3" t="s">
        <v>12565</v>
      </c>
      <c r="C1019" s="4">
        <v>3878</v>
      </c>
      <c r="D1019" s="3" t="s">
        <v>3827</v>
      </c>
      <c r="E1019" s="3" t="s">
        <v>12573</v>
      </c>
      <c r="F1019" s="4" t="s">
        <v>21</v>
      </c>
    </row>
    <row r="1020" spans="1:6" x14ac:dyDescent="0.2">
      <c r="A1020" s="3" t="s">
        <v>2130</v>
      </c>
      <c r="B1020" s="3" t="s">
        <v>2131</v>
      </c>
      <c r="C1020" s="4">
        <v>3881</v>
      </c>
      <c r="D1020" s="3" t="s">
        <v>2132</v>
      </c>
      <c r="E1020" s="3" t="s">
        <v>2133</v>
      </c>
      <c r="F1020" s="4" t="s">
        <v>21</v>
      </c>
    </row>
    <row r="1021" spans="1:6" x14ac:dyDescent="0.2">
      <c r="A1021" s="3" t="s">
        <v>7152</v>
      </c>
      <c r="B1021" s="3" t="s">
        <v>7153</v>
      </c>
      <c r="C1021" s="4">
        <v>3883</v>
      </c>
      <c r="D1021" s="3" t="s">
        <v>2132</v>
      </c>
      <c r="E1021" s="3" t="s">
        <v>7154</v>
      </c>
      <c r="F1021" s="4" t="s">
        <v>21</v>
      </c>
    </row>
    <row r="1022" spans="1:6" x14ac:dyDescent="0.2">
      <c r="A1022" s="3" t="s">
        <v>10667</v>
      </c>
      <c r="B1022" s="3" t="s">
        <v>10668</v>
      </c>
      <c r="C1022" s="4">
        <v>3885</v>
      </c>
      <c r="D1022" s="3" t="s">
        <v>8821</v>
      </c>
      <c r="E1022" s="3" t="s">
        <v>18283</v>
      </c>
      <c r="F1022" s="4" t="s">
        <v>21</v>
      </c>
    </row>
    <row r="1023" spans="1:6" x14ac:dyDescent="0.2">
      <c r="A1023" s="3" t="s">
        <v>9978</v>
      </c>
      <c r="B1023" s="3" t="s">
        <v>9979</v>
      </c>
      <c r="C1023" s="4">
        <v>3887</v>
      </c>
      <c r="D1023" s="3" t="s">
        <v>8821</v>
      </c>
      <c r="E1023" s="3" t="s">
        <v>265</v>
      </c>
      <c r="F1023" s="4" t="s">
        <v>21</v>
      </c>
    </row>
    <row r="1024" spans="1:6" x14ac:dyDescent="0.2">
      <c r="A1024" s="3" t="s">
        <v>8819</v>
      </c>
      <c r="B1024" s="3" t="s">
        <v>8820</v>
      </c>
      <c r="C1024" s="4">
        <v>3888</v>
      </c>
      <c r="D1024" s="3" t="s">
        <v>8821</v>
      </c>
      <c r="E1024" s="3" t="s">
        <v>8822</v>
      </c>
      <c r="F1024" s="4" t="s">
        <v>21</v>
      </c>
    </row>
    <row r="1025" spans="1:6" x14ac:dyDescent="0.2">
      <c r="A1025" s="3" t="s">
        <v>11522</v>
      </c>
      <c r="B1025" s="3" t="s">
        <v>15580</v>
      </c>
      <c r="C1025" s="4">
        <v>3889</v>
      </c>
      <c r="D1025" s="3" t="s">
        <v>8821</v>
      </c>
      <c r="E1025" s="3" t="s">
        <v>17714</v>
      </c>
      <c r="F1025" s="4" t="s">
        <v>21</v>
      </c>
    </row>
    <row r="1026" spans="1:6" x14ac:dyDescent="0.2">
      <c r="A1026" s="3" t="s">
        <v>6936</v>
      </c>
      <c r="B1026" s="3" t="s">
        <v>6937</v>
      </c>
      <c r="C1026" s="4">
        <v>3903</v>
      </c>
      <c r="D1026" s="3" t="s">
        <v>6938</v>
      </c>
      <c r="E1026" s="3" t="s">
        <v>6939</v>
      </c>
      <c r="F1026" s="4" t="s">
        <v>21</v>
      </c>
    </row>
    <row r="1027" spans="1:6" x14ac:dyDescent="0.2">
      <c r="A1027" s="3" t="s">
        <v>123</v>
      </c>
      <c r="B1027" s="3" t="s">
        <v>118</v>
      </c>
      <c r="C1027" s="4">
        <v>3908</v>
      </c>
      <c r="D1027" s="3" t="s">
        <v>110</v>
      </c>
      <c r="E1027" s="3" t="s">
        <v>124</v>
      </c>
      <c r="F1027" s="4" t="s">
        <v>21</v>
      </c>
    </row>
    <row r="1028" spans="1:6" x14ac:dyDescent="0.2">
      <c r="A1028" s="3" t="s">
        <v>108</v>
      </c>
      <c r="B1028" s="3" t="s">
        <v>109</v>
      </c>
      <c r="C1028" s="4">
        <v>3909</v>
      </c>
      <c r="D1028" s="3" t="s">
        <v>110</v>
      </c>
      <c r="E1028" s="3" t="s">
        <v>111</v>
      </c>
      <c r="F1028" s="4" t="s">
        <v>21</v>
      </c>
    </row>
    <row r="1029" spans="1:6" x14ac:dyDescent="0.2">
      <c r="A1029" s="3" t="s">
        <v>6247</v>
      </c>
      <c r="B1029" s="3" t="s">
        <v>6248</v>
      </c>
      <c r="C1029" s="4">
        <v>3912</v>
      </c>
      <c r="D1029" s="3" t="s">
        <v>3704</v>
      </c>
      <c r="E1029" s="3" t="s">
        <v>6249</v>
      </c>
      <c r="F1029" s="4" t="s">
        <v>21</v>
      </c>
    </row>
    <row r="1030" spans="1:6" x14ac:dyDescent="0.2">
      <c r="A1030" s="3" t="s">
        <v>3702</v>
      </c>
      <c r="B1030" s="3" t="s">
        <v>3703</v>
      </c>
      <c r="C1030" s="4">
        <v>3913</v>
      </c>
      <c r="D1030" s="3" t="s">
        <v>3704</v>
      </c>
      <c r="E1030" s="3" t="s">
        <v>3705</v>
      </c>
      <c r="F1030" s="4" t="s">
        <v>21</v>
      </c>
    </row>
    <row r="1031" spans="1:6" x14ac:dyDescent="0.2">
      <c r="A1031" s="3" t="s">
        <v>9410</v>
      </c>
      <c r="B1031" s="3" t="s">
        <v>9411</v>
      </c>
      <c r="C1031" s="4">
        <v>3914</v>
      </c>
      <c r="D1031" s="3" t="s">
        <v>3704</v>
      </c>
      <c r="E1031" s="3" t="s">
        <v>9412</v>
      </c>
      <c r="F1031" s="4" t="s">
        <v>21</v>
      </c>
    </row>
    <row r="1032" spans="1:6" x14ac:dyDescent="0.2">
      <c r="A1032" s="3" t="s">
        <v>12363</v>
      </c>
      <c r="B1032" s="3" t="s">
        <v>12364</v>
      </c>
      <c r="C1032" s="4">
        <v>3919</v>
      </c>
      <c r="D1032" s="3" t="s">
        <v>12365</v>
      </c>
      <c r="E1032" s="3" t="s">
        <v>12366</v>
      </c>
      <c r="F1032" s="4" t="s">
        <v>21</v>
      </c>
    </row>
    <row r="1033" spans="1:6" x14ac:dyDescent="0.2">
      <c r="A1033" s="3" t="s">
        <v>11236</v>
      </c>
      <c r="B1033" s="3" t="s">
        <v>234</v>
      </c>
      <c r="C1033" s="4">
        <v>3925</v>
      </c>
      <c r="D1033" s="3" t="s">
        <v>11237</v>
      </c>
      <c r="E1033" s="3" t="s">
        <v>11238</v>
      </c>
      <c r="F1033" s="4" t="s">
        <v>21</v>
      </c>
    </row>
    <row r="1034" spans="1:6" x14ac:dyDescent="0.2">
      <c r="A1034" s="3" t="s">
        <v>9908</v>
      </c>
      <c r="B1034" s="3" t="s">
        <v>9909</v>
      </c>
      <c r="C1034" s="4">
        <v>3926</v>
      </c>
      <c r="D1034" s="3" t="s">
        <v>1719</v>
      </c>
      <c r="E1034" s="3" t="s">
        <v>9910</v>
      </c>
      <c r="F1034" s="4" t="s">
        <v>21</v>
      </c>
    </row>
    <row r="1035" spans="1:6" x14ac:dyDescent="0.2">
      <c r="A1035" s="3" t="s">
        <v>1717</v>
      </c>
      <c r="B1035" s="3" t="s">
        <v>1718</v>
      </c>
      <c r="C1035" s="4">
        <v>3929</v>
      </c>
      <c r="D1035" s="3" t="s">
        <v>1719</v>
      </c>
      <c r="E1035" s="3" t="s">
        <v>1720</v>
      </c>
      <c r="F1035" s="4" t="s">
        <v>21</v>
      </c>
    </row>
    <row r="1036" spans="1:6" x14ac:dyDescent="0.2">
      <c r="A1036" s="3" t="s">
        <v>3603</v>
      </c>
      <c r="B1036" s="3" t="s">
        <v>3604</v>
      </c>
      <c r="C1036" s="4">
        <v>3930</v>
      </c>
      <c r="D1036" s="3" t="s">
        <v>1719</v>
      </c>
      <c r="E1036" s="3" t="s">
        <v>3605</v>
      </c>
      <c r="F1036" s="4" t="s">
        <v>21</v>
      </c>
    </row>
    <row r="1037" spans="1:6" x14ac:dyDescent="0.2">
      <c r="A1037" s="3" t="s">
        <v>1932</v>
      </c>
      <c r="B1037" s="3" t="s">
        <v>1933</v>
      </c>
      <c r="C1037" s="4">
        <v>3931</v>
      </c>
      <c r="D1037" s="3" t="s">
        <v>1719</v>
      </c>
      <c r="E1037" s="3" t="s">
        <v>1934</v>
      </c>
      <c r="F1037" s="4" t="s">
        <v>21</v>
      </c>
    </row>
    <row r="1038" spans="1:6" x14ac:dyDescent="0.2">
      <c r="A1038" s="3" t="s">
        <v>3453</v>
      </c>
      <c r="B1038" s="3" t="s">
        <v>3454</v>
      </c>
      <c r="C1038" s="4">
        <v>3932</v>
      </c>
      <c r="D1038" s="3" t="s">
        <v>728</v>
      </c>
      <c r="E1038" s="3" t="s">
        <v>3455</v>
      </c>
      <c r="F1038" s="4" t="s">
        <v>21</v>
      </c>
    </row>
    <row r="1039" spans="1:6" x14ac:dyDescent="0.2">
      <c r="A1039" s="3" t="s">
        <v>726</v>
      </c>
      <c r="B1039" s="3" t="s">
        <v>727</v>
      </c>
      <c r="C1039" s="4">
        <v>3935</v>
      </c>
      <c r="D1039" s="3" t="s">
        <v>728</v>
      </c>
      <c r="E1039" s="3" t="s">
        <v>729</v>
      </c>
      <c r="F1039" s="4" t="s">
        <v>21</v>
      </c>
    </row>
    <row r="1040" spans="1:6" x14ac:dyDescent="0.2">
      <c r="A1040" s="3" t="s">
        <v>854</v>
      </c>
      <c r="B1040" s="3" t="s">
        <v>855</v>
      </c>
      <c r="C1040" s="4">
        <v>3937</v>
      </c>
      <c r="D1040" s="3" t="s">
        <v>728</v>
      </c>
      <c r="E1040" s="3" t="s">
        <v>17723</v>
      </c>
      <c r="F1040" s="4" t="s">
        <v>21</v>
      </c>
    </row>
    <row r="1041" spans="1:6" x14ac:dyDescent="0.2">
      <c r="A1041" s="3" t="s">
        <v>6275</v>
      </c>
      <c r="B1041" s="3" t="s">
        <v>5883</v>
      </c>
      <c r="C1041" s="4">
        <v>3943</v>
      </c>
      <c r="D1041" s="3" t="s">
        <v>2607</v>
      </c>
      <c r="E1041" s="3" t="s">
        <v>6276</v>
      </c>
      <c r="F1041" s="4" t="s">
        <v>21</v>
      </c>
    </row>
    <row r="1042" spans="1:6" x14ac:dyDescent="0.2">
      <c r="A1042" s="3" t="s">
        <v>5247</v>
      </c>
      <c r="B1042" s="3" t="s">
        <v>5248</v>
      </c>
      <c r="C1042" s="4">
        <v>3946</v>
      </c>
      <c r="D1042" s="3" t="s">
        <v>2607</v>
      </c>
      <c r="E1042" s="3" t="s">
        <v>5249</v>
      </c>
      <c r="F1042" s="4" t="s">
        <v>21</v>
      </c>
    </row>
    <row r="1043" spans="1:6" x14ac:dyDescent="0.2">
      <c r="A1043" s="3" t="s">
        <v>2605</v>
      </c>
      <c r="B1043" s="3" t="s">
        <v>2606</v>
      </c>
      <c r="C1043" s="4">
        <v>3950</v>
      </c>
      <c r="D1043" s="3" t="s">
        <v>2607</v>
      </c>
      <c r="E1043" s="3" t="s">
        <v>2608</v>
      </c>
      <c r="F1043" s="4" t="s">
        <v>21</v>
      </c>
    </row>
    <row r="1044" spans="1:6" x14ac:dyDescent="0.2">
      <c r="A1044" s="3" t="s">
        <v>8477</v>
      </c>
      <c r="B1044" s="3" t="s">
        <v>8478</v>
      </c>
      <c r="C1044" s="4">
        <v>3955</v>
      </c>
      <c r="D1044" s="3" t="s">
        <v>8479</v>
      </c>
      <c r="E1044" s="3" t="s">
        <v>8480</v>
      </c>
      <c r="F1044" s="4" t="s">
        <v>21</v>
      </c>
    </row>
    <row r="1045" spans="1:6" x14ac:dyDescent="0.2">
      <c r="A1045" s="3" t="s">
        <v>3043</v>
      </c>
      <c r="B1045" s="3" t="s">
        <v>3044</v>
      </c>
      <c r="C1045" s="4">
        <v>3958</v>
      </c>
      <c r="D1045" s="3" t="s">
        <v>3045</v>
      </c>
      <c r="E1045" s="3" t="s">
        <v>3046</v>
      </c>
      <c r="F1045" s="4" t="s">
        <v>21</v>
      </c>
    </row>
    <row r="1046" spans="1:6" x14ac:dyDescent="0.2">
      <c r="A1046" s="3" t="s">
        <v>6580</v>
      </c>
      <c r="B1046" s="3" t="s">
        <v>6551</v>
      </c>
      <c r="C1046" s="4">
        <v>3959</v>
      </c>
      <c r="D1046" s="3" t="s">
        <v>3045</v>
      </c>
      <c r="E1046" s="3" t="s">
        <v>6581</v>
      </c>
      <c r="F1046" s="4" t="s">
        <v>21</v>
      </c>
    </row>
    <row r="1047" spans="1:6" x14ac:dyDescent="0.2">
      <c r="A1047" s="3" t="s">
        <v>112</v>
      </c>
      <c r="B1047" s="3" t="s">
        <v>113</v>
      </c>
      <c r="C1047" s="4">
        <v>3965</v>
      </c>
      <c r="D1047" s="3" t="s">
        <v>106</v>
      </c>
      <c r="E1047" s="3" t="s">
        <v>73</v>
      </c>
      <c r="F1047" s="4" t="s">
        <v>21</v>
      </c>
    </row>
    <row r="1048" spans="1:6" x14ac:dyDescent="0.2">
      <c r="A1048" s="3" t="s">
        <v>105</v>
      </c>
      <c r="B1048" s="3" t="s">
        <v>32</v>
      </c>
      <c r="C1048" s="4">
        <v>3966</v>
      </c>
      <c r="D1048" s="3" t="s">
        <v>106</v>
      </c>
      <c r="E1048" s="3" t="s">
        <v>107</v>
      </c>
      <c r="F1048" s="4" t="s">
        <v>21</v>
      </c>
    </row>
    <row r="1049" spans="1:6" x14ac:dyDescent="0.2">
      <c r="A1049" s="3" t="s">
        <v>2486</v>
      </c>
      <c r="B1049" s="3" t="s">
        <v>2487</v>
      </c>
      <c r="C1049" s="4">
        <v>3978</v>
      </c>
      <c r="D1049" s="3" t="s">
        <v>264</v>
      </c>
      <c r="E1049" s="3" t="s">
        <v>2488</v>
      </c>
      <c r="F1049" s="4" t="s">
        <v>21</v>
      </c>
    </row>
    <row r="1050" spans="1:6" x14ac:dyDescent="0.2">
      <c r="A1050" s="3" t="s">
        <v>263</v>
      </c>
      <c r="B1050" s="3" t="s">
        <v>157</v>
      </c>
      <c r="C1050" s="4">
        <v>3979</v>
      </c>
      <c r="D1050" s="3" t="s">
        <v>264</v>
      </c>
      <c r="E1050" s="3" t="s">
        <v>265</v>
      </c>
      <c r="F1050" s="4" t="s">
        <v>21</v>
      </c>
    </row>
    <row r="1051" spans="1:6" x14ac:dyDescent="0.2">
      <c r="A1051" s="3" t="s">
        <v>7558</v>
      </c>
      <c r="B1051" s="3" t="s">
        <v>7559</v>
      </c>
      <c r="C1051" s="4">
        <v>3980</v>
      </c>
      <c r="D1051" s="3" t="s">
        <v>264</v>
      </c>
      <c r="E1051" s="3" t="s">
        <v>7560</v>
      </c>
      <c r="F1051" s="4" t="s">
        <v>21</v>
      </c>
    </row>
    <row r="1052" spans="1:6" x14ac:dyDescent="0.2">
      <c r="A1052" s="3" t="s">
        <v>1688</v>
      </c>
      <c r="B1052" s="3" t="s">
        <v>1594</v>
      </c>
      <c r="C1052" s="4">
        <v>3984</v>
      </c>
      <c r="D1052" s="3" t="s">
        <v>1689</v>
      </c>
      <c r="E1052" s="3" t="s">
        <v>1690</v>
      </c>
      <c r="F1052" s="4" t="s">
        <v>21</v>
      </c>
    </row>
    <row r="1053" spans="1:6" x14ac:dyDescent="0.2">
      <c r="A1053" s="3" t="s">
        <v>1059</v>
      </c>
      <c r="B1053" s="3" t="s">
        <v>1060</v>
      </c>
      <c r="C1053" s="4">
        <v>3986</v>
      </c>
      <c r="D1053" s="3" t="s">
        <v>1061</v>
      </c>
      <c r="E1053" s="3" t="s">
        <v>1037</v>
      </c>
      <c r="F1053" s="4" t="s">
        <v>21</v>
      </c>
    </row>
    <row r="1054" spans="1:6" x14ac:dyDescent="0.2">
      <c r="A1054" s="3" t="s">
        <v>8202</v>
      </c>
      <c r="B1054" s="3" t="s">
        <v>8203</v>
      </c>
      <c r="C1054" s="4">
        <v>3988</v>
      </c>
      <c r="D1054" s="3" t="s">
        <v>8204</v>
      </c>
      <c r="E1054" s="3" t="s">
        <v>8205</v>
      </c>
      <c r="F1054" s="4" t="s">
        <v>21</v>
      </c>
    </row>
    <row r="1055" spans="1:6" x14ac:dyDescent="0.2">
      <c r="A1055" s="3" t="s">
        <v>5059</v>
      </c>
      <c r="B1055" s="3" t="s">
        <v>5060</v>
      </c>
      <c r="C1055" s="4">
        <v>3995</v>
      </c>
      <c r="D1055" s="3" t="s">
        <v>5061</v>
      </c>
      <c r="E1055" s="3" t="s">
        <v>14695</v>
      </c>
      <c r="F1055" s="4" t="s">
        <v>21</v>
      </c>
    </row>
    <row r="1056" spans="1:6" x14ac:dyDescent="0.2">
      <c r="A1056" s="3" t="s">
        <v>14949</v>
      </c>
      <c r="B1056" s="3" t="s">
        <v>35</v>
      </c>
      <c r="C1056" s="4">
        <v>3999</v>
      </c>
      <c r="D1056" s="3" t="s">
        <v>36</v>
      </c>
      <c r="E1056" s="3" t="s">
        <v>14191</v>
      </c>
      <c r="F1056" s="4" t="s">
        <v>21</v>
      </c>
    </row>
    <row r="1057" spans="1:6" x14ac:dyDescent="0.2">
      <c r="A1057" s="3" t="s">
        <v>3528</v>
      </c>
      <c r="B1057" s="3" t="s">
        <v>3440</v>
      </c>
      <c r="C1057" s="4">
        <v>4004</v>
      </c>
      <c r="D1057" s="3" t="s">
        <v>3529</v>
      </c>
      <c r="E1057" s="3" t="s">
        <v>3530</v>
      </c>
      <c r="F1057" s="4" t="s">
        <v>21</v>
      </c>
    </row>
    <row r="1058" spans="1:6" x14ac:dyDescent="0.2">
      <c r="A1058" s="3" t="s">
        <v>12629</v>
      </c>
      <c r="B1058" s="3" t="s">
        <v>12630</v>
      </c>
      <c r="C1058" s="4">
        <v>4006</v>
      </c>
      <c r="D1058" s="3" t="s">
        <v>12631</v>
      </c>
      <c r="E1058" s="3" t="s">
        <v>15277</v>
      </c>
      <c r="F1058" s="4" t="s">
        <v>21</v>
      </c>
    </row>
    <row r="1059" spans="1:6" x14ac:dyDescent="0.2">
      <c r="A1059" s="3" t="s">
        <v>11061</v>
      </c>
      <c r="B1059" s="3" t="s">
        <v>11062</v>
      </c>
      <c r="C1059" s="4">
        <v>4010</v>
      </c>
      <c r="D1059" s="3" t="s">
        <v>11063</v>
      </c>
      <c r="E1059" s="3" t="s">
        <v>11064</v>
      </c>
      <c r="F1059" s="4" t="s">
        <v>21</v>
      </c>
    </row>
    <row r="1060" spans="1:6" x14ac:dyDescent="0.2">
      <c r="A1060" s="3" t="s">
        <v>14927</v>
      </c>
      <c r="B1060" s="3" t="s">
        <v>1395</v>
      </c>
      <c r="C1060" s="4">
        <v>4016</v>
      </c>
      <c r="D1060" s="3" t="s">
        <v>1574</v>
      </c>
      <c r="E1060" s="3" t="s">
        <v>1575</v>
      </c>
      <c r="F1060" s="4" t="s">
        <v>21</v>
      </c>
    </row>
    <row r="1061" spans="1:6" x14ac:dyDescent="0.2">
      <c r="A1061" s="3" t="s">
        <v>9845</v>
      </c>
      <c r="B1061" s="3" t="s">
        <v>16311</v>
      </c>
      <c r="C1061" s="4">
        <v>4024</v>
      </c>
      <c r="D1061" s="3" t="s">
        <v>9846</v>
      </c>
      <c r="E1061" s="3" t="s">
        <v>9847</v>
      </c>
      <c r="F1061" s="4" t="s">
        <v>21</v>
      </c>
    </row>
    <row r="1062" spans="1:6" x14ac:dyDescent="0.2">
      <c r="A1062" s="3" t="s">
        <v>584</v>
      </c>
      <c r="B1062" s="3" t="s">
        <v>585</v>
      </c>
      <c r="C1062" s="4">
        <v>4029</v>
      </c>
      <c r="D1062" s="3" t="s">
        <v>586</v>
      </c>
      <c r="E1062" s="3" t="s">
        <v>587</v>
      </c>
      <c r="F1062" s="4" t="s">
        <v>21</v>
      </c>
    </row>
    <row r="1063" spans="1:6" x14ac:dyDescent="0.2">
      <c r="A1063" s="3" t="s">
        <v>14192</v>
      </c>
      <c r="B1063" s="3" t="s">
        <v>9413</v>
      </c>
      <c r="C1063" s="4">
        <v>4034</v>
      </c>
      <c r="D1063" s="3" t="s">
        <v>9414</v>
      </c>
      <c r="E1063" s="3" t="s">
        <v>9415</v>
      </c>
      <c r="F1063" s="4" t="s">
        <v>21</v>
      </c>
    </row>
    <row r="1064" spans="1:6" x14ac:dyDescent="0.2">
      <c r="A1064" s="3" t="s">
        <v>12543</v>
      </c>
      <c r="B1064" s="3" t="s">
        <v>12544</v>
      </c>
      <c r="C1064" s="4">
        <v>4045</v>
      </c>
      <c r="D1064" s="3" t="s">
        <v>12545</v>
      </c>
      <c r="E1064" s="3" t="s">
        <v>12546</v>
      </c>
      <c r="F1064" s="4" t="s">
        <v>21</v>
      </c>
    </row>
    <row r="1065" spans="1:6" x14ac:dyDescent="0.2">
      <c r="A1065" s="3" t="s">
        <v>1605</v>
      </c>
      <c r="B1065" s="3" t="s">
        <v>1606</v>
      </c>
      <c r="C1065" s="4">
        <v>4050</v>
      </c>
      <c r="D1065" s="3" t="s">
        <v>1607</v>
      </c>
      <c r="E1065" s="3" t="s">
        <v>1608</v>
      </c>
      <c r="F1065" s="4" t="s">
        <v>21</v>
      </c>
    </row>
    <row r="1066" spans="1:6" x14ac:dyDescent="0.2">
      <c r="A1066" s="3" t="s">
        <v>8483</v>
      </c>
      <c r="B1066" s="3" t="s">
        <v>1711</v>
      </c>
      <c r="C1066" s="4">
        <v>4053</v>
      </c>
      <c r="D1066" s="3" t="s">
        <v>1036</v>
      </c>
      <c r="E1066" s="3" t="s">
        <v>16089</v>
      </c>
      <c r="F1066" s="4" t="s">
        <v>21</v>
      </c>
    </row>
    <row r="1067" spans="1:6" x14ac:dyDescent="0.2">
      <c r="A1067" s="3" t="s">
        <v>10730</v>
      </c>
      <c r="B1067" s="3" t="s">
        <v>10731</v>
      </c>
      <c r="C1067" s="4">
        <v>4055</v>
      </c>
      <c r="D1067" s="3" t="s">
        <v>1036</v>
      </c>
      <c r="E1067" s="3" t="s">
        <v>10732</v>
      </c>
      <c r="F1067" s="4" t="s">
        <v>21</v>
      </c>
    </row>
    <row r="1068" spans="1:6" x14ac:dyDescent="0.2">
      <c r="A1068" s="3" t="s">
        <v>1034</v>
      </c>
      <c r="B1068" s="3" t="s">
        <v>1035</v>
      </c>
      <c r="C1068" s="4">
        <v>4058</v>
      </c>
      <c r="D1068" s="3" t="s">
        <v>1036</v>
      </c>
      <c r="E1068" s="3" t="s">
        <v>1037</v>
      </c>
      <c r="F1068" s="4" t="s">
        <v>21</v>
      </c>
    </row>
    <row r="1069" spans="1:6" x14ac:dyDescent="0.2">
      <c r="A1069" s="3" t="s">
        <v>6477</v>
      </c>
      <c r="B1069" s="3" t="s">
        <v>6478</v>
      </c>
      <c r="C1069" s="4">
        <v>4061</v>
      </c>
      <c r="D1069" s="3" t="s">
        <v>6479</v>
      </c>
      <c r="E1069" s="3" t="s">
        <v>6480</v>
      </c>
      <c r="F1069" s="4" t="s">
        <v>21</v>
      </c>
    </row>
    <row r="1070" spans="1:6" x14ac:dyDescent="0.2">
      <c r="A1070" s="3" t="s">
        <v>12422</v>
      </c>
      <c r="B1070" s="3" t="s">
        <v>12342</v>
      </c>
      <c r="C1070" s="4">
        <v>4063</v>
      </c>
      <c r="D1070" s="3" t="s">
        <v>8251</v>
      </c>
      <c r="E1070" s="3" t="s">
        <v>12423</v>
      </c>
      <c r="F1070" s="4" t="s">
        <v>21</v>
      </c>
    </row>
    <row r="1071" spans="1:6" x14ac:dyDescent="0.2">
      <c r="A1071" s="3" t="s">
        <v>12968</v>
      </c>
      <c r="B1071" s="3" t="s">
        <v>12969</v>
      </c>
      <c r="C1071" s="4">
        <v>4069</v>
      </c>
      <c r="D1071" s="3" t="s">
        <v>8251</v>
      </c>
      <c r="E1071" s="3" t="s">
        <v>12970</v>
      </c>
      <c r="F1071" s="4" t="s">
        <v>21</v>
      </c>
    </row>
    <row r="1072" spans="1:6" x14ac:dyDescent="0.2">
      <c r="A1072" s="3" t="s">
        <v>14914</v>
      </c>
      <c r="B1072" s="3" t="s">
        <v>9031</v>
      </c>
      <c r="C1072" s="4">
        <v>4071</v>
      </c>
      <c r="D1072" s="3" t="s">
        <v>8251</v>
      </c>
      <c r="E1072" s="3" t="s">
        <v>9032</v>
      </c>
      <c r="F1072" s="4" t="s">
        <v>21</v>
      </c>
    </row>
    <row r="1073" spans="1:6" x14ac:dyDescent="0.2">
      <c r="A1073" s="3" t="s">
        <v>8249</v>
      </c>
      <c r="B1073" s="3" t="s">
        <v>8250</v>
      </c>
      <c r="C1073" s="4">
        <v>4073</v>
      </c>
      <c r="D1073" s="3" t="s">
        <v>8251</v>
      </c>
      <c r="E1073" s="3" t="s">
        <v>8252</v>
      </c>
      <c r="F1073" s="4" t="s">
        <v>21</v>
      </c>
    </row>
    <row r="1074" spans="1:6" x14ac:dyDescent="0.2">
      <c r="A1074" s="3" t="s">
        <v>9561</v>
      </c>
      <c r="B1074" s="3" t="s">
        <v>9562</v>
      </c>
      <c r="C1074" s="4">
        <v>4074</v>
      </c>
      <c r="D1074" s="3" t="s">
        <v>8251</v>
      </c>
      <c r="E1074" s="3" t="s">
        <v>9563</v>
      </c>
      <c r="F1074" s="4" t="s">
        <v>21</v>
      </c>
    </row>
    <row r="1075" spans="1:6" x14ac:dyDescent="0.2">
      <c r="A1075" s="3" t="s">
        <v>1617</v>
      </c>
      <c r="B1075" s="3" t="s">
        <v>1618</v>
      </c>
      <c r="C1075" s="4">
        <v>4077</v>
      </c>
      <c r="D1075" s="3" t="s">
        <v>1619</v>
      </c>
      <c r="E1075" s="3" t="s">
        <v>1620</v>
      </c>
      <c r="F1075" s="4" t="s">
        <v>21</v>
      </c>
    </row>
    <row r="1076" spans="1:6" x14ac:dyDescent="0.2">
      <c r="A1076" s="3" t="s">
        <v>4878</v>
      </c>
      <c r="B1076" s="3" t="s">
        <v>16665</v>
      </c>
      <c r="C1076" s="4">
        <v>4079</v>
      </c>
      <c r="D1076" s="3" t="s">
        <v>1619</v>
      </c>
      <c r="E1076" s="3" t="s">
        <v>4880</v>
      </c>
      <c r="F1076" s="4" t="s">
        <v>21</v>
      </c>
    </row>
    <row r="1077" spans="1:6" x14ac:dyDescent="0.2">
      <c r="A1077" s="3" t="s">
        <v>10496</v>
      </c>
      <c r="B1077" s="3" t="s">
        <v>699</v>
      </c>
      <c r="C1077" s="4">
        <v>4090</v>
      </c>
      <c r="D1077" s="3" t="s">
        <v>5363</v>
      </c>
      <c r="E1077" s="3" t="s">
        <v>10497</v>
      </c>
      <c r="F1077" s="4" t="s">
        <v>21</v>
      </c>
    </row>
    <row r="1078" spans="1:6" x14ac:dyDescent="0.2">
      <c r="A1078" s="3" t="s">
        <v>13241</v>
      </c>
      <c r="B1078" s="3" t="s">
        <v>9185</v>
      </c>
      <c r="C1078" s="4">
        <v>4093</v>
      </c>
      <c r="D1078" s="3" t="s">
        <v>5363</v>
      </c>
      <c r="E1078" s="3" t="s">
        <v>13242</v>
      </c>
      <c r="F1078" s="4" t="s">
        <v>21</v>
      </c>
    </row>
    <row r="1079" spans="1:6" x14ac:dyDescent="0.2">
      <c r="A1079" s="3" t="s">
        <v>9184</v>
      </c>
      <c r="B1079" s="3" t="s">
        <v>9185</v>
      </c>
      <c r="C1079" s="4">
        <v>4094</v>
      </c>
      <c r="D1079" s="3" t="s">
        <v>5363</v>
      </c>
      <c r="E1079" s="3" t="s">
        <v>9186</v>
      </c>
      <c r="F1079" s="4" t="s">
        <v>21</v>
      </c>
    </row>
    <row r="1080" spans="1:6" x14ac:dyDescent="0.2">
      <c r="A1080" s="3" t="s">
        <v>5361</v>
      </c>
      <c r="B1080" s="3" t="s">
        <v>5362</v>
      </c>
      <c r="C1080" s="4">
        <v>4095</v>
      </c>
      <c r="D1080" s="3" t="s">
        <v>5363</v>
      </c>
      <c r="E1080" s="3" t="s">
        <v>5364</v>
      </c>
      <c r="F1080" s="4" t="s">
        <v>21</v>
      </c>
    </row>
    <row r="1081" spans="1:6" x14ac:dyDescent="0.2">
      <c r="A1081" s="3" t="s">
        <v>7499</v>
      </c>
      <c r="B1081" s="3" t="s">
        <v>7500</v>
      </c>
      <c r="C1081" s="4">
        <v>4099</v>
      </c>
      <c r="D1081" s="3" t="s">
        <v>7501</v>
      </c>
      <c r="E1081" s="3" t="s">
        <v>7502</v>
      </c>
      <c r="F1081" s="4" t="s">
        <v>21</v>
      </c>
    </row>
    <row r="1082" spans="1:6" x14ac:dyDescent="0.2">
      <c r="A1082" s="3" t="s">
        <v>10818</v>
      </c>
      <c r="B1082" s="3" t="s">
        <v>17468</v>
      </c>
      <c r="C1082" s="4">
        <v>4100</v>
      </c>
      <c r="D1082" s="3" t="s">
        <v>7501</v>
      </c>
      <c r="E1082" s="3" t="s">
        <v>17469</v>
      </c>
      <c r="F1082" s="4" t="s">
        <v>21</v>
      </c>
    </row>
    <row r="1083" spans="1:6" x14ac:dyDescent="0.2">
      <c r="A1083" s="3" t="s">
        <v>9564</v>
      </c>
      <c r="B1083" s="3" t="s">
        <v>9562</v>
      </c>
      <c r="C1083" s="4">
        <v>4108</v>
      </c>
      <c r="D1083" s="3" t="s">
        <v>8980</v>
      </c>
      <c r="E1083" s="3" t="s">
        <v>9565</v>
      </c>
      <c r="F1083" s="4" t="s">
        <v>21</v>
      </c>
    </row>
    <row r="1084" spans="1:6" x14ac:dyDescent="0.2">
      <c r="A1084" s="3" t="s">
        <v>8978</v>
      </c>
      <c r="B1084" s="3" t="s">
        <v>8979</v>
      </c>
      <c r="C1084" s="4">
        <v>4110</v>
      </c>
      <c r="D1084" s="3" t="s">
        <v>8980</v>
      </c>
      <c r="E1084" s="3" t="s">
        <v>8981</v>
      </c>
      <c r="F1084" s="4" t="s">
        <v>21</v>
      </c>
    </row>
    <row r="1085" spans="1:6" x14ac:dyDescent="0.2">
      <c r="A1085" s="3" t="s">
        <v>11370</v>
      </c>
      <c r="B1085" s="3" t="s">
        <v>11371</v>
      </c>
      <c r="C1085" s="4">
        <v>4111</v>
      </c>
      <c r="D1085" s="3" t="s">
        <v>3503</v>
      </c>
      <c r="E1085" s="3" t="s">
        <v>11372</v>
      </c>
      <c r="F1085" s="4" t="s">
        <v>21</v>
      </c>
    </row>
    <row r="1086" spans="1:6" x14ac:dyDescent="0.2">
      <c r="A1086" s="3" t="s">
        <v>3501</v>
      </c>
      <c r="B1086" s="3" t="s">
        <v>3502</v>
      </c>
      <c r="C1086" s="4">
        <v>4112</v>
      </c>
      <c r="D1086" s="3" t="s">
        <v>3503</v>
      </c>
      <c r="E1086" s="3" t="s">
        <v>3504</v>
      </c>
      <c r="F1086" s="4" t="s">
        <v>21</v>
      </c>
    </row>
    <row r="1087" spans="1:6" x14ac:dyDescent="0.2">
      <c r="A1087" s="3" t="s">
        <v>8419</v>
      </c>
      <c r="B1087" s="3" t="s">
        <v>8420</v>
      </c>
      <c r="C1087" s="4">
        <v>4113</v>
      </c>
      <c r="D1087" s="3" t="s">
        <v>3503</v>
      </c>
      <c r="E1087" s="3" t="s">
        <v>8421</v>
      </c>
      <c r="F1087" s="4" t="s">
        <v>21</v>
      </c>
    </row>
    <row r="1088" spans="1:6" x14ac:dyDescent="0.2">
      <c r="A1088" s="3" t="s">
        <v>7639</v>
      </c>
      <c r="B1088" s="3" t="s">
        <v>7640</v>
      </c>
      <c r="C1088" s="4">
        <v>4114</v>
      </c>
      <c r="D1088" s="3" t="s">
        <v>7641</v>
      </c>
      <c r="E1088" s="3" t="s">
        <v>7568</v>
      </c>
      <c r="F1088" s="4" t="s">
        <v>21</v>
      </c>
    </row>
    <row r="1089" spans="1:6" x14ac:dyDescent="0.2">
      <c r="A1089" s="3" t="s">
        <v>685</v>
      </c>
      <c r="B1089" s="3" t="s">
        <v>686</v>
      </c>
      <c r="C1089" s="4">
        <v>4118</v>
      </c>
      <c r="D1089" s="3" t="s">
        <v>687</v>
      </c>
      <c r="E1089" s="3" t="s">
        <v>688</v>
      </c>
      <c r="F1089" s="4" t="s">
        <v>21</v>
      </c>
    </row>
    <row r="1090" spans="1:6" x14ac:dyDescent="0.2">
      <c r="A1090" s="3" t="s">
        <v>7948</v>
      </c>
      <c r="B1090" s="3" t="s">
        <v>7949</v>
      </c>
      <c r="C1090" s="4">
        <v>4121</v>
      </c>
      <c r="D1090" s="3" t="s">
        <v>7950</v>
      </c>
      <c r="E1090" s="3" t="s">
        <v>7951</v>
      </c>
      <c r="F1090" s="4" t="s">
        <v>21</v>
      </c>
    </row>
    <row r="1091" spans="1:6" x14ac:dyDescent="0.2">
      <c r="A1091" s="3" t="s">
        <v>13079</v>
      </c>
      <c r="B1091" s="3" t="s">
        <v>386</v>
      </c>
      <c r="C1091" s="4">
        <v>4122</v>
      </c>
      <c r="D1091" s="3" t="s">
        <v>13080</v>
      </c>
      <c r="E1091" s="3" t="s">
        <v>13081</v>
      </c>
      <c r="F1091" s="4" t="s">
        <v>21</v>
      </c>
    </row>
    <row r="1092" spans="1:6" x14ac:dyDescent="0.2">
      <c r="A1092" s="3" t="s">
        <v>2739</v>
      </c>
      <c r="B1092" s="3" t="s">
        <v>2740</v>
      </c>
      <c r="C1092" s="4">
        <v>4132</v>
      </c>
      <c r="D1092" s="3" t="s">
        <v>2741</v>
      </c>
      <c r="E1092" s="3" t="s">
        <v>2742</v>
      </c>
      <c r="F1092" s="4" t="s">
        <v>21</v>
      </c>
    </row>
    <row r="1093" spans="1:6" x14ac:dyDescent="0.2">
      <c r="A1093" s="3" t="s">
        <v>5741</v>
      </c>
      <c r="B1093" s="3" t="s">
        <v>5742</v>
      </c>
      <c r="C1093" s="4">
        <v>4139</v>
      </c>
      <c r="D1093" s="3" t="s">
        <v>446</v>
      </c>
      <c r="E1093" s="3" t="s">
        <v>5743</v>
      </c>
      <c r="F1093" s="4" t="s">
        <v>21</v>
      </c>
    </row>
    <row r="1094" spans="1:6" x14ac:dyDescent="0.2">
      <c r="A1094" s="3" t="s">
        <v>444</v>
      </c>
      <c r="B1094" s="3" t="s">
        <v>445</v>
      </c>
      <c r="C1094" s="4">
        <v>4140</v>
      </c>
      <c r="D1094" s="3" t="s">
        <v>446</v>
      </c>
      <c r="E1094" s="3" t="s">
        <v>447</v>
      </c>
      <c r="F1094" s="4" t="s">
        <v>21</v>
      </c>
    </row>
    <row r="1095" spans="1:6" x14ac:dyDescent="0.2">
      <c r="A1095" s="3" t="s">
        <v>12352</v>
      </c>
      <c r="B1095" s="3" t="s">
        <v>12342</v>
      </c>
      <c r="C1095" s="4">
        <v>4141</v>
      </c>
      <c r="D1095" s="3" t="s">
        <v>446</v>
      </c>
      <c r="E1095" s="3" t="s">
        <v>12353</v>
      </c>
      <c r="F1095" s="4" t="s">
        <v>21</v>
      </c>
    </row>
    <row r="1096" spans="1:6" x14ac:dyDescent="0.2">
      <c r="A1096" s="3" t="s">
        <v>11135</v>
      </c>
      <c r="B1096" s="3" t="s">
        <v>11136</v>
      </c>
      <c r="C1096" s="4">
        <v>4142</v>
      </c>
      <c r="D1096" s="3" t="s">
        <v>446</v>
      </c>
      <c r="E1096" s="3" t="s">
        <v>11137</v>
      </c>
      <c r="F1096" s="4" t="s">
        <v>21</v>
      </c>
    </row>
    <row r="1097" spans="1:6" x14ac:dyDescent="0.2">
      <c r="A1097" s="3" t="s">
        <v>13223</v>
      </c>
      <c r="B1097" s="3" t="s">
        <v>13224</v>
      </c>
      <c r="C1097" s="4">
        <v>4144</v>
      </c>
      <c r="D1097" s="3" t="s">
        <v>2016</v>
      </c>
      <c r="E1097" s="3" t="s">
        <v>13225</v>
      </c>
      <c r="F1097" s="4" t="s">
        <v>21</v>
      </c>
    </row>
    <row r="1098" spans="1:6" x14ac:dyDescent="0.2">
      <c r="A1098" s="3" t="s">
        <v>2014</v>
      </c>
      <c r="B1098" s="3" t="s">
        <v>2015</v>
      </c>
      <c r="C1098" s="4">
        <v>4146</v>
      </c>
      <c r="D1098" s="3" t="s">
        <v>2016</v>
      </c>
      <c r="E1098" s="3" t="s">
        <v>2006</v>
      </c>
      <c r="F1098" s="4" t="s">
        <v>21</v>
      </c>
    </row>
    <row r="1099" spans="1:6" x14ac:dyDescent="0.2">
      <c r="A1099" s="3" t="s">
        <v>10387</v>
      </c>
      <c r="B1099" s="3" t="s">
        <v>4940</v>
      </c>
      <c r="C1099" s="4">
        <v>4147</v>
      </c>
      <c r="D1099" s="3" t="s">
        <v>10388</v>
      </c>
      <c r="E1099" s="3" t="s">
        <v>10389</v>
      </c>
      <c r="F1099" s="4" t="s">
        <v>21</v>
      </c>
    </row>
    <row r="1100" spans="1:6" x14ac:dyDescent="0.2">
      <c r="A1100" s="3" t="s">
        <v>8422</v>
      </c>
      <c r="B1100" s="3" t="s">
        <v>8423</v>
      </c>
      <c r="C1100" s="4">
        <v>4148</v>
      </c>
      <c r="D1100" s="3" t="s">
        <v>8424</v>
      </c>
      <c r="E1100" s="3" t="s">
        <v>8425</v>
      </c>
      <c r="F1100" s="4" t="s">
        <v>21</v>
      </c>
    </row>
    <row r="1101" spans="1:6" x14ac:dyDescent="0.2">
      <c r="A1101" s="3" t="s">
        <v>12008</v>
      </c>
      <c r="B1101" s="3" t="s">
        <v>12005</v>
      </c>
      <c r="C1101" s="4">
        <v>4150</v>
      </c>
      <c r="D1101" s="3" t="s">
        <v>8424</v>
      </c>
      <c r="E1101" s="3" t="s">
        <v>12009</v>
      </c>
      <c r="F1101" s="4" t="s">
        <v>21</v>
      </c>
    </row>
    <row r="1102" spans="1:6" x14ac:dyDescent="0.2">
      <c r="A1102" s="3" t="s">
        <v>8347</v>
      </c>
      <c r="B1102" s="3" t="s">
        <v>3008</v>
      </c>
      <c r="C1102" s="4">
        <v>4153</v>
      </c>
      <c r="D1102" s="3" t="s">
        <v>8348</v>
      </c>
      <c r="E1102" s="3" t="s">
        <v>8349</v>
      </c>
      <c r="F1102" s="4" t="s">
        <v>21</v>
      </c>
    </row>
    <row r="1103" spans="1:6" x14ac:dyDescent="0.2">
      <c r="A1103" s="3" t="s">
        <v>12121</v>
      </c>
      <c r="B1103" s="3" t="s">
        <v>3678</v>
      </c>
      <c r="C1103" s="4">
        <v>4159</v>
      </c>
      <c r="D1103" s="3" t="s">
        <v>11964</v>
      </c>
      <c r="E1103" s="3" t="s">
        <v>12122</v>
      </c>
      <c r="F1103" s="4" t="s">
        <v>21</v>
      </c>
    </row>
    <row r="1104" spans="1:6" x14ac:dyDescent="0.2">
      <c r="A1104" s="3" t="s">
        <v>11962</v>
      </c>
      <c r="B1104" s="3" t="s">
        <v>11963</v>
      </c>
      <c r="C1104" s="4">
        <v>4163</v>
      </c>
      <c r="D1104" s="3" t="s">
        <v>11964</v>
      </c>
      <c r="E1104" s="3" t="s">
        <v>11965</v>
      </c>
      <c r="F1104" s="4" t="s">
        <v>21</v>
      </c>
    </row>
    <row r="1105" spans="1:6" x14ac:dyDescent="0.2">
      <c r="A1105" s="3" t="s">
        <v>7254</v>
      </c>
      <c r="B1105" s="3" t="s">
        <v>7231</v>
      </c>
      <c r="C1105" s="4">
        <v>4170</v>
      </c>
      <c r="D1105" s="3" t="s">
        <v>7255</v>
      </c>
      <c r="E1105" s="3" t="s">
        <v>7256</v>
      </c>
      <c r="F1105" s="4" t="s">
        <v>21</v>
      </c>
    </row>
    <row r="1106" spans="1:6" x14ac:dyDescent="0.2">
      <c r="A1106" s="3" t="s">
        <v>338</v>
      </c>
      <c r="B1106" s="3" t="s">
        <v>211</v>
      </c>
      <c r="C1106" s="4">
        <v>4177</v>
      </c>
      <c r="D1106" s="3" t="s">
        <v>339</v>
      </c>
      <c r="E1106" s="3" t="s">
        <v>17715</v>
      </c>
      <c r="F1106" s="4" t="s">
        <v>21</v>
      </c>
    </row>
    <row r="1107" spans="1:6" x14ac:dyDescent="0.2">
      <c r="A1107" s="3" t="s">
        <v>436</v>
      </c>
      <c r="B1107" s="3" t="s">
        <v>437</v>
      </c>
      <c r="C1107" s="4">
        <v>4180</v>
      </c>
      <c r="D1107" s="3" t="s">
        <v>438</v>
      </c>
      <c r="E1107" s="3" t="s">
        <v>439</v>
      </c>
      <c r="F1107" s="4" t="s">
        <v>21</v>
      </c>
    </row>
    <row r="1108" spans="1:6" x14ac:dyDescent="0.2">
      <c r="A1108" s="3" t="s">
        <v>7197</v>
      </c>
      <c r="B1108" s="3" t="s">
        <v>7194</v>
      </c>
      <c r="C1108" s="4">
        <v>4184</v>
      </c>
      <c r="D1108" s="3" t="s">
        <v>7198</v>
      </c>
      <c r="E1108" s="3" t="s">
        <v>7196</v>
      </c>
      <c r="F1108" s="4" t="s">
        <v>21</v>
      </c>
    </row>
    <row r="1109" spans="1:6" x14ac:dyDescent="0.2">
      <c r="A1109" s="3" t="s">
        <v>6630</v>
      </c>
      <c r="B1109" s="3" t="s">
        <v>18518</v>
      </c>
      <c r="C1109" s="4">
        <v>4191</v>
      </c>
      <c r="D1109" s="3" t="s">
        <v>1063</v>
      </c>
      <c r="E1109" s="3" t="s">
        <v>6631</v>
      </c>
      <c r="F1109" s="4" t="s">
        <v>21</v>
      </c>
    </row>
    <row r="1110" spans="1:6" x14ac:dyDescent="0.2">
      <c r="A1110" s="3" t="s">
        <v>6647</v>
      </c>
      <c r="B1110" s="3" t="s">
        <v>18519</v>
      </c>
      <c r="C1110" s="4">
        <v>4192</v>
      </c>
      <c r="D1110" s="3" t="s">
        <v>1063</v>
      </c>
      <c r="E1110" s="3" t="s">
        <v>6648</v>
      </c>
      <c r="F1110" s="4" t="s">
        <v>21</v>
      </c>
    </row>
    <row r="1111" spans="1:6" x14ac:dyDescent="0.2">
      <c r="A1111" s="3" t="s">
        <v>7733</v>
      </c>
      <c r="B1111" s="3" t="s">
        <v>7734</v>
      </c>
      <c r="C1111" s="4">
        <v>4195</v>
      </c>
      <c r="D1111" s="3" t="s">
        <v>1063</v>
      </c>
      <c r="E1111" s="3" t="s">
        <v>7735</v>
      </c>
      <c r="F1111" s="4" t="s">
        <v>21</v>
      </c>
    </row>
    <row r="1112" spans="1:6" x14ac:dyDescent="0.2">
      <c r="A1112" s="3" t="s">
        <v>1062</v>
      </c>
      <c r="B1112" s="3" t="s">
        <v>1035</v>
      </c>
      <c r="C1112" s="4">
        <v>4196</v>
      </c>
      <c r="D1112" s="3" t="s">
        <v>1063</v>
      </c>
      <c r="E1112" s="3" t="s">
        <v>1037</v>
      </c>
      <c r="F1112" s="4" t="s">
        <v>21</v>
      </c>
    </row>
    <row r="1113" spans="1:6" x14ac:dyDescent="0.2">
      <c r="A1113" s="3" t="s">
        <v>9129</v>
      </c>
      <c r="B1113" s="3" t="s">
        <v>9127</v>
      </c>
      <c r="C1113" s="4">
        <v>4202</v>
      </c>
      <c r="D1113" s="3" t="s">
        <v>9130</v>
      </c>
      <c r="E1113" s="3" t="s">
        <v>3605</v>
      </c>
      <c r="F1113" s="4" t="s">
        <v>21</v>
      </c>
    </row>
    <row r="1114" spans="1:6" x14ac:dyDescent="0.2">
      <c r="A1114" s="3" t="s">
        <v>1906</v>
      </c>
      <c r="B1114" s="3" t="s">
        <v>1708</v>
      </c>
      <c r="C1114" s="4">
        <v>4204</v>
      </c>
      <c r="D1114" s="3" t="s">
        <v>1907</v>
      </c>
      <c r="E1114" s="3" t="s">
        <v>1900</v>
      </c>
      <c r="F1114" s="4" t="s">
        <v>21</v>
      </c>
    </row>
    <row r="1115" spans="1:6" x14ac:dyDescent="0.2">
      <c r="A1115" s="3" t="s">
        <v>10599</v>
      </c>
      <c r="B1115" s="3" t="s">
        <v>3367</v>
      </c>
      <c r="C1115" s="4">
        <v>7000</v>
      </c>
      <c r="D1115" s="3" t="s">
        <v>10600</v>
      </c>
      <c r="E1115" s="3" t="s">
        <v>10601</v>
      </c>
      <c r="F1115" s="4" t="s">
        <v>270</v>
      </c>
    </row>
    <row r="1116" spans="1:6" x14ac:dyDescent="0.2">
      <c r="A1116" s="3" t="s">
        <v>9532</v>
      </c>
      <c r="B1116" s="3" t="s">
        <v>9533</v>
      </c>
      <c r="C1116" s="4">
        <v>7098</v>
      </c>
      <c r="D1116" s="3" t="s">
        <v>9534</v>
      </c>
      <c r="E1116" s="3" t="s">
        <v>9535</v>
      </c>
      <c r="F1116" s="4" t="s">
        <v>270</v>
      </c>
    </row>
    <row r="1117" spans="1:6" x14ac:dyDescent="0.2">
      <c r="A1117" s="3" t="s">
        <v>8320</v>
      </c>
      <c r="B1117" s="3" t="s">
        <v>8321</v>
      </c>
      <c r="C1117" s="4">
        <v>104</v>
      </c>
      <c r="D1117" s="3" t="s">
        <v>8322</v>
      </c>
      <c r="E1117" s="3" t="s">
        <v>8323</v>
      </c>
      <c r="F1117" s="4" t="s">
        <v>270</v>
      </c>
    </row>
    <row r="1118" spans="1:6" x14ac:dyDescent="0.2">
      <c r="A1118" s="3" t="s">
        <v>705</v>
      </c>
      <c r="B1118" s="3" t="s">
        <v>706</v>
      </c>
      <c r="C1118" s="4">
        <v>105</v>
      </c>
      <c r="D1118" s="3" t="s">
        <v>707</v>
      </c>
      <c r="E1118" s="3" t="s">
        <v>708</v>
      </c>
      <c r="F1118" s="4" t="s">
        <v>270</v>
      </c>
    </row>
    <row r="1119" spans="1:6" x14ac:dyDescent="0.2">
      <c r="A1119" s="3" t="s">
        <v>10048</v>
      </c>
      <c r="B1119" s="3" t="s">
        <v>14727</v>
      </c>
      <c r="C1119" s="4">
        <v>132</v>
      </c>
      <c r="D1119" s="3" t="s">
        <v>10049</v>
      </c>
      <c r="E1119" s="3" t="s">
        <v>10050</v>
      </c>
      <c r="F1119" s="4" t="s">
        <v>9</v>
      </c>
    </row>
    <row r="1120" spans="1:6" x14ac:dyDescent="0.2">
      <c r="A1120" s="3" t="s">
        <v>6833</v>
      </c>
      <c r="B1120" s="3" t="s">
        <v>6834</v>
      </c>
      <c r="C1120" s="4">
        <v>134</v>
      </c>
      <c r="D1120" s="3" t="s">
        <v>6835</v>
      </c>
      <c r="E1120" s="3" t="s">
        <v>6770</v>
      </c>
      <c r="F1120" s="4" t="s">
        <v>9</v>
      </c>
    </row>
    <row r="1121" spans="1:6" x14ac:dyDescent="0.2">
      <c r="A1121" s="3" t="s">
        <v>3213</v>
      </c>
      <c r="B1121" s="3" t="s">
        <v>3214</v>
      </c>
      <c r="C1121" s="4">
        <v>139</v>
      </c>
      <c r="D1121" s="3" t="s">
        <v>3215</v>
      </c>
      <c r="E1121" s="3" t="s">
        <v>3216</v>
      </c>
      <c r="F1121" s="4" t="s">
        <v>9</v>
      </c>
    </row>
    <row r="1122" spans="1:6" x14ac:dyDescent="0.2">
      <c r="A1122" s="3" t="s">
        <v>10084</v>
      </c>
      <c r="B1122" s="3" t="s">
        <v>10085</v>
      </c>
      <c r="C1122" s="4">
        <v>4205</v>
      </c>
      <c r="D1122" s="3" t="s">
        <v>6877</v>
      </c>
      <c r="E1122" s="3" t="s">
        <v>9134</v>
      </c>
      <c r="F1122" s="4" t="s">
        <v>21</v>
      </c>
    </row>
    <row r="1123" spans="1:6" x14ac:dyDescent="0.2">
      <c r="A1123" s="3" t="s">
        <v>6876</v>
      </c>
      <c r="B1123" s="3" t="s">
        <v>5692</v>
      </c>
      <c r="C1123" s="4">
        <v>4206</v>
      </c>
      <c r="D1123" s="3" t="s">
        <v>6877</v>
      </c>
      <c r="E1123" s="3" t="s">
        <v>6861</v>
      </c>
      <c r="F1123" s="4" t="s">
        <v>21</v>
      </c>
    </row>
    <row r="1124" spans="1:6" x14ac:dyDescent="0.2">
      <c r="A1124" s="3" t="s">
        <v>3380</v>
      </c>
      <c r="B1124" s="3" t="s">
        <v>3381</v>
      </c>
      <c r="C1124" s="4">
        <v>4215</v>
      </c>
      <c r="D1124" s="3" t="s">
        <v>3382</v>
      </c>
      <c r="E1124" s="3" t="s">
        <v>3383</v>
      </c>
      <c r="F1124" s="4" t="s">
        <v>21</v>
      </c>
    </row>
    <row r="1125" spans="1:6" x14ac:dyDescent="0.2">
      <c r="A1125" s="3" t="s">
        <v>5905</v>
      </c>
      <c r="B1125" s="3" t="s">
        <v>5405</v>
      </c>
      <c r="C1125" s="4">
        <v>4217</v>
      </c>
      <c r="D1125" s="3" t="s">
        <v>5906</v>
      </c>
      <c r="E1125" s="3" t="s">
        <v>5907</v>
      </c>
      <c r="F1125" s="4" t="s">
        <v>21</v>
      </c>
    </row>
    <row r="1126" spans="1:6" x14ac:dyDescent="0.2">
      <c r="A1126" s="3" t="s">
        <v>2304</v>
      </c>
      <c r="B1126" s="3" t="s">
        <v>2305</v>
      </c>
      <c r="C1126" s="4">
        <v>4218</v>
      </c>
      <c r="D1126" s="3" t="s">
        <v>2306</v>
      </c>
      <c r="E1126" s="3" t="s">
        <v>2307</v>
      </c>
      <c r="F1126" s="4" t="s">
        <v>21</v>
      </c>
    </row>
    <row r="1127" spans="1:6" x14ac:dyDescent="0.2">
      <c r="A1127" s="3" t="s">
        <v>11199</v>
      </c>
      <c r="B1127" s="3" t="s">
        <v>11200</v>
      </c>
      <c r="C1127" s="4">
        <v>4221</v>
      </c>
      <c r="D1127" s="3" t="s">
        <v>9758</v>
      </c>
      <c r="E1127" s="3" t="s">
        <v>15052</v>
      </c>
      <c r="F1127" s="4" t="s">
        <v>21</v>
      </c>
    </row>
    <row r="1128" spans="1:6" x14ac:dyDescent="0.2">
      <c r="A1128" s="3" t="s">
        <v>9757</v>
      </c>
      <c r="B1128" s="3" t="s">
        <v>8499</v>
      </c>
      <c r="C1128" s="4">
        <v>4222</v>
      </c>
      <c r="D1128" s="3" t="s">
        <v>9758</v>
      </c>
      <c r="E1128" s="3" t="s">
        <v>9759</v>
      </c>
      <c r="F1128" s="4" t="s">
        <v>21</v>
      </c>
    </row>
    <row r="1129" spans="1:6" x14ac:dyDescent="0.2">
      <c r="A1129" s="3" t="s">
        <v>1404</v>
      </c>
      <c r="B1129" s="3" t="s">
        <v>1405</v>
      </c>
      <c r="C1129" s="4">
        <v>4224</v>
      </c>
      <c r="D1129" s="3" t="s">
        <v>1406</v>
      </c>
      <c r="E1129" s="3" t="s">
        <v>1407</v>
      </c>
      <c r="F1129" s="4" t="s">
        <v>21</v>
      </c>
    </row>
    <row r="1130" spans="1:6" x14ac:dyDescent="0.2">
      <c r="A1130" s="3" t="s">
        <v>7808</v>
      </c>
      <c r="B1130" s="3" t="s">
        <v>7809</v>
      </c>
      <c r="C1130" s="4">
        <v>4233</v>
      </c>
      <c r="D1130" s="3" t="s">
        <v>6518</v>
      </c>
      <c r="E1130" s="3" t="s">
        <v>7732</v>
      </c>
      <c r="F1130" s="4" t="s">
        <v>21</v>
      </c>
    </row>
    <row r="1131" spans="1:6" x14ac:dyDescent="0.2">
      <c r="A1131" s="3" t="s">
        <v>6517</v>
      </c>
      <c r="B1131" s="3" t="s">
        <v>6036</v>
      </c>
      <c r="C1131" s="4">
        <v>4234</v>
      </c>
      <c r="D1131" s="3" t="s">
        <v>6518</v>
      </c>
      <c r="E1131" s="3" t="s">
        <v>6519</v>
      </c>
      <c r="F1131" s="4" t="s">
        <v>21</v>
      </c>
    </row>
    <row r="1132" spans="1:6" x14ac:dyDescent="0.2">
      <c r="A1132" s="3" t="s">
        <v>6074</v>
      </c>
      <c r="B1132" s="3" t="s">
        <v>6075</v>
      </c>
      <c r="C1132" s="4">
        <v>4242</v>
      </c>
      <c r="D1132" s="3" t="s">
        <v>6076</v>
      </c>
      <c r="E1132" s="3" t="s">
        <v>6077</v>
      </c>
      <c r="F1132" s="4" t="s">
        <v>21</v>
      </c>
    </row>
    <row r="1133" spans="1:6" x14ac:dyDescent="0.2">
      <c r="A1133" s="3" t="s">
        <v>2045</v>
      </c>
      <c r="B1133" s="3" t="s">
        <v>2046</v>
      </c>
      <c r="C1133" s="4">
        <v>4243</v>
      </c>
      <c r="D1133" s="3" t="s">
        <v>2047</v>
      </c>
      <c r="E1133" s="3" t="s">
        <v>2048</v>
      </c>
      <c r="F1133" s="4" t="s">
        <v>21</v>
      </c>
    </row>
    <row r="1134" spans="1:6" x14ac:dyDescent="0.2">
      <c r="A1134" s="3" t="s">
        <v>2042</v>
      </c>
      <c r="B1134" s="3" t="s">
        <v>2043</v>
      </c>
      <c r="C1134" s="4">
        <v>4251</v>
      </c>
      <c r="D1134" s="3" t="s">
        <v>2044</v>
      </c>
      <c r="E1134" s="3" t="s">
        <v>14178</v>
      </c>
      <c r="F1134" s="4" t="s">
        <v>21</v>
      </c>
    </row>
    <row r="1135" spans="1:6" x14ac:dyDescent="0.2">
      <c r="A1135" s="3" t="s">
        <v>12296</v>
      </c>
      <c r="B1135" s="3" t="s">
        <v>12297</v>
      </c>
      <c r="C1135" s="4">
        <v>4252</v>
      </c>
      <c r="D1135" s="3" t="s">
        <v>2044</v>
      </c>
      <c r="E1135" s="3" t="s">
        <v>12298</v>
      </c>
      <c r="F1135" s="4" t="s">
        <v>21</v>
      </c>
    </row>
    <row r="1136" spans="1:6" x14ac:dyDescent="0.2">
      <c r="A1136" s="3" t="s">
        <v>9294</v>
      </c>
      <c r="B1136" s="3" t="s">
        <v>9295</v>
      </c>
      <c r="C1136" s="4">
        <v>4254</v>
      </c>
      <c r="D1136" s="3" t="s">
        <v>9296</v>
      </c>
      <c r="E1136" s="3" t="s">
        <v>9297</v>
      </c>
      <c r="F1136" s="4" t="s">
        <v>21</v>
      </c>
    </row>
    <row r="1137" spans="1:6" x14ac:dyDescent="0.2">
      <c r="A1137" s="3" t="s">
        <v>12952</v>
      </c>
      <c r="B1137" s="3" t="s">
        <v>12942</v>
      </c>
      <c r="C1137" s="4">
        <v>4261</v>
      </c>
      <c r="D1137" s="3" t="s">
        <v>6144</v>
      </c>
      <c r="E1137" s="3" t="s">
        <v>12953</v>
      </c>
      <c r="F1137" s="4" t="s">
        <v>21</v>
      </c>
    </row>
    <row r="1138" spans="1:6" x14ac:dyDescent="0.2">
      <c r="A1138" s="3" t="s">
        <v>6143</v>
      </c>
      <c r="B1138" s="3" t="s">
        <v>6141</v>
      </c>
      <c r="C1138" s="4">
        <v>4264</v>
      </c>
      <c r="D1138" s="3" t="s">
        <v>6144</v>
      </c>
      <c r="E1138" s="3" t="s">
        <v>6145</v>
      </c>
      <c r="F1138" s="4" t="s">
        <v>21</v>
      </c>
    </row>
    <row r="1139" spans="1:6" x14ac:dyDescent="0.2">
      <c r="A1139" s="3" t="s">
        <v>6678</v>
      </c>
      <c r="B1139" s="3" t="s">
        <v>6679</v>
      </c>
      <c r="C1139" s="4">
        <v>4273</v>
      </c>
      <c r="D1139" s="3" t="s">
        <v>6680</v>
      </c>
      <c r="E1139" s="3" t="s">
        <v>6681</v>
      </c>
      <c r="F1139" s="4" t="s">
        <v>21</v>
      </c>
    </row>
    <row r="1140" spans="1:6" x14ac:dyDescent="0.2">
      <c r="A1140" s="3" t="s">
        <v>6651</v>
      </c>
      <c r="B1140" s="3" t="s">
        <v>18527</v>
      </c>
      <c r="C1140" s="4">
        <v>4282</v>
      </c>
      <c r="D1140" s="3" t="s">
        <v>6652</v>
      </c>
      <c r="E1140" s="3" t="s">
        <v>6653</v>
      </c>
      <c r="F1140" s="4" t="s">
        <v>21</v>
      </c>
    </row>
    <row r="1141" spans="1:6" x14ac:dyDescent="0.2">
      <c r="A1141" s="3" t="s">
        <v>1694</v>
      </c>
      <c r="B1141" s="3" t="s">
        <v>1695</v>
      </c>
      <c r="C1141" s="4">
        <v>4285</v>
      </c>
      <c r="D1141" s="3" t="s">
        <v>103</v>
      </c>
      <c r="E1141" s="3" t="s">
        <v>1696</v>
      </c>
      <c r="F1141" s="4" t="s">
        <v>21</v>
      </c>
    </row>
    <row r="1142" spans="1:6" x14ac:dyDescent="0.2">
      <c r="A1142" s="3" t="s">
        <v>2343</v>
      </c>
      <c r="B1142" s="3" t="s">
        <v>2344</v>
      </c>
      <c r="C1142" s="4">
        <v>4286</v>
      </c>
      <c r="D1142" s="3" t="s">
        <v>103</v>
      </c>
      <c r="E1142" s="3" t="s">
        <v>2345</v>
      </c>
      <c r="F1142" s="4" t="s">
        <v>21</v>
      </c>
    </row>
    <row r="1143" spans="1:6" x14ac:dyDescent="0.2">
      <c r="A1143" s="3" t="s">
        <v>2426</v>
      </c>
      <c r="B1143" s="3" t="s">
        <v>2427</v>
      </c>
      <c r="C1143" s="4">
        <v>4287</v>
      </c>
      <c r="D1143" s="3" t="s">
        <v>103</v>
      </c>
      <c r="E1143" s="3" t="s">
        <v>2428</v>
      </c>
      <c r="F1143" s="4" t="s">
        <v>21</v>
      </c>
    </row>
    <row r="1144" spans="1:6" x14ac:dyDescent="0.2">
      <c r="A1144" s="3" t="s">
        <v>6545</v>
      </c>
      <c r="B1144" s="3" t="s">
        <v>6543</v>
      </c>
      <c r="C1144" s="4">
        <v>4288</v>
      </c>
      <c r="D1144" s="3" t="s">
        <v>103</v>
      </c>
      <c r="E1144" s="3" t="s">
        <v>6546</v>
      </c>
      <c r="F1144" s="4" t="s">
        <v>21</v>
      </c>
    </row>
    <row r="1145" spans="1:6" x14ac:dyDescent="0.2">
      <c r="A1145" s="3" t="s">
        <v>101</v>
      </c>
      <c r="B1145" s="3" t="s">
        <v>102</v>
      </c>
      <c r="C1145" s="4">
        <v>4290</v>
      </c>
      <c r="D1145" s="3" t="s">
        <v>103</v>
      </c>
      <c r="E1145" s="3" t="s">
        <v>104</v>
      </c>
      <c r="F1145" s="4" t="s">
        <v>21</v>
      </c>
    </row>
    <row r="1146" spans="1:6" x14ac:dyDescent="0.2">
      <c r="A1146" s="3" t="s">
        <v>2275</v>
      </c>
      <c r="B1146" s="3" t="s">
        <v>1805</v>
      </c>
      <c r="C1146" s="4">
        <v>4291</v>
      </c>
      <c r="D1146" s="3" t="s">
        <v>103</v>
      </c>
      <c r="E1146" s="3" t="s">
        <v>2276</v>
      </c>
      <c r="F1146" s="4" t="s">
        <v>21</v>
      </c>
    </row>
    <row r="1147" spans="1:6" x14ac:dyDescent="0.2">
      <c r="A1147" s="3" t="s">
        <v>12510</v>
      </c>
      <c r="B1147" s="3" t="s">
        <v>12484</v>
      </c>
      <c r="C1147" s="4">
        <v>4292</v>
      </c>
      <c r="D1147" s="3" t="s">
        <v>103</v>
      </c>
      <c r="E1147" s="3" t="s">
        <v>12511</v>
      </c>
      <c r="F1147" s="4" t="s">
        <v>21</v>
      </c>
    </row>
    <row r="1148" spans="1:6" x14ac:dyDescent="0.2">
      <c r="A1148" s="3" t="s">
        <v>5576</v>
      </c>
      <c r="B1148" s="3" t="s">
        <v>5248</v>
      </c>
      <c r="C1148" s="4">
        <v>4294</v>
      </c>
      <c r="D1148" s="3" t="s">
        <v>5577</v>
      </c>
      <c r="E1148" s="3" t="s">
        <v>5578</v>
      </c>
      <c r="F1148" s="4" t="s">
        <v>21</v>
      </c>
    </row>
    <row r="1149" spans="1:6" x14ac:dyDescent="0.2">
      <c r="A1149" s="3" t="s">
        <v>9550</v>
      </c>
      <c r="B1149" s="3" t="s">
        <v>1736</v>
      </c>
      <c r="C1149" s="4">
        <v>4296</v>
      </c>
      <c r="D1149" s="3" t="s">
        <v>9551</v>
      </c>
      <c r="E1149" s="3" t="s">
        <v>9552</v>
      </c>
      <c r="F1149" s="4" t="s">
        <v>21</v>
      </c>
    </row>
    <row r="1150" spans="1:6" x14ac:dyDescent="0.2">
      <c r="A1150" s="3" t="s">
        <v>13263</v>
      </c>
      <c r="B1150" s="3" t="s">
        <v>13264</v>
      </c>
      <c r="C1150" s="4">
        <v>4302</v>
      </c>
      <c r="D1150" s="3" t="s">
        <v>13265</v>
      </c>
      <c r="E1150" s="3" t="s">
        <v>13266</v>
      </c>
      <c r="F1150" s="4" t="s">
        <v>21</v>
      </c>
    </row>
    <row r="1151" spans="1:6" x14ac:dyDescent="0.2">
      <c r="A1151" s="3" t="s">
        <v>2244</v>
      </c>
      <c r="B1151" s="3" t="s">
        <v>2245</v>
      </c>
      <c r="C1151" s="4">
        <v>4305</v>
      </c>
      <c r="D1151" s="3" t="s">
        <v>2246</v>
      </c>
      <c r="E1151" s="3" t="s">
        <v>2247</v>
      </c>
      <c r="F1151" s="4" t="s">
        <v>21</v>
      </c>
    </row>
    <row r="1152" spans="1:6" x14ac:dyDescent="0.2">
      <c r="A1152" s="3" t="s">
        <v>5265</v>
      </c>
      <c r="B1152" s="3" t="s">
        <v>5266</v>
      </c>
      <c r="C1152" s="4">
        <v>4310</v>
      </c>
      <c r="D1152" s="3" t="s">
        <v>5267</v>
      </c>
      <c r="E1152" s="3" t="s">
        <v>5268</v>
      </c>
      <c r="F1152" s="4" t="s">
        <v>21</v>
      </c>
    </row>
    <row r="1153" spans="1:6" x14ac:dyDescent="0.2">
      <c r="A1153" s="3" t="s">
        <v>8025</v>
      </c>
      <c r="B1153" s="3" t="s">
        <v>8026</v>
      </c>
      <c r="C1153" s="4">
        <v>4316</v>
      </c>
      <c r="D1153" s="3" t="s">
        <v>8027</v>
      </c>
      <c r="E1153" s="3" t="s">
        <v>16909</v>
      </c>
      <c r="F1153" s="4" t="s">
        <v>21</v>
      </c>
    </row>
    <row r="1154" spans="1:6" x14ac:dyDescent="0.2">
      <c r="A1154" s="3" t="s">
        <v>1999</v>
      </c>
      <c r="B1154" s="3" t="s">
        <v>2000</v>
      </c>
      <c r="C1154" s="4">
        <v>4329</v>
      </c>
      <c r="D1154" s="3" t="s">
        <v>2001</v>
      </c>
      <c r="E1154" s="3" t="s">
        <v>2002</v>
      </c>
      <c r="F1154" s="4" t="s">
        <v>21</v>
      </c>
    </row>
    <row r="1155" spans="1:6" x14ac:dyDescent="0.2">
      <c r="A1155" s="3" t="s">
        <v>5504</v>
      </c>
      <c r="B1155" s="3" t="s">
        <v>5505</v>
      </c>
      <c r="C1155" s="4">
        <v>4332</v>
      </c>
      <c r="D1155" s="3" t="s">
        <v>5506</v>
      </c>
      <c r="E1155" s="3" t="s">
        <v>5507</v>
      </c>
      <c r="F1155" s="4" t="s">
        <v>21</v>
      </c>
    </row>
    <row r="1156" spans="1:6" x14ac:dyDescent="0.2">
      <c r="A1156" s="3" t="s">
        <v>7438</v>
      </c>
      <c r="B1156" s="3" t="s">
        <v>7439</v>
      </c>
      <c r="C1156" s="4">
        <v>4343</v>
      </c>
      <c r="D1156" s="3" t="s">
        <v>7440</v>
      </c>
      <c r="E1156" s="3" t="s">
        <v>7441</v>
      </c>
      <c r="F1156" s="4" t="s">
        <v>21</v>
      </c>
    </row>
    <row r="1157" spans="1:6" x14ac:dyDescent="0.2">
      <c r="A1157" s="3" t="s">
        <v>14850</v>
      </c>
      <c r="B1157" s="3" t="s">
        <v>1415</v>
      </c>
      <c r="C1157" s="4">
        <v>4347</v>
      </c>
      <c r="D1157" s="3" t="s">
        <v>1416</v>
      </c>
      <c r="E1157" s="3" t="s">
        <v>1417</v>
      </c>
      <c r="F1157" s="4" t="s">
        <v>21</v>
      </c>
    </row>
    <row r="1158" spans="1:6" x14ac:dyDescent="0.2">
      <c r="A1158" s="3" t="s">
        <v>5999</v>
      </c>
      <c r="B1158" s="3" t="s">
        <v>6000</v>
      </c>
      <c r="C1158" s="4">
        <v>4350</v>
      </c>
      <c r="D1158" s="3" t="s">
        <v>1416</v>
      </c>
      <c r="E1158" s="3" t="s">
        <v>6001</v>
      </c>
      <c r="F1158" s="4" t="s">
        <v>21</v>
      </c>
    </row>
    <row r="1159" spans="1:6" x14ac:dyDescent="0.2">
      <c r="A1159" s="3" t="s">
        <v>6346</v>
      </c>
      <c r="B1159" s="3" t="s">
        <v>6347</v>
      </c>
      <c r="C1159" s="4">
        <v>4351</v>
      </c>
      <c r="D1159" s="3" t="s">
        <v>5457</v>
      </c>
      <c r="E1159" s="3" t="s">
        <v>6348</v>
      </c>
      <c r="F1159" s="4" t="s">
        <v>21</v>
      </c>
    </row>
    <row r="1160" spans="1:6" x14ac:dyDescent="0.2">
      <c r="A1160" s="3" t="s">
        <v>5455</v>
      </c>
      <c r="B1160" s="3" t="s">
        <v>5456</v>
      </c>
      <c r="C1160" s="4">
        <v>4353</v>
      </c>
      <c r="D1160" s="3" t="s">
        <v>5457</v>
      </c>
      <c r="E1160" s="3" t="s">
        <v>5458</v>
      </c>
      <c r="F1160" s="4" t="s">
        <v>21</v>
      </c>
    </row>
    <row r="1161" spans="1:6" x14ac:dyDescent="0.2">
      <c r="A1161" s="3" t="s">
        <v>6978</v>
      </c>
      <c r="B1161" s="3" t="s">
        <v>6979</v>
      </c>
      <c r="C1161" s="4">
        <v>4354</v>
      </c>
      <c r="D1161" s="3" t="s">
        <v>1513</v>
      </c>
      <c r="E1161" s="3" t="s">
        <v>6980</v>
      </c>
      <c r="F1161" s="4" t="s">
        <v>21</v>
      </c>
    </row>
    <row r="1162" spans="1:6" x14ac:dyDescent="0.2">
      <c r="A1162" s="3" t="s">
        <v>1511</v>
      </c>
      <c r="B1162" s="3" t="s">
        <v>1512</v>
      </c>
      <c r="C1162" s="4">
        <v>4355</v>
      </c>
      <c r="D1162" s="3" t="s">
        <v>1513</v>
      </c>
      <c r="E1162" s="3" t="s">
        <v>1514</v>
      </c>
      <c r="F1162" s="4" t="s">
        <v>21</v>
      </c>
    </row>
    <row r="1163" spans="1:6" x14ac:dyDescent="0.2">
      <c r="A1163" s="3" t="s">
        <v>10704</v>
      </c>
      <c r="B1163" s="3" t="s">
        <v>16027</v>
      </c>
      <c r="C1163" s="4">
        <v>4363</v>
      </c>
      <c r="D1163" s="3" t="s">
        <v>10705</v>
      </c>
      <c r="E1163" s="3" t="s">
        <v>10706</v>
      </c>
      <c r="F1163" s="4" t="s">
        <v>21</v>
      </c>
    </row>
    <row r="1164" spans="1:6" x14ac:dyDescent="0.2">
      <c r="A1164" s="3" t="s">
        <v>10849</v>
      </c>
      <c r="B1164" s="3" t="s">
        <v>10850</v>
      </c>
      <c r="C1164" s="4">
        <v>4364</v>
      </c>
      <c r="D1164" s="3" t="s">
        <v>10705</v>
      </c>
      <c r="E1164" s="3" t="s">
        <v>8440</v>
      </c>
      <c r="F1164" s="4" t="s">
        <v>21</v>
      </c>
    </row>
    <row r="1165" spans="1:6" x14ac:dyDescent="0.2">
      <c r="A1165" s="3" t="s">
        <v>11413</v>
      </c>
      <c r="B1165" s="3" t="s">
        <v>11414</v>
      </c>
      <c r="C1165" s="4">
        <v>4367</v>
      </c>
      <c r="D1165" s="3" t="s">
        <v>10705</v>
      </c>
      <c r="E1165" s="3" t="s">
        <v>11415</v>
      </c>
      <c r="F1165" s="4" t="s">
        <v>21</v>
      </c>
    </row>
    <row r="1166" spans="1:6" x14ac:dyDescent="0.2">
      <c r="A1166" s="3" t="s">
        <v>11625</v>
      </c>
      <c r="B1166" s="3" t="s">
        <v>11626</v>
      </c>
      <c r="C1166" s="4">
        <v>4368</v>
      </c>
      <c r="D1166" s="3" t="s">
        <v>11627</v>
      </c>
      <c r="E1166" s="3" t="s">
        <v>11628</v>
      </c>
      <c r="F1166" s="4" t="s">
        <v>21</v>
      </c>
    </row>
    <row r="1167" spans="1:6" x14ac:dyDescent="0.2">
      <c r="A1167" s="3" t="s">
        <v>5841</v>
      </c>
      <c r="B1167" s="3" t="s">
        <v>15959</v>
      </c>
      <c r="C1167" s="4">
        <v>4369</v>
      </c>
      <c r="D1167" s="3" t="s">
        <v>5755</v>
      </c>
      <c r="E1167" s="3" t="s">
        <v>5842</v>
      </c>
      <c r="F1167" s="4" t="s">
        <v>21</v>
      </c>
    </row>
    <row r="1168" spans="1:6" x14ac:dyDescent="0.2">
      <c r="A1168" s="3" t="s">
        <v>5753</v>
      </c>
      <c r="B1168" s="3" t="s">
        <v>5754</v>
      </c>
      <c r="C1168" s="4">
        <v>4374</v>
      </c>
      <c r="D1168" s="3" t="s">
        <v>5755</v>
      </c>
      <c r="E1168" s="3" t="s">
        <v>5756</v>
      </c>
      <c r="F1168" s="4" t="s">
        <v>21</v>
      </c>
    </row>
    <row r="1169" spans="1:6" x14ac:dyDescent="0.2">
      <c r="A1169" s="3" t="s">
        <v>1872</v>
      </c>
      <c r="B1169" s="3" t="s">
        <v>1847</v>
      </c>
      <c r="C1169" s="4">
        <v>4377</v>
      </c>
      <c r="D1169" s="3" t="s">
        <v>1873</v>
      </c>
      <c r="E1169" s="3" t="s">
        <v>1874</v>
      </c>
      <c r="F1169" s="4" t="s">
        <v>21</v>
      </c>
    </row>
    <row r="1170" spans="1:6" x14ac:dyDescent="0.2">
      <c r="A1170" s="3" t="s">
        <v>4645</v>
      </c>
      <c r="B1170" s="3" t="s">
        <v>2139</v>
      </c>
      <c r="C1170" s="4">
        <v>4378</v>
      </c>
      <c r="D1170" s="3" t="s">
        <v>4646</v>
      </c>
      <c r="E1170" s="3" t="s">
        <v>4647</v>
      </c>
      <c r="F1170" s="4" t="s">
        <v>21</v>
      </c>
    </row>
    <row r="1171" spans="1:6" x14ac:dyDescent="0.2">
      <c r="A1171" s="3" t="s">
        <v>15174</v>
      </c>
      <c r="B1171" s="3" t="s">
        <v>6256</v>
      </c>
      <c r="C1171" s="4">
        <v>4380</v>
      </c>
      <c r="D1171" s="3" t="s">
        <v>6257</v>
      </c>
      <c r="E1171" s="3" t="s">
        <v>14199</v>
      </c>
      <c r="F1171" s="4" t="s">
        <v>21</v>
      </c>
    </row>
    <row r="1172" spans="1:6" x14ac:dyDescent="0.2">
      <c r="A1172" s="3" t="s">
        <v>2384</v>
      </c>
      <c r="B1172" s="3" t="s">
        <v>1794</v>
      </c>
      <c r="C1172" s="4">
        <v>4391</v>
      </c>
      <c r="D1172" s="3" t="s">
        <v>2385</v>
      </c>
      <c r="E1172" s="3" t="s">
        <v>2386</v>
      </c>
      <c r="F1172" s="4" t="s">
        <v>21</v>
      </c>
    </row>
    <row r="1173" spans="1:6" x14ac:dyDescent="0.2">
      <c r="A1173" s="3" t="s">
        <v>4317</v>
      </c>
      <c r="B1173" s="3" t="s">
        <v>3819</v>
      </c>
      <c r="C1173" s="4">
        <v>4392</v>
      </c>
      <c r="D1173" s="3" t="s">
        <v>2385</v>
      </c>
      <c r="E1173" s="3" t="s">
        <v>4318</v>
      </c>
      <c r="F1173" s="4" t="s">
        <v>21</v>
      </c>
    </row>
    <row r="1174" spans="1:6" x14ac:dyDescent="0.2">
      <c r="A1174" s="3" t="s">
        <v>2286</v>
      </c>
      <c r="B1174" s="3" t="s">
        <v>2287</v>
      </c>
      <c r="C1174" s="4">
        <v>4396</v>
      </c>
      <c r="D1174" s="3" t="s">
        <v>2288</v>
      </c>
      <c r="E1174" s="3" t="s">
        <v>2289</v>
      </c>
      <c r="F1174" s="4" t="s">
        <v>21</v>
      </c>
    </row>
    <row r="1175" spans="1:6" x14ac:dyDescent="0.2">
      <c r="A1175" s="3" t="s">
        <v>8113</v>
      </c>
      <c r="B1175" s="3" t="s">
        <v>8114</v>
      </c>
      <c r="C1175" s="4">
        <v>4398</v>
      </c>
      <c r="D1175" s="3" t="s">
        <v>8115</v>
      </c>
      <c r="E1175" s="3" t="s">
        <v>13405</v>
      </c>
      <c r="F1175" s="4" t="s">
        <v>21</v>
      </c>
    </row>
    <row r="1176" spans="1:6" x14ac:dyDescent="0.2">
      <c r="A1176" s="3" t="s">
        <v>3973</v>
      </c>
      <c r="B1176" s="3" t="s">
        <v>3974</v>
      </c>
      <c r="C1176" s="4">
        <v>4406</v>
      </c>
      <c r="D1176" s="3" t="s">
        <v>1836</v>
      </c>
      <c r="E1176" s="3" t="s">
        <v>3975</v>
      </c>
      <c r="F1176" s="4" t="s">
        <v>21</v>
      </c>
    </row>
    <row r="1177" spans="1:6" x14ac:dyDescent="0.2">
      <c r="A1177" s="3" t="s">
        <v>7209</v>
      </c>
      <c r="B1177" s="3" t="s">
        <v>7210</v>
      </c>
      <c r="C1177" s="4">
        <v>4407</v>
      </c>
      <c r="D1177" s="3" t="s">
        <v>1836</v>
      </c>
      <c r="E1177" s="3" t="s">
        <v>7211</v>
      </c>
      <c r="F1177" s="4" t="s">
        <v>21</v>
      </c>
    </row>
    <row r="1178" spans="1:6" x14ac:dyDescent="0.2">
      <c r="A1178" s="3" t="s">
        <v>1834</v>
      </c>
      <c r="B1178" s="3" t="s">
        <v>1835</v>
      </c>
      <c r="C1178" s="4">
        <v>4408</v>
      </c>
      <c r="D1178" s="3" t="s">
        <v>1836</v>
      </c>
      <c r="E1178" s="3" t="s">
        <v>1837</v>
      </c>
      <c r="F1178" s="4" t="s">
        <v>21</v>
      </c>
    </row>
    <row r="1179" spans="1:6" x14ac:dyDescent="0.2">
      <c r="A1179" s="3" t="s">
        <v>5412</v>
      </c>
      <c r="B1179" s="3" t="s">
        <v>5413</v>
      </c>
      <c r="C1179" s="4">
        <v>4411</v>
      </c>
      <c r="D1179" s="3" t="s">
        <v>5414</v>
      </c>
      <c r="E1179" s="3" t="s">
        <v>5415</v>
      </c>
      <c r="F1179" s="4" t="s">
        <v>21</v>
      </c>
    </row>
    <row r="1180" spans="1:6" x14ac:dyDescent="0.2">
      <c r="A1180" s="3" t="s">
        <v>6448</v>
      </c>
      <c r="B1180" s="3" t="s">
        <v>6449</v>
      </c>
      <c r="C1180" s="4">
        <v>4414</v>
      </c>
      <c r="D1180" s="3" t="s">
        <v>5414</v>
      </c>
      <c r="E1180" s="3" t="s">
        <v>6450</v>
      </c>
      <c r="F1180" s="4" t="s">
        <v>21</v>
      </c>
    </row>
    <row r="1181" spans="1:6" x14ac:dyDescent="0.2">
      <c r="A1181" s="3" t="s">
        <v>11774</v>
      </c>
      <c r="B1181" s="3" t="s">
        <v>11775</v>
      </c>
      <c r="C1181" s="4">
        <v>4422</v>
      </c>
      <c r="D1181" s="3" t="s">
        <v>3215</v>
      </c>
      <c r="E1181" s="3" t="s">
        <v>11776</v>
      </c>
      <c r="F1181" s="4" t="s">
        <v>21</v>
      </c>
    </row>
    <row r="1182" spans="1:6" x14ac:dyDescent="0.2">
      <c r="A1182" s="3" t="s">
        <v>3259</v>
      </c>
      <c r="B1182" s="3" t="s">
        <v>3260</v>
      </c>
      <c r="C1182" s="4">
        <v>4423</v>
      </c>
      <c r="D1182" s="3" t="s">
        <v>3215</v>
      </c>
      <c r="E1182" s="3" t="s">
        <v>3261</v>
      </c>
      <c r="F1182" s="4" t="s">
        <v>21</v>
      </c>
    </row>
    <row r="1183" spans="1:6" x14ac:dyDescent="0.2">
      <c r="A1183" s="3" t="s">
        <v>8989</v>
      </c>
      <c r="B1183" s="3" t="s">
        <v>8990</v>
      </c>
      <c r="C1183" s="4">
        <v>4427</v>
      </c>
      <c r="D1183" s="3" t="s">
        <v>8991</v>
      </c>
      <c r="E1183" s="3" t="s">
        <v>8992</v>
      </c>
      <c r="F1183" s="4" t="s">
        <v>21</v>
      </c>
    </row>
    <row r="1184" spans="1:6" x14ac:dyDescent="0.2">
      <c r="A1184" s="3" t="s">
        <v>7088</v>
      </c>
      <c r="B1184" s="3" t="s">
        <v>7089</v>
      </c>
      <c r="C1184" s="4">
        <v>4428</v>
      </c>
      <c r="D1184" s="3" t="s">
        <v>5662</v>
      </c>
      <c r="E1184" s="3" t="s">
        <v>7090</v>
      </c>
      <c r="F1184" s="4" t="s">
        <v>21</v>
      </c>
    </row>
    <row r="1185" spans="1:6" x14ac:dyDescent="0.2">
      <c r="A1185" s="3" t="s">
        <v>5660</v>
      </c>
      <c r="B1185" s="3" t="s">
        <v>5661</v>
      </c>
      <c r="C1185" s="4">
        <v>4429</v>
      </c>
      <c r="D1185" s="3" t="s">
        <v>5662</v>
      </c>
      <c r="E1185" s="3" t="s">
        <v>15371</v>
      </c>
      <c r="F1185" s="4" t="s">
        <v>21</v>
      </c>
    </row>
    <row r="1186" spans="1:6" x14ac:dyDescent="0.2">
      <c r="A1186" s="3" t="s">
        <v>4379</v>
      </c>
      <c r="B1186" s="3" t="s">
        <v>4380</v>
      </c>
      <c r="C1186" s="4">
        <v>4432</v>
      </c>
      <c r="D1186" s="3" t="s">
        <v>4381</v>
      </c>
      <c r="E1186" s="3" t="s">
        <v>4382</v>
      </c>
      <c r="F1186" s="4" t="s">
        <v>21</v>
      </c>
    </row>
    <row r="1187" spans="1:6" x14ac:dyDescent="0.2">
      <c r="A1187" s="3" t="s">
        <v>7573</v>
      </c>
      <c r="B1187" s="3" t="s">
        <v>7574</v>
      </c>
      <c r="C1187" s="4">
        <v>4434</v>
      </c>
      <c r="D1187" s="3" t="s">
        <v>7575</v>
      </c>
      <c r="E1187" s="3" t="s">
        <v>7572</v>
      </c>
      <c r="F1187" s="4" t="s">
        <v>21</v>
      </c>
    </row>
    <row r="1188" spans="1:6" x14ac:dyDescent="0.2">
      <c r="A1188" s="3" t="s">
        <v>6233</v>
      </c>
      <c r="B1188" s="3" t="s">
        <v>6234</v>
      </c>
      <c r="C1188" s="4">
        <v>4437</v>
      </c>
      <c r="D1188" s="3" t="s">
        <v>6235</v>
      </c>
      <c r="E1188" s="3" t="s">
        <v>15647</v>
      </c>
      <c r="F1188" s="4" t="s">
        <v>21</v>
      </c>
    </row>
    <row r="1189" spans="1:6" x14ac:dyDescent="0.2">
      <c r="A1189" s="3" t="s">
        <v>7724</v>
      </c>
      <c r="B1189" s="3" t="s">
        <v>7725</v>
      </c>
      <c r="C1189" s="4">
        <v>4441</v>
      </c>
      <c r="D1189" s="3" t="s">
        <v>7726</v>
      </c>
      <c r="E1189" s="3" t="s">
        <v>17015</v>
      </c>
      <c r="F1189" s="4" t="s">
        <v>21</v>
      </c>
    </row>
    <row r="1190" spans="1:6" x14ac:dyDescent="0.2">
      <c r="A1190" s="3" t="s">
        <v>1479</v>
      </c>
      <c r="B1190" s="3" t="s">
        <v>1299</v>
      </c>
      <c r="C1190" s="4">
        <v>4446</v>
      </c>
      <c r="D1190" s="3" t="s">
        <v>1480</v>
      </c>
      <c r="E1190" s="3" t="s">
        <v>17304</v>
      </c>
      <c r="F1190" s="4" t="s">
        <v>21</v>
      </c>
    </row>
    <row r="1191" spans="1:6" x14ac:dyDescent="0.2">
      <c r="A1191" s="3" t="s">
        <v>10074</v>
      </c>
      <c r="B1191" s="3" t="s">
        <v>10075</v>
      </c>
      <c r="C1191" s="4">
        <v>4447</v>
      </c>
      <c r="D1191" s="3" t="s">
        <v>10076</v>
      </c>
      <c r="E1191" s="3" t="s">
        <v>10077</v>
      </c>
      <c r="F1191" s="4" t="s">
        <v>21</v>
      </c>
    </row>
    <row r="1192" spans="1:6" x14ac:dyDescent="0.2">
      <c r="A1192" s="3" t="s">
        <v>2049</v>
      </c>
      <c r="B1192" s="3" t="s">
        <v>2046</v>
      </c>
      <c r="C1192" s="4">
        <v>4451</v>
      </c>
      <c r="D1192" s="3" t="s">
        <v>2050</v>
      </c>
      <c r="E1192" s="3" t="s">
        <v>2051</v>
      </c>
      <c r="F1192" s="4" t="s">
        <v>21</v>
      </c>
    </row>
    <row r="1193" spans="1:6" x14ac:dyDescent="0.2">
      <c r="A1193" s="3" t="s">
        <v>153</v>
      </c>
      <c r="B1193" s="3" t="s">
        <v>154</v>
      </c>
      <c r="C1193" s="4">
        <v>4457</v>
      </c>
      <c r="D1193" s="3" t="s">
        <v>155</v>
      </c>
      <c r="E1193" s="3" t="s">
        <v>156</v>
      </c>
      <c r="F1193" s="4" t="s">
        <v>21</v>
      </c>
    </row>
    <row r="1194" spans="1:6" x14ac:dyDescent="0.2">
      <c r="A1194" s="3" t="s">
        <v>6739</v>
      </c>
      <c r="B1194" s="3" t="s">
        <v>357</v>
      </c>
      <c r="C1194" s="4">
        <v>4462</v>
      </c>
      <c r="D1194" s="3" t="s">
        <v>6740</v>
      </c>
      <c r="E1194" s="3" t="s">
        <v>6741</v>
      </c>
      <c r="F1194" s="4" t="s">
        <v>21</v>
      </c>
    </row>
    <row r="1195" spans="1:6" x14ac:dyDescent="0.2">
      <c r="A1195" s="3" t="s">
        <v>3638</v>
      </c>
      <c r="B1195" s="3" t="s">
        <v>3567</v>
      </c>
      <c r="C1195" s="4">
        <v>4463</v>
      </c>
      <c r="D1195" s="3" t="s">
        <v>3639</v>
      </c>
      <c r="E1195" s="3" t="s">
        <v>3640</v>
      </c>
      <c r="F1195" s="4" t="s">
        <v>21</v>
      </c>
    </row>
    <row r="1196" spans="1:6" x14ac:dyDescent="0.2">
      <c r="A1196" s="3" t="s">
        <v>7130</v>
      </c>
      <c r="B1196" s="3" t="s">
        <v>7131</v>
      </c>
      <c r="C1196" s="4">
        <v>4464</v>
      </c>
      <c r="D1196" s="3" t="s">
        <v>3639</v>
      </c>
      <c r="E1196" s="3" t="s">
        <v>7132</v>
      </c>
      <c r="F1196" s="4" t="s">
        <v>21</v>
      </c>
    </row>
    <row r="1197" spans="1:6" x14ac:dyDescent="0.2">
      <c r="A1197" s="3" t="s">
        <v>4652</v>
      </c>
      <c r="B1197" s="3" t="s">
        <v>4653</v>
      </c>
      <c r="C1197" s="4">
        <v>4469</v>
      </c>
      <c r="D1197" s="3" t="s">
        <v>4654</v>
      </c>
      <c r="E1197" s="3" t="s">
        <v>4655</v>
      </c>
      <c r="F1197" s="4" t="s">
        <v>21</v>
      </c>
    </row>
    <row r="1198" spans="1:6" x14ac:dyDescent="0.2">
      <c r="A1198" s="3" t="s">
        <v>138</v>
      </c>
      <c r="B1198" s="3" t="s">
        <v>139</v>
      </c>
      <c r="C1198" s="4">
        <v>4471</v>
      </c>
      <c r="D1198" s="3" t="s">
        <v>140</v>
      </c>
      <c r="E1198" s="3" t="s">
        <v>141</v>
      </c>
      <c r="F1198" s="4" t="s">
        <v>21</v>
      </c>
    </row>
    <row r="1199" spans="1:6" x14ac:dyDescent="0.2">
      <c r="A1199" s="3" t="s">
        <v>9455</v>
      </c>
      <c r="B1199" s="3" t="s">
        <v>9453</v>
      </c>
      <c r="C1199" s="4">
        <v>4483</v>
      </c>
      <c r="D1199" s="3" t="s">
        <v>9456</v>
      </c>
      <c r="E1199" s="3" t="s">
        <v>9457</v>
      </c>
      <c r="F1199" s="4" t="s">
        <v>21</v>
      </c>
    </row>
    <row r="1200" spans="1:6" x14ac:dyDescent="0.2">
      <c r="A1200" s="3" t="s">
        <v>2404</v>
      </c>
      <c r="B1200" s="3" t="s">
        <v>1923</v>
      </c>
      <c r="C1200" s="4">
        <v>4485</v>
      </c>
      <c r="D1200" s="3" t="s">
        <v>2405</v>
      </c>
      <c r="E1200" s="3" t="s">
        <v>2386</v>
      </c>
      <c r="F1200" s="4" t="s">
        <v>21</v>
      </c>
    </row>
    <row r="1201" spans="1:6" x14ac:dyDescent="0.2">
      <c r="A1201" s="3" t="s">
        <v>11876</v>
      </c>
      <c r="B1201" s="3" t="s">
        <v>11877</v>
      </c>
      <c r="C1201" s="4">
        <v>4486</v>
      </c>
      <c r="D1201" s="3" t="s">
        <v>2405</v>
      </c>
      <c r="E1201" s="3" t="s">
        <v>11878</v>
      </c>
      <c r="F1201" s="4" t="s">
        <v>21</v>
      </c>
    </row>
    <row r="1202" spans="1:6" x14ac:dyDescent="0.2">
      <c r="A1202" s="3" t="s">
        <v>2422</v>
      </c>
      <c r="B1202" s="3" t="s">
        <v>2416</v>
      </c>
      <c r="C1202" s="4">
        <v>4489</v>
      </c>
      <c r="D1202" s="3" t="s">
        <v>2423</v>
      </c>
      <c r="E1202" s="3" t="s">
        <v>17063</v>
      </c>
      <c r="F1202" s="4" t="s">
        <v>21</v>
      </c>
    </row>
    <row r="1203" spans="1:6" x14ac:dyDescent="0.2">
      <c r="A1203" s="3" t="s">
        <v>2003</v>
      </c>
      <c r="B1203" s="3" t="s">
        <v>2004</v>
      </c>
      <c r="C1203" s="4">
        <v>4494</v>
      </c>
      <c r="D1203" s="3" t="s">
        <v>2005</v>
      </c>
      <c r="E1203" s="3" t="s">
        <v>2006</v>
      </c>
      <c r="F1203" s="4" t="s">
        <v>21</v>
      </c>
    </row>
    <row r="1204" spans="1:6" x14ac:dyDescent="0.2">
      <c r="A1204" s="3" t="s">
        <v>6641</v>
      </c>
      <c r="B1204" s="3" t="s">
        <v>18520</v>
      </c>
      <c r="C1204" s="4">
        <v>4498</v>
      </c>
      <c r="D1204" s="3" t="s">
        <v>6642</v>
      </c>
      <c r="E1204" s="3" t="s">
        <v>6643</v>
      </c>
      <c r="F1204" s="4" t="s">
        <v>21</v>
      </c>
    </row>
    <row r="1205" spans="1:6" x14ac:dyDescent="0.2">
      <c r="A1205" s="3" t="s">
        <v>9662</v>
      </c>
      <c r="B1205" s="3" t="s">
        <v>9663</v>
      </c>
      <c r="C1205" s="4">
        <v>4501</v>
      </c>
      <c r="D1205" s="3" t="s">
        <v>9664</v>
      </c>
      <c r="E1205" s="3" t="s">
        <v>9665</v>
      </c>
      <c r="F1205" s="4" t="s">
        <v>21</v>
      </c>
    </row>
    <row r="1206" spans="1:6" x14ac:dyDescent="0.2">
      <c r="A1206" s="3" t="s">
        <v>162</v>
      </c>
      <c r="B1206" s="3" t="s">
        <v>163</v>
      </c>
      <c r="C1206" s="4">
        <v>4502</v>
      </c>
      <c r="D1206" s="3" t="s">
        <v>164</v>
      </c>
      <c r="E1206" s="3" t="s">
        <v>165</v>
      </c>
      <c r="F1206" s="4" t="s">
        <v>21</v>
      </c>
    </row>
    <row r="1207" spans="1:6" x14ac:dyDescent="0.2">
      <c r="A1207" s="3" t="s">
        <v>5898</v>
      </c>
      <c r="B1207" s="3" t="s">
        <v>5899</v>
      </c>
      <c r="C1207" s="4">
        <v>4503</v>
      </c>
      <c r="D1207" s="3" t="s">
        <v>164</v>
      </c>
      <c r="E1207" s="3" t="s">
        <v>5900</v>
      </c>
      <c r="F1207" s="4" t="s">
        <v>21</v>
      </c>
    </row>
    <row r="1208" spans="1:6" x14ac:dyDescent="0.2">
      <c r="A1208" s="3" t="s">
        <v>3150</v>
      </c>
      <c r="B1208" s="3" t="s">
        <v>3151</v>
      </c>
      <c r="C1208" s="4">
        <v>4505</v>
      </c>
      <c r="D1208" s="3" t="s">
        <v>3152</v>
      </c>
      <c r="E1208" s="3" t="s">
        <v>17810</v>
      </c>
      <c r="F1208" s="4" t="s">
        <v>21</v>
      </c>
    </row>
    <row r="1209" spans="1:6" x14ac:dyDescent="0.2">
      <c r="A1209" s="3" t="s">
        <v>10750</v>
      </c>
      <c r="B1209" s="3" t="s">
        <v>3484</v>
      </c>
      <c r="C1209" s="4">
        <v>4509</v>
      </c>
      <c r="D1209" s="3" t="s">
        <v>10751</v>
      </c>
      <c r="E1209" s="3" t="s">
        <v>10752</v>
      </c>
      <c r="F1209" s="4" t="s">
        <v>21</v>
      </c>
    </row>
    <row r="1210" spans="1:6" x14ac:dyDescent="0.2">
      <c r="A1210" s="3" t="s">
        <v>1231</v>
      </c>
      <c r="B1210" s="3" t="s">
        <v>1229</v>
      </c>
      <c r="C1210" s="4">
        <v>4510</v>
      </c>
      <c r="D1210" s="3" t="s">
        <v>1232</v>
      </c>
      <c r="E1210" s="3" t="s">
        <v>1233</v>
      </c>
      <c r="F1210" s="4" t="s">
        <v>21</v>
      </c>
    </row>
    <row r="1211" spans="1:6" x14ac:dyDescent="0.2">
      <c r="A1211" s="3" t="s">
        <v>4270</v>
      </c>
      <c r="B1211" s="3" t="s">
        <v>4271</v>
      </c>
      <c r="C1211" s="4">
        <v>4511</v>
      </c>
      <c r="D1211" s="3" t="s">
        <v>4272</v>
      </c>
      <c r="E1211" s="3" t="s">
        <v>4273</v>
      </c>
      <c r="F1211" s="4" t="s">
        <v>21</v>
      </c>
    </row>
    <row r="1212" spans="1:6" x14ac:dyDescent="0.2">
      <c r="A1212" s="3" t="s">
        <v>3694</v>
      </c>
      <c r="B1212" s="3" t="s">
        <v>3695</v>
      </c>
      <c r="C1212" s="4">
        <v>4516</v>
      </c>
      <c r="D1212" s="3" t="s">
        <v>3696</v>
      </c>
      <c r="E1212" s="3" t="s">
        <v>3697</v>
      </c>
      <c r="F1212" s="4" t="s">
        <v>21</v>
      </c>
    </row>
    <row r="1213" spans="1:6" x14ac:dyDescent="0.2">
      <c r="A1213" s="3" t="s">
        <v>5017</v>
      </c>
      <c r="B1213" s="3" t="s">
        <v>5018</v>
      </c>
      <c r="C1213" s="4">
        <v>4517</v>
      </c>
      <c r="D1213" s="3" t="s">
        <v>3696</v>
      </c>
      <c r="E1213" s="3" t="s">
        <v>5019</v>
      </c>
      <c r="F1213" s="4" t="s">
        <v>21</v>
      </c>
    </row>
    <row r="1214" spans="1:6" x14ac:dyDescent="0.2">
      <c r="A1214" s="3" t="s">
        <v>2115</v>
      </c>
      <c r="B1214" s="3" t="s">
        <v>2116</v>
      </c>
      <c r="C1214" s="4">
        <v>4521</v>
      </c>
      <c r="D1214" s="3" t="s">
        <v>2117</v>
      </c>
      <c r="E1214" s="3" t="s">
        <v>2118</v>
      </c>
      <c r="F1214" s="4" t="s">
        <v>21</v>
      </c>
    </row>
    <row r="1215" spans="1:6" x14ac:dyDescent="0.2">
      <c r="A1215" s="3" t="s">
        <v>6165</v>
      </c>
      <c r="B1215" s="3" t="s">
        <v>6016</v>
      </c>
      <c r="C1215" s="4">
        <v>4525</v>
      </c>
      <c r="D1215" s="3" t="s">
        <v>6166</v>
      </c>
      <c r="E1215" s="3" t="s">
        <v>6164</v>
      </c>
      <c r="F1215" s="4" t="s">
        <v>21</v>
      </c>
    </row>
    <row r="1216" spans="1:6" x14ac:dyDescent="0.2">
      <c r="A1216" s="3" t="s">
        <v>9342</v>
      </c>
      <c r="B1216" s="3" t="s">
        <v>9343</v>
      </c>
      <c r="C1216" s="4">
        <v>4531</v>
      </c>
      <c r="D1216" s="3" t="s">
        <v>9344</v>
      </c>
      <c r="E1216" s="3" t="s">
        <v>9345</v>
      </c>
      <c r="F1216" s="4" t="s">
        <v>21</v>
      </c>
    </row>
    <row r="1217" spans="1:6" x14ac:dyDescent="0.2">
      <c r="A1217" s="3" t="s">
        <v>9825</v>
      </c>
      <c r="B1217" s="3" t="s">
        <v>9826</v>
      </c>
      <c r="C1217" s="4">
        <v>4534</v>
      </c>
      <c r="D1217" s="3" t="s">
        <v>9827</v>
      </c>
      <c r="E1217" s="3" t="s">
        <v>9828</v>
      </c>
      <c r="F1217" s="4" t="s">
        <v>21</v>
      </c>
    </row>
    <row r="1218" spans="1:6" x14ac:dyDescent="0.2">
      <c r="A1218" s="3" t="s">
        <v>4383</v>
      </c>
      <c r="B1218" s="3" t="s">
        <v>4384</v>
      </c>
      <c r="C1218" s="4">
        <v>4538</v>
      </c>
      <c r="D1218" s="3" t="s">
        <v>4385</v>
      </c>
      <c r="E1218" s="3" t="s">
        <v>4382</v>
      </c>
      <c r="F1218" s="4" t="s">
        <v>21</v>
      </c>
    </row>
    <row r="1219" spans="1:6" x14ac:dyDescent="0.2">
      <c r="A1219" s="3" t="s">
        <v>17578</v>
      </c>
      <c r="B1219" s="3" t="s">
        <v>17576</v>
      </c>
      <c r="C1219" s="4">
        <v>4539</v>
      </c>
      <c r="D1219" s="3" t="s">
        <v>10764</v>
      </c>
      <c r="E1219" s="3" t="s">
        <v>13419</v>
      </c>
      <c r="F1219" s="4" t="s">
        <v>21</v>
      </c>
    </row>
    <row r="1220" spans="1:6" x14ac:dyDescent="0.2">
      <c r="A1220" s="3" t="s">
        <v>7032</v>
      </c>
      <c r="B1220" s="3" t="s">
        <v>7033</v>
      </c>
      <c r="C1220" s="4">
        <v>4548</v>
      </c>
      <c r="D1220" s="3" t="s">
        <v>7034</v>
      </c>
      <c r="E1220" s="3" t="s">
        <v>7035</v>
      </c>
      <c r="F1220" s="4" t="s">
        <v>21</v>
      </c>
    </row>
    <row r="1221" spans="1:6" x14ac:dyDescent="0.2">
      <c r="A1221" s="3" t="s">
        <v>10883</v>
      </c>
      <c r="B1221" s="3" t="s">
        <v>8733</v>
      </c>
      <c r="C1221" s="4">
        <v>107</v>
      </c>
      <c r="D1221" s="3" t="s">
        <v>8326</v>
      </c>
      <c r="E1221" s="3" t="s">
        <v>10884</v>
      </c>
      <c r="F1221" s="4" t="s">
        <v>270</v>
      </c>
    </row>
    <row r="1222" spans="1:6" x14ac:dyDescent="0.2">
      <c r="A1222" s="3" t="s">
        <v>15992</v>
      </c>
      <c r="B1222" s="3" t="s">
        <v>16080</v>
      </c>
      <c r="C1222" s="4">
        <v>153</v>
      </c>
      <c r="D1222" s="3" t="s">
        <v>512</v>
      </c>
      <c r="E1222" s="3" t="s">
        <v>15991</v>
      </c>
      <c r="F1222" s="4" t="s">
        <v>9</v>
      </c>
    </row>
    <row r="1223" spans="1:6" x14ac:dyDescent="0.2">
      <c r="A1223" s="3" t="s">
        <v>7402</v>
      </c>
      <c r="B1223" s="3" t="s">
        <v>7403</v>
      </c>
      <c r="C1223" s="4">
        <v>4555</v>
      </c>
      <c r="D1223" s="3" t="s">
        <v>7404</v>
      </c>
      <c r="E1223" s="3" t="s">
        <v>14383</v>
      </c>
      <c r="F1223" s="4" t="s">
        <v>21</v>
      </c>
    </row>
    <row r="1224" spans="1:6" x14ac:dyDescent="0.2">
      <c r="A1224" s="3" t="s">
        <v>8401</v>
      </c>
      <c r="B1224" s="3" t="s">
        <v>8402</v>
      </c>
      <c r="C1224" s="4">
        <v>4559</v>
      </c>
      <c r="D1224" s="3" t="s">
        <v>8403</v>
      </c>
      <c r="E1224" s="3" t="s">
        <v>8404</v>
      </c>
      <c r="F1224" s="4" t="s">
        <v>21</v>
      </c>
    </row>
    <row r="1225" spans="1:6" x14ac:dyDescent="0.2">
      <c r="A1225" s="3" t="s">
        <v>9364</v>
      </c>
      <c r="B1225" s="3" t="s">
        <v>14584</v>
      </c>
      <c r="C1225" s="4">
        <v>4563</v>
      </c>
      <c r="D1225" s="3" t="s">
        <v>14585</v>
      </c>
      <c r="E1225" s="3" t="s">
        <v>5062</v>
      </c>
      <c r="F1225" s="4" t="s">
        <v>21</v>
      </c>
    </row>
    <row r="1226" spans="1:6" x14ac:dyDescent="0.2">
      <c r="A1226" s="3" t="s">
        <v>4375</v>
      </c>
      <c r="B1226" s="3" t="s">
        <v>4376</v>
      </c>
      <c r="C1226" s="4">
        <v>4570</v>
      </c>
      <c r="D1226" s="3" t="s">
        <v>4377</v>
      </c>
      <c r="E1226" s="3" t="s">
        <v>4378</v>
      </c>
      <c r="F1226" s="4" t="s">
        <v>21</v>
      </c>
    </row>
    <row r="1227" spans="1:6" x14ac:dyDescent="0.2">
      <c r="A1227" s="3" t="s">
        <v>9955</v>
      </c>
      <c r="B1227" s="3" t="s">
        <v>9952</v>
      </c>
      <c r="C1227" s="4">
        <v>4573</v>
      </c>
      <c r="D1227" s="3" t="s">
        <v>9956</v>
      </c>
      <c r="E1227" s="3" t="s">
        <v>9957</v>
      </c>
      <c r="F1227" s="4" t="s">
        <v>21</v>
      </c>
    </row>
    <row r="1228" spans="1:6" x14ac:dyDescent="0.2">
      <c r="A1228" s="3" t="s">
        <v>11067</v>
      </c>
      <c r="B1228" s="3" t="s">
        <v>11068</v>
      </c>
      <c r="C1228" s="4">
        <v>4575</v>
      </c>
      <c r="D1228" s="3" t="s">
        <v>9956</v>
      </c>
      <c r="E1228" s="3" t="s">
        <v>11069</v>
      </c>
      <c r="F1228" s="4" t="s">
        <v>21</v>
      </c>
    </row>
    <row r="1229" spans="1:6" x14ac:dyDescent="0.2">
      <c r="A1229" s="3" t="s">
        <v>10252</v>
      </c>
      <c r="B1229" s="3" t="s">
        <v>10253</v>
      </c>
      <c r="C1229" s="4">
        <v>4578</v>
      </c>
      <c r="D1229" s="3" t="s">
        <v>777</v>
      </c>
      <c r="E1229" s="3" t="s">
        <v>10254</v>
      </c>
      <c r="F1229" s="4" t="s">
        <v>21</v>
      </c>
    </row>
    <row r="1230" spans="1:6" x14ac:dyDescent="0.2">
      <c r="A1230" s="3" t="s">
        <v>776</v>
      </c>
      <c r="B1230" s="3" t="s">
        <v>174</v>
      </c>
      <c r="C1230" s="4">
        <v>4579</v>
      </c>
      <c r="D1230" s="3" t="s">
        <v>777</v>
      </c>
      <c r="E1230" s="3" t="s">
        <v>771</v>
      </c>
      <c r="F1230" s="4" t="s">
        <v>21</v>
      </c>
    </row>
    <row r="1231" spans="1:6" x14ac:dyDescent="0.2">
      <c r="A1231" s="3" t="s">
        <v>6955</v>
      </c>
      <c r="B1231" s="3" t="s">
        <v>6956</v>
      </c>
      <c r="C1231" s="4">
        <v>4580</v>
      </c>
      <c r="D1231" s="3" t="s">
        <v>6957</v>
      </c>
      <c r="E1231" s="3" t="s">
        <v>6958</v>
      </c>
      <c r="F1231" s="4" t="s">
        <v>21</v>
      </c>
    </row>
    <row r="1232" spans="1:6" x14ac:dyDescent="0.2">
      <c r="A1232" s="3" t="s">
        <v>11871</v>
      </c>
      <c r="B1232" s="3" t="s">
        <v>11872</v>
      </c>
      <c r="C1232" s="4">
        <v>4583</v>
      </c>
      <c r="D1232" s="3" t="s">
        <v>6957</v>
      </c>
      <c r="E1232" s="3" t="s">
        <v>13427</v>
      </c>
      <c r="F1232" s="4" t="s">
        <v>21</v>
      </c>
    </row>
    <row r="1233" spans="1:6" x14ac:dyDescent="0.2">
      <c r="A1233" s="3" t="s">
        <v>12699</v>
      </c>
      <c r="B1233" s="3" t="s">
        <v>12700</v>
      </c>
      <c r="C1233" s="4">
        <v>4585</v>
      </c>
      <c r="D1233" s="3" t="s">
        <v>12701</v>
      </c>
      <c r="E1233" s="3" t="s">
        <v>12702</v>
      </c>
      <c r="F1233" s="4" t="s">
        <v>21</v>
      </c>
    </row>
    <row r="1234" spans="1:6" x14ac:dyDescent="0.2">
      <c r="A1234" s="3" t="s">
        <v>5710</v>
      </c>
      <c r="B1234" s="3" t="s">
        <v>5711</v>
      </c>
      <c r="C1234" s="4">
        <v>4591</v>
      </c>
      <c r="D1234" s="3" t="s">
        <v>5712</v>
      </c>
      <c r="E1234" s="3" t="s">
        <v>5713</v>
      </c>
      <c r="F1234" s="4" t="s">
        <v>21</v>
      </c>
    </row>
    <row r="1235" spans="1:6" x14ac:dyDescent="0.2">
      <c r="A1235" s="3" t="s">
        <v>10290</v>
      </c>
      <c r="B1235" s="3" t="s">
        <v>10291</v>
      </c>
      <c r="C1235" s="4">
        <v>4597</v>
      </c>
      <c r="D1235" s="3" t="s">
        <v>10292</v>
      </c>
      <c r="E1235" s="3" t="s">
        <v>10293</v>
      </c>
      <c r="F1235" s="4" t="s">
        <v>21</v>
      </c>
    </row>
    <row r="1236" spans="1:6" x14ac:dyDescent="0.2">
      <c r="A1236" s="3" t="s">
        <v>5632</v>
      </c>
      <c r="B1236" s="3" t="s">
        <v>5633</v>
      </c>
      <c r="C1236" s="4">
        <v>4605</v>
      </c>
      <c r="D1236" s="3" t="s">
        <v>5634</v>
      </c>
      <c r="E1236" s="3" t="s">
        <v>5635</v>
      </c>
      <c r="F1236" s="4" t="s">
        <v>21</v>
      </c>
    </row>
    <row r="1237" spans="1:6" x14ac:dyDescent="0.2">
      <c r="A1237" s="3" t="s">
        <v>10740</v>
      </c>
      <c r="B1237" s="3" t="s">
        <v>10741</v>
      </c>
      <c r="C1237" s="4">
        <v>4607</v>
      </c>
      <c r="D1237" s="3" t="s">
        <v>1633</v>
      </c>
      <c r="E1237" s="3" t="s">
        <v>10742</v>
      </c>
      <c r="F1237" s="4" t="s">
        <v>21</v>
      </c>
    </row>
    <row r="1238" spans="1:6" x14ac:dyDescent="0.2">
      <c r="A1238" s="3" t="s">
        <v>1632</v>
      </c>
      <c r="B1238" s="3" t="s">
        <v>1429</v>
      </c>
      <c r="C1238" s="4">
        <v>4608</v>
      </c>
      <c r="D1238" s="3" t="s">
        <v>1633</v>
      </c>
      <c r="E1238" s="3" t="s">
        <v>1634</v>
      </c>
      <c r="F1238" s="4" t="s">
        <v>21</v>
      </c>
    </row>
    <row r="1239" spans="1:6" x14ac:dyDescent="0.2">
      <c r="A1239" s="3" t="s">
        <v>2066</v>
      </c>
      <c r="B1239" s="3" t="s">
        <v>2067</v>
      </c>
      <c r="C1239" s="4">
        <v>4615</v>
      </c>
      <c r="D1239" s="3" t="s">
        <v>2068</v>
      </c>
      <c r="E1239" s="3" t="s">
        <v>2069</v>
      </c>
      <c r="F1239" s="4" t="s">
        <v>21</v>
      </c>
    </row>
    <row r="1240" spans="1:6" x14ac:dyDescent="0.2">
      <c r="A1240" s="3" t="s">
        <v>4892</v>
      </c>
      <c r="B1240" s="3" t="s">
        <v>4893</v>
      </c>
      <c r="C1240" s="4">
        <v>4617</v>
      </c>
      <c r="D1240" s="3" t="s">
        <v>4894</v>
      </c>
      <c r="E1240" s="3" t="s">
        <v>18530</v>
      </c>
      <c r="F1240" s="4" t="s">
        <v>21</v>
      </c>
    </row>
    <row r="1241" spans="1:6" x14ac:dyDescent="0.2">
      <c r="A1241" s="3" t="s">
        <v>9069</v>
      </c>
      <c r="B1241" s="3" t="s">
        <v>9070</v>
      </c>
      <c r="C1241" s="4">
        <v>4618</v>
      </c>
      <c r="D1241" s="3" t="s">
        <v>4894</v>
      </c>
      <c r="E1241" s="3" t="s">
        <v>9071</v>
      </c>
      <c r="F1241" s="4" t="s">
        <v>21</v>
      </c>
    </row>
    <row r="1242" spans="1:6" x14ac:dyDescent="0.2">
      <c r="A1242" s="3" t="s">
        <v>7169</v>
      </c>
      <c r="B1242" s="3" t="s">
        <v>7170</v>
      </c>
      <c r="C1242" s="4">
        <v>4621</v>
      </c>
      <c r="D1242" s="3" t="s">
        <v>4365</v>
      </c>
      <c r="E1242" s="3" t="s">
        <v>7171</v>
      </c>
      <c r="F1242" s="4" t="s">
        <v>21</v>
      </c>
    </row>
    <row r="1243" spans="1:6" x14ac:dyDescent="0.2">
      <c r="A1243" s="3" t="s">
        <v>6387</v>
      </c>
      <c r="B1243" s="3" t="s">
        <v>6388</v>
      </c>
      <c r="C1243" s="4">
        <v>4623</v>
      </c>
      <c r="D1243" s="3" t="s">
        <v>4365</v>
      </c>
      <c r="E1243" s="3" t="s">
        <v>6389</v>
      </c>
      <c r="F1243" s="4" t="s">
        <v>21</v>
      </c>
    </row>
    <row r="1244" spans="1:6" x14ac:dyDescent="0.2">
      <c r="A1244" s="3" t="s">
        <v>10091</v>
      </c>
      <c r="B1244" s="3" t="s">
        <v>10092</v>
      </c>
      <c r="C1244" s="4">
        <v>4625</v>
      </c>
      <c r="D1244" s="3" t="s">
        <v>4365</v>
      </c>
      <c r="E1244" s="3" t="s">
        <v>10093</v>
      </c>
      <c r="F1244" s="4" t="s">
        <v>21</v>
      </c>
    </row>
    <row r="1245" spans="1:6" x14ac:dyDescent="0.2">
      <c r="A1245" s="3" t="s">
        <v>4363</v>
      </c>
      <c r="B1245" s="3" t="s">
        <v>4364</v>
      </c>
      <c r="C1245" s="4">
        <v>4628</v>
      </c>
      <c r="D1245" s="3" t="s">
        <v>4365</v>
      </c>
      <c r="E1245" s="3" t="s">
        <v>3820</v>
      </c>
      <c r="F1245" s="4" t="s">
        <v>21</v>
      </c>
    </row>
    <row r="1246" spans="1:6" x14ac:dyDescent="0.2">
      <c r="A1246" s="3" t="s">
        <v>9884</v>
      </c>
      <c r="B1246" s="3" t="s">
        <v>9885</v>
      </c>
      <c r="C1246" s="4">
        <v>4631</v>
      </c>
      <c r="D1246" s="3" t="s">
        <v>1975</v>
      </c>
      <c r="E1246" s="3" t="s">
        <v>9886</v>
      </c>
      <c r="F1246" s="4" t="s">
        <v>21</v>
      </c>
    </row>
    <row r="1247" spans="1:6" x14ac:dyDescent="0.2">
      <c r="A1247" s="3" t="s">
        <v>7015</v>
      </c>
      <c r="B1247" s="3" t="s">
        <v>7016</v>
      </c>
      <c r="C1247" s="4">
        <v>4632</v>
      </c>
      <c r="D1247" s="3" t="s">
        <v>1975</v>
      </c>
      <c r="E1247" s="3" t="s">
        <v>7017</v>
      </c>
      <c r="F1247" s="4" t="s">
        <v>21</v>
      </c>
    </row>
    <row r="1248" spans="1:6" x14ac:dyDescent="0.2">
      <c r="A1248" s="3" t="s">
        <v>1974</v>
      </c>
      <c r="B1248" s="3" t="s">
        <v>1971</v>
      </c>
      <c r="C1248" s="4">
        <v>4634</v>
      </c>
      <c r="D1248" s="3" t="s">
        <v>1975</v>
      </c>
      <c r="E1248" s="3" t="s">
        <v>1976</v>
      </c>
      <c r="F1248" s="4" t="s">
        <v>21</v>
      </c>
    </row>
    <row r="1249" spans="1:6" x14ac:dyDescent="0.2">
      <c r="A1249" s="3" t="s">
        <v>8933</v>
      </c>
      <c r="B1249" s="3" t="s">
        <v>4573</v>
      </c>
      <c r="C1249" s="4">
        <v>4635</v>
      </c>
      <c r="D1249" s="3" t="s">
        <v>8934</v>
      </c>
      <c r="E1249" s="3" t="s">
        <v>16623</v>
      </c>
      <c r="F1249" s="4" t="s">
        <v>21</v>
      </c>
    </row>
    <row r="1250" spans="1:6" x14ac:dyDescent="0.2">
      <c r="A1250" s="3" t="s">
        <v>2091</v>
      </c>
      <c r="B1250" s="3" t="s">
        <v>2092</v>
      </c>
      <c r="C1250" s="4">
        <v>4641</v>
      </c>
      <c r="D1250" s="3" t="s">
        <v>831</v>
      </c>
      <c r="E1250" s="3" t="s">
        <v>2093</v>
      </c>
      <c r="F1250" s="4" t="s">
        <v>21</v>
      </c>
    </row>
    <row r="1251" spans="1:6" x14ac:dyDescent="0.2">
      <c r="A1251" s="3" t="s">
        <v>829</v>
      </c>
      <c r="B1251" s="3" t="s">
        <v>830</v>
      </c>
      <c r="C1251" s="4">
        <v>4643</v>
      </c>
      <c r="D1251" s="3" t="s">
        <v>831</v>
      </c>
      <c r="E1251" s="3" t="s">
        <v>832</v>
      </c>
      <c r="F1251" s="4" t="s">
        <v>21</v>
      </c>
    </row>
    <row r="1252" spans="1:6" x14ac:dyDescent="0.2">
      <c r="A1252" s="3" t="s">
        <v>12332</v>
      </c>
      <c r="B1252" s="3" t="s">
        <v>12221</v>
      </c>
      <c r="C1252" s="4">
        <v>4644</v>
      </c>
      <c r="D1252" s="3" t="s">
        <v>831</v>
      </c>
      <c r="E1252" s="3" t="s">
        <v>12333</v>
      </c>
      <c r="F1252" s="4" t="s">
        <v>21</v>
      </c>
    </row>
    <row r="1253" spans="1:6" x14ac:dyDescent="0.2">
      <c r="A1253" s="3" t="s">
        <v>4593</v>
      </c>
      <c r="B1253" s="3" t="s">
        <v>4594</v>
      </c>
      <c r="C1253" s="4">
        <v>4654</v>
      </c>
      <c r="D1253" s="3" t="s">
        <v>4595</v>
      </c>
      <c r="E1253" s="3" t="s">
        <v>4596</v>
      </c>
      <c r="F1253" s="4" t="s">
        <v>21</v>
      </c>
    </row>
    <row r="1254" spans="1:6" x14ac:dyDescent="0.2">
      <c r="A1254" s="3" t="s">
        <v>11336</v>
      </c>
      <c r="B1254" s="3" t="s">
        <v>7820</v>
      </c>
      <c r="C1254" s="4">
        <v>4659</v>
      </c>
      <c r="D1254" s="3" t="s">
        <v>11337</v>
      </c>
      <c r="E1254" s="3" t="s">
        <v>11338</v>
      </c>
      <c r="F1254" s="4" t="s">
        <v>21</v>
      </c>
    </row>
    <row r="1255" spans="1:6" x14ac:dyDescent="0.2">
      <c r="A1255" s="3" t="s">
        <v>4098</v>
      </c>
      <c r="B1255" s="3" t="s">
        <v>4099</v>
      </c>
      <c r="C1255" s="4">
        <v>4667</v>
      </c>
      <c r="D1255" s="3" t="s">
        <v>4100</v>
      </c>
      <c r="E1255" s="3" t="s">
        <v>4097</v>
      </c>
      <c r="F1255" s="4" t="s">
        <v>21</v>
      </c>
    </row>
    <row r="1256" spans="1:6" x14ac:dyDescent="0.2">
      <c r="A1256" s="3" t="s">
        <v>11849</v>
      </c>
      <c r="B1256" s="3" t="s">
        <v>11850</v>
      </c>
      <c r="C1256" s="4">
        <v>4668</v>
      </c>
      <c r="D1256" s="3" t="s">
        <v>4100</v>
      </c>
      <c r="E1256" s="3" t="s">
        <v>11851</v>
      </c>
      <c r="F1256" s="4" t="s">
        <v>21</v>
      </c>
    </row>
    <row r="1257" spans="1:6" x14ac:dyDescent="0.2">
      <c r="A1257" s="3" t="s">
        <v>1150</v>
      </c>
      <c r="B1257" s="3" t="s">
        <v>1151</v>
      </c>
      <c r="C1257" s="4">
        <v>4674</v>
      </c>
      <c r="D1257" s="3" t="s">
        <v>1152</v>
      </c>
      <c r="E1257" s="3" t="s">
        <v>1153</v>
      </c>
      <c r="F1257" s="4" t="s">
        <v>21</v>
      </c>
    </row>
    <row r="1258" spans="1:6" x14ac:dyDescent="0.2">
      <c r="A1258" s="3" t="s">
        <v>7601</v>
      </c>
      <c r="B1258" s="3" t="s">
        <v>7602</v>
      </c>
      <c r="C1258" s="4">
        <v>4685</v>
      </c>
      <c r="D1258" s="3" t="s">
        <v>7603</v>
      </c>
      <c r="E1258" s="3" t="s">
        <v>7604</v>
      </c>
      <c r="F1258" s="4" t="s">
        <v>21</v>
      </c>
    </row>
    <row r="1259" spans="1:6" x14ac:dyDescent="0.2">
      <c r="A1259" s="3" t="s">
        <v>10375</v>
      </c>
      <c r="B1259" s="3" t="s">
        <v>10376</v>
      </c>
      <c r="C1259" s="4">
        <v>4686</v>
      </c>
      <c r="D1259" s="3" t="s">
        <v>7603</v>
      </c>
      <c r="E1259" s="3" t="s">
        <v>10377</v>
      </c>
      <c r="F1259" s="4" t="s">
        <v>21</v>
      </c>
    </row>
    <row r="1260" spans="1:6" x14ac:dyDescent="0.2">
      <c r="A1260" s="3" t="s">
        <v>11339</v>
      </c>
      <c r="B1260" s="3" t="s">
        <v>11340</v>
      </c>
      <c r="C1260" s="4">
        <v>4690</v>
      </c>
      <c r="D1260" s="3" t="s">
        <v>11341</v>
      </c>
      <c r="E1260" s="3" t="s">
        <v>11342</v>
      </c>
      <c r="F1260" s="4" t="s">
        <v>21</v>
      </c>
    </row>
    <row r="1261" spans="1:6" x14ac:dyDescent="0.2">
      <c r="A1261" s="3" t="s">
        <v>9708</v>
      </c>
      <c r="B1261" s="3" t="s">
        <v>9709</v>
      </c>
      <c r="C1261" s="4">
        <v>4695</v>
      </c>
      <c r="D1261" s="3" t="s">
        <v>2230</v>
      </c>
      <c r="E1261" s="3" t="s">
        <v>9710</v>
      </c>
      <c r="F1261" s="4" t="s">
        <v>21</v>
      </c>
    </row>
    <row r="1262" spans="1:6" x14ac:dyDescent="0.2">
      <c r="A1262" s="3" t="s">
        <v>11805</v>
      </c>
      <c r="B1262" s="3" t="s">
        <v>11806</v>
      </c>
      <c r="C1262" s="4">
        <v>4700</v>
      </c>
      <c r="D1262" s="3" t="s">
        <v>2330</v>
      </c>
      <c r="E1262" s="3" t="s">
        <v>11807</v>
      </c>
      <c r="F1262" s="4" t="s">
        <v>21</v>
      </c>
    </row>
    <row r="1263" spans="1:6" x14ac:dyDescent="0.2">
      <c r="A1263" s="3" t="s">
        <v>2329</v>
      </c>
      <c r="B1263" s="3" t="s">
        <v>2228</v>
      </c>
      <c r="C1263" s="4">
        <v>4703</v>
      </c>
      <c r="D1263" s="3" t="s">
        <v>2330</v>
      </c>
      <c r="E1263" s="3" t="s">
        <v>2331</v>
      </c>
      <c r="F1263" s="4" t="s">
        <v>21</v>
      </c>
    </row>
    <row r="1264" spans="1:6" x14ac:dyDescent="0.2">
      <c r="A1264" s="3" t="s">
        <v>2229</v>
      </c>
      <c r="B1264" s="3" t="s">
        <v>2145</v>
      </c>
      <c r="C1264" s="4">
        <v>4706</v>
      </c>
      <c r="D1264" s="3" t="s">
        <v>2230</v>
      </c>
      <c r="E1264" s="3" t="s">
        <v>2231</v>
      </c>
      <c r="F1264" s="4" t="s">
        <v>21</v>
      </c>
    </row>
    <row r="1265" spans="1:6" x14ac:dyDescent="0.2">
      <c r="A1265" s="3" t="s">
        <v>5868</v>
      </c>
      <c r="B1265" s="3" t="s">
        <v>5869</v>
      </c>
      <c r="C1265" s="4">
        <v>4710</v>
      </c>
      <c r="D1265" s="3" t="s">
        <v>5870</v>
      </c>
      <c r="E1265" s="3" t="s">
        <v>5871</v>
      </c>
      <c r="F1265" s="4" t="s">
        <v>21</v>
      </c>
    </row>
    <row r="1266" spans="1:6" x14ac:dyDescent="0.2">
      <c r="A1266" s="3" t="s">
        <v>12929</v>
      </c>
      <c r="B1266" s="3" t="s">
        <v>12922</v>
      </c>
      <c r="C1266" s="4">
        <v>4712</v>
      </c>
      <c r="D1266" s="3" t="s">
        <v>12930</v>
      </c>
      <c r="E1266" s="3" t="s">
        <v>12931</v>
      </c>
      <c r="F1266" s="4" t="s">
        <v>21</v>
      </c>
    </row>
    <row r="1267" spans="1:6" x14ac:dyDescent="0.2">
      <c r="A1267" s="3" t="s">
        <v>7133</v>
      </c>
      <c r="B1267" s="3" t="s">
        <v>7134</v>
      </c>
      <c r="C1267" s="4">
        <v>4720</v>
      </c>
      <c r="D1267" s="3" t="s">
        <v>5870</v>
      </c>
      <c r="E1267" s="3" t="s">
        <v>7135</v>
      </c>
      <c r="F1267" s="4" t="s">
        <v>21</v>
      </c>
    </row>
    <row r="1268" spans="1:6" x14ac:dyDescent="0.2">
      <c r="A1268" s="3" t="s">
        <v>4828</v>
      </c>
      <c r="B1268" s="3" t="s">
        <v>4829</v>
      </c>
      <c r="C1268" s="4">
        <v>4723</v>
      </c>
      <c r="D1268" s="3" t="s">
        <v>4830</v>
      </c>
      <c r="E1268" s="3" t="s">
        <v>4831</v>
      </c>
      <c r="F1268" s="4" t="s">
        <v>21</v>
      </c>
    </row>
    <row r="1269" spans="1:6" x14ac:dyDescent="0.2">
      <c r="A1269" s="3" t="s">
        <v>5734</v>
      </c>
      <c r="B1269" s="3" t="s">
        <v>5735</v>
      </c>
      <c r="C1269" s="4">
        <v>4725</v>
      </c>
      <c r="D1269" s="3" t="s">
        <v>5736</v>
      </c>
      <c r="E1269" s="3" t="s">
        <v>5737</v>
      </c>
      <c r="F1269" s="4" t="s">
        <v>21</v>
      </c>
    </row>
    <row r="1270" spans="1:6" x14ac:dyDescent="0.2">
      <c r="A1270" s="3" t="s">
        <v>7721</v>
      </c>
      <c r="B1270" s="3" t="s">
        <v>7718</v>
      </c>
      <c r="C1270" s="4">
        <v>4726</v>
      </c>
      <c r="D1270" s="3" t="s">
        <v>7722</v>
      </c>
      <c r="E1270" s="3" t="s">
        <v>7723</v>
      </c>
      <c r="F1270" s="4" t="s">
        <v>21</v>
      </c>
    </row>
    <row r="1271" spans="1:6" x14ac:dyDescent="0.2">
      <c r="A1271" s="3" t="s">
        <v>4057</v>
      </c>
      <c r="B1271" s="3" t="s">
        <v>4058</v>
      </c>
      <c r="C1271" s="4">
        <v>4733</v>
      </c>
      <c r="D1271" s="3" t="s">
        <v>4059</v>
      </c>
      <c r="E1271" s="3" t="s">
        <v>4056</v>
      </c>
      <c r="F1271" s="4" t="s">
        <v>21</v>
      </c>
    </row>
    <row r="1272" spans="1:6" x14ac:dyDescent="0.2">
      <c r="A1272" s="3" t="s">
        <v>9669</v>
      </c>
      <c r="B1272" s="3" t="s">
        <v>9670</v>
      </c>
      <c r="C1272" s="4">
        <v>4734</v>
      </c>
      <c r="D1272" s="3" t="s">
        <v>4059</v>
      </c>
      <c r="E1272" s="3" t="s">
        <v>9671</v>
      </c>
      <c r="F1272" s="4" t="s">
        <v>21</v>
      </c>
    </row>
    <row r="1273" spans="1:6" x14ac:dyDescent="0.2">
      <c r="A1273" s="3" t="s">
        <v>10409</v>
      </c>
      <c r="B1273" s="3" t="s">
        <v>10410</v>
      </c>
      <c r="C1273" s="4">
        <v>4736</v>
      </c>
      <c r="D1273" s="3" t="s">
        <v>10411</v>
      </c>
      <c r="E1273" s="3" t="s">
        <v>10412</v>
      </c>
      <c r="F1273" s="4" t="s">
        <v>21</v>
      </c>
    </row>
    <row r="1274" spans="1:6" x14ac:dyDescent="0.2">
      <c r="A1274" s="3" t="s">
        <v>10902</v>
      </c>
      <c r="B1274" s="3" t="s">
        <v>10903</v>
      </c>
      <c r="C1274" s="4">
        <v>4740</v>
      </c>
      <c r="D1274" s="3" t="s">
        <v>10411</v>
      </c>
      <c r="E1274" s="3" t="s">
        <v>10904</v>
      </c>
      <c r="F1274" s="4" t="s">
        <v>21</v>
      </c>
    </row>
    <row r="1275" spans="1:6" x14ac:dyDescent="0.2">
      <c r="A1275" s="3" t="s">
        <v>2217</v>
      </c>
      <c r="B1275" s="3" t="s">
        <v>1752</v>
      </c>
      <c r="C1275" s="4">
        <v>4744</v>
      </c>
      <c r="D1275" s="3" t="s">
        <v>2218</v>
      </c>
      <c r="E1275" s="3" t="s">
        <v>15111</v>
      </c>
      <c r="F1275" s="4" t="s">
        <v>21</v>
      </c>
    </row>
    <row r="1276" spans="1:6" x14ac:dyDescent="0.2">
      <c r="A1276" s="3" t="s">
        <v>2357</v>
      </c>
      <c r="B1276" s="3" t="s">
        <v>2054</v>
      </c>
      <c r="C1276" s="4">
        <v>4745</v>
      </c>
      <c r="D1276" s="3" t="s">
        <v>2218</v>
      </c>
      <c r="E1276" s="3" t="s">
        <v>2358</v>
      </c>
      <c r="F1276" s="4" t="s">
        <v>21</v>
      </c>
    </row>
    <row r="1277" spans="1:6" x14ac:dyDescent="0.2">
      <c r="A1277" s="3" t="s">
        <v>11227</v>
      </c>
      <c r="B1277" s="3" t="s">
        <v>8562</v>
      </c>
      <c r="C1277" s="4">
        <v>4746</v>
      </c>
      <c r="D1277" s="3" t="s">
        <v>10411</v>
      </c>
      <c r="E1277" s="3" t="s">
        <v>11228</v>
      </c>
      <c r="F1277" s="4" t="s">
        <v>21</v>
      </c>
    </row>
    <row r="1278" spans="1:6" x14ac:dyDescent="0.2">
      <c r="A1278" s="3" t="s">
        <v>11727</v>
      </c>
      <c r="B1278" s="3" t="s">
        <v>11728</v>
      </c>
      <c r="C1278" s="4">
        <v>4751</v>
      </c>
      <c r="D1278" s="3" t="s">
        <v>11729</v>
      </c>
      <c r="E1278" s="3" t="s">
        <v>11730</v>
      </c>
      <c r="F1278" s="4" t="s">
        <v>21</v>
      </c>
    </row>
    <row r="1279" spans="1:6" x14ac:dyDescent="0.2">
      <c r="A1279" s="3" t="s">
        <v>8699</v>
      </c>
      <c r="B1279" s="3" t="s">
        <v>94</v>
      </c>
      <c r="C1279" s="4">
        <v>4754</v>
      </c>
      <c r="D1279" s="3" t="s">
        <v>8700</v>
      </c>
      <c r="E1279" s="3" t="s">
        <v>8701</v>
      </c>
      <c r="F1279" s="4" t="s">
        <v>21</v>
      </c>
    </row>
    <row r="1280" spans="1:6" x14ac:dyDescent="0.2">
      <c r="A1280" s="3" t="s">
        <v>9452</v>
      </c>
      <c r="B1280" s="3" t="s">
        <v>9453</v>
      </c>
      <c r="C1280" s="4">
        <v>4755</v>
      </c>
      <c r="D1280" s="3" t="s">
        <v>8700</v>
      </c>
      <c r="E1280" s="3" t="s">
        <v>9454</v>
      </c>
      <c r="F1280" s="4" t="s">
        <v>21</v>
      </c>
    </row>
    <row r="1281" spans="1:6" x14ac:dyDescent="0.2">
      <c r="A1281" s="3" t="s">
        <v>9458</v>
      </c>
      <c r="B1281" s="3" t="s">
        <v>9453</v>
      </c>
      <c r="C1281" s="4">
        <v>4756</v>
      </c>
      <c r="D1281" s="3" t="s">
        <v>8700</v>
      </c>
      <c r="E1281" s="3" t="s">
        <v>9457</v>
      </c>
      <c r="F1281" s="4" t="s">
        <v>21</v>
      </c>
    </row>
    <row r="1282" spans="1:6" x14ac:dyDescent="0.2">
      <c r="A1282" s="3" t="s">
        <v>6406</v>
      </c>
      <c r="B1282" s="3" t="s">
        <v>6407</v>
      </c>
      <c r="C1282" s="4">
        <v>4757</v>
      </c>
      <c r="D1282" s="3" t="s">
        <v>6408</v>
      </c>
      <c r="E1282" s="3" t="s">
        <v>6409</v>
      </c>
      <c r="F1282" s="4" t="s">
        <v>21</v>
      </c>
    </row>
    <row r="1283" spans="1:6" x14ac:dyDescent="0.2">
      <c r="A1283" s="3" t="s">
        <v>11788</v>
      </c>
      <c r="B1283" s="3" t="s">
        <v>11491</v>
      </c>
      <c r="C1283" s="4">
        <v>4761</v>
      </c>
      <c r="D1283" s="3" t="s">
        <v>11789</v>
      </c>
      <c r="E1283" s="3" t="s">
        <v>11790</v>
      </c>
      <c r="F1283" s="4" t="s">
        <v>21</v>
      </c>
    </row>
    <row r="1284" spans="1:6" x14ac:dyDescent="0.2">
      <c r="A1284" s="3" t="s">
        <v>10503</v>
      </c>
      <c r="B1284" s="3" t="s">
        <v>10504</v>
      </c>
      <c r="C1284" s="4">
        <v>4762</v>
      </c>
      <c r="D1284" s="3" t="s">
        <v>10505</v>
      </c>
      <c r="E1284" s="3" t="s">
        <v>10506</v>
      </c>
      <c r="F1284" s="4" t="s">
        <v>21</v>
      </c>
    </row>
    <row r="1285" spans="1:6" x14ac:dyDescent="0.2">
      <c r="A1285" s="3" t="s">
        <v>9647</v>
      </c>
      <c r="B1285" s="3" t="s">
        <v>9648</v>
      </c>
      <c r="C1285" s="4">
        <v>4766</v>
      </c>
      <c r="D1285" s="3" t="s">
        <v>9649</v>
      </c>
      <c r="E1285" s="3" t="s">
        <v>9650</v>
      </c>
      <c r="F1285" s="4" t="s">
        <v>21</v>
      </c>
    </row>
    <row r="1286" spans="1:6" x14ac:dyDescent="0.2">
      <c r="A1286" s="3" t="s">
        <v>9661</v>
      </c>
      <c r="B1286" s="3" t="s">
        <v>9659</v>
      </c>
      <c r="C1286" s="4">
        <v>4771</v>
      </c>
      <c r="D1286" s="3" t="s">
        <v>6065</v>
      </c>
      <c r="E1286" s="3" t="s">
        <v>9660</v>
      </c>
      <c r="F1286" s="4" t="s">
        <v>21</v>
      </c>
    </row>
    <row r="1287" spans="1:6" x14ac:dyDescent="0.2">
      <c r="A1287" s="3" t="s">
        <v>16335</v>
      </c>
      <c r="B1287" s="3" t="s">
        <v>6466</v>
      </c>
      <c r="C1287" s="4">
        <v>4775</v>
      </c>
      <c r="D1287" s="3" t="s">
        <v>6065</v>
      </c>
      <c r="E1287" s="3" t="s">
        <v>6467</v>
      </c>
      <c r="F1287" s="4" t="s">
        <v>21</v>
      </c>
    </row>
    <row r="1288" spans="1:6" x14ac:dyDescent="0.2">
      <c r="A1288" s="3" t="s">
        <v>6064</v>
      </c>
      <c r="B1288" s="3" t="s">
        <v>2416</v>
      </c>
      <c r="C1288" s="4">
        <v>4776</v>
      </c>
      <c r="D1288" s="3" t="s">
        <v>6065</v>
      </c>
      <c r="E1288" s="3" t="s">
        <v>6066</v>
      </c>
      <c r="F1288" s="4" t="s">
        <v>21</v>
      </c>
    </row>
    <row r="1289" spans="1:6" x14ac:dyDescent="0.2">
      <c r="A1289" s="3" t="s">
        <v>15958</v>
      </c>
      <c r="B1289" s="3" t="s">
        <v>8768</v>
      </c>
      <c r="C1289" s="4">
        <v>4777</v>
      </c>
      <c r="D1289" s="3" t="s">
        <v>8769</v>
      </c>
      <c r="E1289" s="3" t="s">
        <v>8770</v>
      </c>
      <c r="F1289" s="4" t="s">
        <v>21</v>
      </c>
    </row>
    <row r="1290" spans="1:6" x14ac:dyDescent="0.2">
      <c r="A1290" s="3" t="s">
        <v>2166</v>
      </c>
      <c r="B1290" s="3" t="s">
        <v>17087</v>
      </c>
      <c r="C1290" s="4">
        <v>4779</v>
      </c>
      <c r="D1290" s="3" t="s">
        <v>2167</v>
      </c>
      <c r="E1290" s="3" t="s">
        <v>17086</v>
      </c>
      <c r="F1290" s="4" t="s">
        <v>21</v>
      </c>
    </row>
    <row r="1291" spans="1:6" x14ac:dyDescent="0.2">
      <c r="A1291" s="3" t="s">
        <v>1629</v>
      </c>
      <c r="B1291" s="3" t="s">
        <v>1198</v>
      </c>
      <c r="C1291" s="4">
        <v>4782</v>
      </c>
      <c r="D1291" s="3" t="s">
        <v>1630</v>
      </c>
      <c r="E1291" s="3" t="s">
        <v>1631</v>
      </c>
      <c r="F1291" s="4" t="s">
        <v>21</v>
      </c>
    </row>
    <row r="1292" spans="1:6" x14ac:dyDescent="0.2">
      <c r="A1292" s="3" t="s">
        <v>10772</v>
      </c>
      <c r="B1292" s="3" t="s">
        <v>364</v>
      </c>
      <c r="C1292" s="4">
        <v>4785</v>
      </c>
      <c r="D1292" s="3" t="s">
        <v>10773</v>
      </c>
      <c r="E1292" s="3" t="s">
        <v>10774</v>
      </c>
      <c r="F1292" s="4" t="s">
        <v>21</v>
      </c>
    </row>
    <row r="1293" spans="1:6" x14ac:dyDescent="0.2">
      <c r="A1293" s="3" t="s">
        <v>9425</v>
      </c>
      <c r="B1293" s="3" t="s">
        <v>16276</v>
      </c>
      <c r="C1293" s="4">
        <v>4787</v>
      </c>
      <c r="D1293" s="3" t="s">
        <v>9426</v>
      </c>
      <c r="E1293" s="3" t="s">
        <v>9427</v>
      </c>
      <c r="F1293" s="4" t="s">
        <v>21</v>
      </c>
    </row>
    <row r="1294" spans="1:6" x14ac:dyDescent="0.2">
      <c r="A1294" s="3" t="s">
        <v>12163</v>
      </c>
      <c r="B1294" s="3" t="s">
        <v>12164</v>
      </c>
      <c r="C1294" s="4">
        <v>4790</v>
      </c>
      <c r="D1294" s="3" t="s">
        <v>12165</v>
      </c>
      <c r="E1294" s="3" t="s">
        <v>12166</v>
      </c>
      <c r="F1294" s="4" t="s">
        <v>21</v>
      </c>
    </row>
    <row r="1295" spans="1:6" x14ac:dyDescent="0.2">
      <c r="A1295" s="3" t="s">
        <v>11516</v>
      </c>
      <c r="B1295" s="3" t="s">
        <v>11514</v>
      </c>
      <c r="C1295" s="4">
        <v>4798</v>
      </c>
      <c r="D1295" s="3" t="s">
        <v>11517</v>
      </c>
      <c r="E1295" s="3" t="s">
        <v>11518</v>
      </c>
      <c r="F1295" s="4" t="s">
        <v>21</v>
      </c>
    </row>
    <row r="1296" spans="1:6" x14ac:dyDescent="0.2">
      <c r="A1296" s="3" t="s">
        <v>464</v>
      </c>
      <c r="B1296" s="3" t="s">
        <v>465</v>
      </c>
      <c r="C1296" s="4">
        <v>4809</v>
      </c>
      <c r="D1296" s="3" t="s">
        <v>466</v>
      </c>
      <c r="E1296" s="3" t="s">
        <v>467</v>
      </c>
      <c r="F1296" s="4" t="s">
        <v>21</v>
      </c>
    </row>
    <row r="1297" spans="1:6" x14ac:dyDescent="0.2">
      <c r="A1297" s="3" t="s">
        <v>1548</v>
      </c>
      <c r="B1297" s="3" t="s">
        <v>1549</v>
      </c>
      <c r="C1297" s="4">
        <v>4810</v>
      </c>
      <c r="D1297" s="3" t="s">
        <v>466</v>
      </c>
      <c r="E1297" s="3" t="s">
        <v>1550</v>
      </c>
      <c r="F1297" s="4" t="s">
        <v>21</v>
      </c>
    </row>
    <row r="1298" spans="1:6" x14ac:dyDescent="0.2">
      <c r="A1298" s="3" t="s">
        <v>5354</v>
      </c>
      <c r="B1298" s="3" t="s">
        <v>5355</v>
      </c>
      <c r="C1298" s="4">
        <v>4812</v>
      </c>
      <c r="D1298" s="3" t="s">
        <v>466</v>
      </c>
      <c r="E1298" s="3" t="s">
        <v>5356</v>
      </c>
      <c r="F1298" s="4" t="s">
        <v>21</v>
      </c>
    </row>
    <row r="1299" spans="1:6" x14ac:dyDescent="0.2">
      <c r="A1299" s="3" t="s">
        <v>7738</v>
      </c>
      <c r="B1299" s="3" t="s">
        <v>7739</v>
      </c>
      <c r="C1299" s="4">
        <v>4813</v>
      </c>
      <c r="D1299" s="3" t="s">
        <v>466</v>
      </c>
      <c r="E1299" s="3" t="s">
        <v>7740</v>
      </c>
      <c r="F1299" s="4" t="s">
        <v>21</v>
      </c>
    </row>
    <row r="1300" spans="1:6" x14ac:dyDescent="0.2">
      <c r="A1300" s="3" t="s">
        <v>8162</v>
      </c>
      <c r="B1300" s="3" t="s">
        <v>8163</v>
      </c>
      <c r="C1300" s="4">
        <v>4814</v>
      </c>
      <c r="D1300" s="3" t="s">
        <v>8164</v>
      </c>
      <c r="E1300" s="3" t="s">
        <v>8165</v>
      </c>
      <c r="F1300" s="4" t="s">
        <v>21</v>
      </c>
    </row>
    <row r="1301" spans="1:6" x14ac:dyDescent="0.2">
      <c r="A1301" s="3" t="s">
        <v>2930</v>
      </c>
      <c r="B1301" s="3" t="s">
        <v>2931</v>
      </c>
      <c r="C1301" s="4">
        <v>4819</v>
      </c>
      <c r="D1301" s="3" t="s">
        <v>2932</v>
      </c>
      <c r="E1301" s="3" t="s">
        <v>2933</v>
      </c>
      <c r="F1301" s="4" t="s">
        <v>21</v>
      </c>
    </row>
    <row r="1302" spans="1:6" x14ac:dyDescent="0.2">
      <c r="A1302" s="3" t="s">
        <v>11003</v>
      </c>
      <c r="B1302" s="3" t="s">
        <v>11000</v>
      </c>
      <c r="C1302" s="4">
        <v>4820</v>
      </c>
      <c r="D1302" s="3" t="s">
        <v>2932</v>
      </c>
      <c r="E1302" s="3" t="s">
        <v>11004</v>
      </c>
      <c r="F1302" s="4" t="s">
        <v>21</v>
      </c>
    </row>
    <row r="1303" spans="1:6" x14ac:dyDescent="0.2">
      <c r="A1303" s="3" t="s">
        <v>13110</v>
      </c>
      <c r="B1303" s="3" t="s">
        <v>13111</v>
      </c>
      <c r="C1303" s="4">
        <v>4824</v>
      </c>
      <c r="D1303" s="3" t="s">
        <v>13112</v>
      </c>
      <c r="E1303" s="3" t="s">
        <v>13113</v>
      </c>
      <c r="F1303" s="4" t="s">
        <v>21</v>
      </c>
    </row>
    <row r="1304" spans="1:6" x14ac:dyDescent="0.2">
      <c r="A1304" s="3" t="s">
        <v>7717</v>
      </c>
      <c r="B1304" s="3" t="s">
        <v>7718</v>
      </c>
      <c r="C1304" s="4">
        <v>4831</v>
      </c>
      <c r="D1304" s="3" t="s">
        <v>7719</v>
      </c>
      <c r="E1304" s="3" t="s">
        <v>7720</v>
      </c>
      <c r="F1304" s="4" t="s">
        <v>21</v>
      </c>
    </row>
    <row r="1305" spans="1:6" x14ac:dyDescent="0.2">
      <c r="A1305" s="3" t="s">
        <v>14847</v>
      </c>
      <c r="B1305" s="3" t="s">
        <v>4597</v>
      </c>
      <c r="C1305" s="4">
        <v>4833</v>
      </c>
      <c r="D1305" s="3" t="s">
        <v>4598</v>
      </c>
      <c r="E1305" s="3" t="s">
        <v>4596</v>
      </c>
      <c r="F1305" s="4" t="s">
        <v>21</v>
      </c>
    </row>
    <row r="1306" spans="1:6" x14ac:dyDescent="0.2">
      <c r="A1306" s="3" t="s">
        <v>8942</v>
      </c>
      <c r="B1306" s="3" t="s">
        <v>8943</v>
      </c>
      <c r="C1306" s="4">
        <v>4835</v>
      </c>
      <c r="D1306" s="3" t="s">
        <v>8944</v>
      </c>
      <c r="E1306" s="3" t="s">
        <v>648</v>
      </c>
      <c r="F1306" s="4" t="s">
        <v>21</v>
      </c>
    </row>
    <row r="1307" spans="1:6" x14ac:dyDescent="0.2">
      <c r="A1307" s="3" t="s">
        <v>9715</v>
      </c>
      <c r="B1307" s="3" t="s">
        <v>9716</v>
      </c>
      <c r="C1307" s="4">
        <v>4836</v>
      </c>
      <c r="D1307" s="3" t="s">
        <v>8944</v>
      </c>
      <c r="E1307" s="3" t="s">
        <v>9717</v>
      </c>
      <c r="F1307" s="4" t="s">
        <v>21</v>
      </c>
    </row>
    <row r="1308" spans="1:6" x14ac:dyDescent="0.2">
      <c r="A1308" s="3" t="s">
        <v>5467</v>
      </c>
      <c r="B1308" s="3" t="s">
        <v>5468</v>
      </c>
      <c r="C1308" s="4">
        <v>4838</v>
      </c>
      <c r="D1308" s="3" t="s">
        <v>5469</v>
      </c>
      <c r="E1308" s="3" t="s">
        <v>5470</v>
      </c>
      <c r="F1308" s="4" t="s">
        <v>21</v>
      </c>
    </row>
    <row r="1309" spans="1:6" x14ac:dyDescent="0.2">
      <c r="A1309" s="3" t="s">
        <v>6810</v>
      </c>
      <c r="B1309" s="3" t="s">
        <v>6811</v>
      </c>
      <c r="C1309" s="4">
        <v>4840</v>
      </c>
      <c r="D1309" s="3" t="s">
        <v>6812</v>
      </c>
      <c r="E1309" s="3" t="s">
        <v>6813</v>
      </c>
      <c r="F1309" s="4" t="s">
        <v>21</v>
      </c>
    </row>
    <row r="1310" spans="1:6" x14ac:dyDescent="0.2">
      <c r="A1310" s="3" t="s">
        <v>11678</v>
      </c>
      <c r="B1310" s="3" t="s">
        <v>11679</v>
      </c>
      <c r="C1310" s="4">
        <v>4841</v>
      </c>
      <c r="D1310" s="3" t="s">
        <v>11680</v>
      </c>
      <c r="E1310" s="3" t="s">
        <v>11681</v>
      </c>
      <c r="F1310" s="4" t="s">
        <v>21</v>
      </c>
    </row>
    <row r="1311" spans="1:6" x14ac:dyDescent="0.2">
      <c r="A1311" s="3" t="s">
        <v>1257</v>
      </c>
      <c r="B1311" s="3" t="s">
        <v>1254</v>
      </c>
      <c r="C1311" s="4">
        <v>4850</v>
      </c>
      <c r="D1311" s="3" t="s">
        <v>1258</v>
      </c>
      <c r="E1311" s="3" t="s">
        <v>1259</v>
      </c>
      <c r="F1311" s="4" t="s">
        <v>21</v>
      </c>
    </row>
    <row r="1312" spans="1:6" x14ac:dyDescent="0.2">
      <c r="A1312" s="3" t="s">
        <v>6634</v>
      </c>
      <c r="B1312" s="3" t="s">
        <v>16541</v>
      </c>
      <c r="C1312" s="4">
        <v>4856</v>
      </c>
      <c r="D1312" s="3" t="s">
        <v>6635</v>
      </c>
      <c r="E1312" s="3" t="s">
        <v>6636</v>
      </c>
      <c r="F1312" s="4" t="s">
        <v>21</v>
      </c>
    </row>
    <row r="1313" spans="1:6" x14ac:dyDescent="0.2">
      <c r="A1313" s="3" t="s">
        <v>5459</v>
      </c>
      <c r="B1313" s="3" t="s">
        <v>5460</v>
      </c>
      <c r="C1313" s="4">
        <v>4859</v>
      </c>
      <c r="D1313" s="3" t="s">
        <v>5461</v>
      </c>
      <c r="E1313" s="3" t="s">
        <v>5462</v>
      </c>
      <c r="F1313" s="4" t="s">
        <v>21</v>
      </c>
    </row>
    <row r="1314" spans="1:6" x14ac:dyDescent="0.2">
      <c r="A1314" s="3" t="s">
        <v>5463</v>
      </c>
      <c r="B1314" s="3" t="s">
        <v>5460</v>
      </c>
      <c r="C1314" s="4">
        <v>4860</v>
      </c>
      <c r="D1314" s="3" t="s">
        <v>5461</v>
      </c>
      <c r="E1314" s="3" t="s">
        <v>5464</v>
      </c>
      <c r="F1314" s="4" t="s">
        <v>21</v>
      </c>
    </row>
    <row r="1315" spans="1:6" x14ac:dyDescent="0.2">
      <c r="A1315" s="3" t="s">
        <v>5465</v>
      </c>
      <c r="B1315" s="3" t="s">
        <v>5460</v>
      </c>
      <c r="C1315" s="4">
        <v>4861</v>
      </c>
      <c r="D1315" s="3" t="s">
        <v>5461</v>
      </c>
      <c r="E1315" s="3" t="s">
        <v>5466</v>
      </c>
      <c r="F1315" s="4" t="s">
        <v>21</v>
      </c>
    </row>
    <row r="1316" spans="1:6" x14ac:dyDescent="0.2">
      <c r="A1316" s="3" t="s">
        <v>1281</v>
      </c>
      <c r="B1316" s="3" t="s">
        <v>1199</v>
      </c>
      <c r="C1316" s="4">
        <v>4874</v>
      </c>
      <c r="D1316" s="3" t="s">
        <v>1282</v>
      </c>
      <c r="E1316" s="3" t="s">
        <v>1283</v>
      </c>
      <c r="F1316" s="4" t="s">
        <v>21</v>
      </c>
    </row>
    <row r="1317" spans="1:6" x14ac:dyDescent="0.2">
      <c r="A1317" s="3" t="s">
        <v>11655</v>
      </c>
      <c r="B1317" s="3" t="s">
        <v>10722</v>
      </c>
      <c r="C1317" s="4">
        <v>4878</v>
      </c>
      <c r="D1317" s="3" t="s">
        <v>512</v>
      </c>
      <c r="E1317" s="3" t="s">
        <v>11656</v>
      </c>
      <c r="F1317" s="4" t="s">
        <v>21</v>
      </c>
    </row>
    <row r="1318" spans="1:6" x14ac:dyDescent="0.2">
      <c r="A1318" s="3" t="s">
        <v>663</v>
      </c>
      <c r="B1318" s="3" t="s">
        <v>323</v>
      </c>
      <c r="C1318" s="4">
        <v>4879</v>
      </c>
      <c r="D1318" s="3" t="s">
        <v>512</v>
      </c>
      <c r="E1318" s="3" t="s">
        <v>662</v>
      </c>
      <c r="F1318" s="4" t="s">
        <v>21</v>
      </c>
    </row>
    <row r="1319" spans="1:6" x14ac:dyDescent="0.2">
      <c r="A1319" s="3" t="s">
        <v>7244</v>
      </c>
      <c r="B1319" s="3" t="s">
        <v>7245</v>
      </c>
      <c r="C1319" s="4">
        <v>4890</v>
      </c>
      <c r="D1319" s="3" t="s">
        <v>7246</v>
      </c>
      <c r="E1319" s="3" t="s">
        <v>7247</v>
      </c>
      <c r="F1319" s="4" t="s">
        <v>21</v>
      </c>
    </row>
    <row r="1320" spans="1:6" x14ac:dyDescent="0.2">
      <c r="A1320" s="3" t="s">
        <v>11856</v>
      </c>
      <c r="B1320" s="3" t="s">
        <v>7820</v>
      </c>
      <c r="C1320" s="4">
        <v>4892</v>
      </c>
      <c r="D1320" s="3" t="s">
        <v>11857</v>
      </c>
      <c r="E1320" s="3" t="s">
        <v>11858</v>
      </c>
      <c r="F1320" s="4" t="s">
        <v>21</v>
      </c>
    </row>
    <row r="1321" spans="1:6" x14ac:dyDescent="0.2">
      <c r="A1321" s="3" t="s">
        <v>8267</v>
      </c>
      <c r="B1321" s="3" t="s">
        <v>8268</v>
      </c>
      <c r="C1321" s="4">
        <v>4893</v>
      </c>
      <c r="D1321" s="3" t="s">
        <v>1538</v>
      </c>
      <c r="E1321" s="3" t="s">
        <v>8266</v>
      </c>
      <c r="F1321" s="4" t="s">
        <v>21</v>
      </c>
    </row>
    <row r="1322" spans="1:6" x14ac:dyDescent="0.2">
      <c r="A1322" s="3" t="s">
        <v>1536</v>
      </c>
      <c r="B1322" s="3" t="s">
        <v>1537</v>
      </c>
      <c r="C1322" s="4">
        <v>4894</v>
      </c>
      <c r="D1322" s="3" t="s">
        <v>1538</v>
      </c>
      <c r="E1322" s="3" t="s">
        <v>1539</v>
      </c>
      <c r="F1322" s="4" t="s">
        <v>21</v>
      </c>
    </row>
    <row r="1323" spans="1:6" x14ac:dyDescent="0.2">
      <c r="A1323" s="3" t="s">
        <v>12806</v>
      </c>
      <c r="B1323" s="3" t="s">
        <v>12694</v>
      </c>
      <c r="C1323" s="4">
        <v>4897</v>
      </c>
      <c r="D1323" s="3" t="s">
        <v>8265</v>
      </c>
      <c r="E1323" s="3" t="s">
        <v>12807</v>
      </c>
      <c r="F1323" s="4" t="s">
        <v>21</v>
      </c>
    </row>
    <row r="1324" spans="1:6" x14ac:dyDescent="0.2">
      <c r="A1324" s="3" t="s">
        <v>8263</v>
      </c>
      <c r="B1324" s="3" t="s">
        <v>8264</v>
      </c>
      <c r="C1324" s="4">
        <v>4898</v>
      </c>
      <c r="D1324" s="3" t="s">
        <v>8265</v>
      </c>
      <c r="E1324" s="3" t="s">
        <v>8266</v>
      </c>
      <c r="F1324" s="4" t="s">
        <v>21</v>
      </c>
    </row>
    <row r="1325" spans="1:6" x14ac:dyDescent="0.2">
      <c r="A1325" s="3" t="s">
        <v>11745</v>
      </c>
      <c r="B1325" s="3" t="s">
        <v>11746</v>
      </c>
      <c r="C1325" s="4">
        <v>4901</v>
      </c>
      <c r="D1325" s="3" t="s">
        <v>11747</v>
      </c>
      <c r="E1325" s="3" t="s">
        <v>16533</v>
      </c>
      <c r="F1325" s="4" t="s">
        <v>21</v>
      </c>
    </row>
    <row r="1326" spans="1:6" x14ac:dyDescent="0.2">
      <c r="A1326" s="3" t="s">
        <v>13030</v>
      </c>
      <c r="B1326" s="3" t="s">
        <v>14196</v>
      </c>
      <c r="C1326" s="4">
        <v>4905</v>
      </c>
      <c r="D1326" s="3" t="s">
        <v>13031</v>
      </c>
      <c r="E1326" s="3" t="s">
        <v>13032</v>
      </c>
      <c r="F1326" s="4" t="s">
        <v>21</v>
      </c>
    </row>
    <row r="1327" spans="1:6" x14ac:dyDescent="0.2">
      <c r="A1327" s="3" t="s">
        <v>4448</v>
      </c>
      <c r="B1327" s="3" t="s">
        <v>4449</v>
      </c>
      <c r="C1327" s="4">
        <v>4908</v>
      </c>
      <c r="D1327" s="3" t="s">
        <v>4450</v>
      </c>
      <c r="E1327" s="3" t="s">
        <v>4451</v>
      </c>
      <c r="F1327" s="4" t="s">
        <v>21</v>
      </c>
    </row>
    <row r="1328" spans="1:6" x14ac:dyDescent="0.2">
      <c r="A1328" s="3" t="s">
        <v>8324</v>
      </c>
      <c r="B1328" s="3" t="s">
        <v>8325</v>
      </c>
      <c r="C1328" s="4">
        <v>4911</v>
      </c>
      <c r="D1328" s="3" t="s">
        <v>8326</v>
      </c>
      <c r="E1328" s="3" t="s">
        <v>8327</v>
      </c>
      <c r="F1328" s="4" t="s">
        <v>21</v>
      </c>
    </row>
    <row r="1329" spans="1:6" x14ac:dyDescent="0.2">
      <c r="A1329" s="3" t="s">
        <v>12820</v>
      </c>
      <c r="B1329" s="3" t="s">
        <v>12638</v>
      </c>
      <c r="C1329" s="4">
        <v>4912</v>
      </c>
      <c r="D1329" s="3" t="s">
        <v>8326</v>
      </c>
      <c r="E1329" s="3" t="s">
        <v>12821</v>
      </c>
      <c r="F1329" s="4" t="s">
        <v>21</v>
      </c>
    </row>
    <row r="1330" spans="1:6" x14ac:dyDescent="0.2">
      <c r="A1330" s="3" t="s">
        <v>8654</v>
      </c>
      <c r="B1330" s="3" t="s">
        <v>8655</v>
      </c>
      <c r="C1330" s="4">
        <v>4923</v>
      </c>
      <c r="D1330" s="3" t="s">
        <v>8656</v>
      </c>
      <c r="E1330" s="3" t="s">
        <v>8657</v>
      </c>
      <c r="F1330" s="4" t="s">
        <v>21</v>
      </c>
    </row>
    <row r="1331" spans="1:6" x14ac:dyDescent="0.2">
      <c r="A1331" s="3" t="s">
        <v>377</v>
      </c>
      <c r="B1331" s="3" t="s">
        <v>378</v>
      </c>
      <c r="C1331" s="4">
        <v>4927</v>
      </c>
      <c r="D1331" s="3" t="s">
        <v>379</v>
      </c>
      <c r="E1331" s="3" t="s">
        <v>380</v>
      </c>
      <c r="F1331" s="4" t="s">
        <v>21</v>
      </c>
    </row>
    <row r="1332" spans="1:6" x14ac:dyDescent="0.2">
      <c r="A1332" s="3" t="s">
        <v>10999</v>
      </c>
      <c r="B1332" s="3" t="s">
        <v>11000</v>
      </c>
      <c r="C1332" s="4">
        <v>4932</v>
      </c>
      <c r="D1332" s="3" t="s">
        <v>11001</v>
      </c>
      <c r="E1332" s="3" t="s">
        <v>11002</v>
      </c>
      <c r="F1332" s="4" t="s">
        <v>21</v>
      </c>
    </row>
    <row r="1333" spans="1:6" x14ac:dyDescent="0.2">
      <c r="A1333" s="3" t="s">
        <v>8671</v>
      </c>
      <c r="B1333" s="3" t="s">
        <v>8672</v>
      </c>
      <c r="C1333" s="4">
        <v>4935</v>
      </c>
      <c r="D1333" s="3" t="s">
        <v>8673</v>
      </c>
      <c r="E1333" s="3" t="s">
        <v>8674</v>
      </c>
      <c r="F1333" s="4" t="s">
        <v>21</v>
      </c>
    </row>
    <row r="1334" spans="1:6" x14ac:dyDescent="0.2">
      <c r="A1334" s="3" t="s">
        <v>12381</v>
      </c>
      <c r="B1334" s="3" t="s">
        <v>12175</v>
      </c>
      <c r="C1334" s="4">
        <v>4937</v>
      </c>
      <c r="D1334" s="3" t="s">
        <v>8673</v>
      </c>
      <c r="E1334" s="3" t="s">
        <v>12382</v>
      </c>
      <c r="F1334" s="4" t="s">
        <v>21</v>
      </c>
    </row>
    <row r="1335" spans="1:6" x14ac:dyDescent="0.2">
      <c r="A1335" s="3" t="s">
        <v>6719</v>
      </c>
      <c r="B1335" s="3" t="s">
        <v>357</v>
      </c>
      <c r="C1335" s="4">
        <v>4941</v>
      </c>
      <c r="D1335" s="3" t="s">
        <v>6720</v>
      </c>
      <c r="E1335" s="3" t="s">
        <v>6721</v>
      </c>
      <c r="F1335" s="4" t="s">
        <v>21</v>
      </c>
    </row>
    <row r="1336" spans="1:6" x14ac:dyDescent="0.2">
      <c r="A1336" s="3" t="s">
        <v>5522</v>
      </c>
      <c r="B1336" s="3" t="s">
        <v>5523</v>
      </c>
      <c r="C1336" s="4">
        <v>4944</v>
      </c>
      <c r="D1336" s="3" t="s">
        <v>5524</v>
      </c>
      <c r="E1336" s="3" t="s">
        <v>5525</v>
      </c>
      <c r="F1336" s="4" t="s">
        <v>21</v>
      </c>
    </row>
    <row r="1337" spans="1:6" x14ac:dyDescent="0.2">
      <c r="A1337" s="3" t="s">
        <v>12476</v>
      </c>
      <c r="B1337" s="3" t="s">
        <v>12477</v>
      </c>
      <c r="C1337" s="4">
        <v>4945</v>
      </c>
      <c r="D1337" s="3" t="s">
        <v>5524</v>
      </c>
      <c r="E1337" s="3" t="s">
        <v>12478</v>
      </c>
      <c r="F1337" s="4" t="s">
        <v>21</v>
      </c>
    </row>
    <row r="1338" spans="1:6" x14ac:dyDescent="0.2">
      <c r="A1338" s="3" t="s">
        <v>9352</v>
      </c>
      <c r="B1338" s="3" t="s">
        <v>9353</v>
      </c>
      <c r="C1338" s="4">
        <v>4946</v>
      </c>
      <c r="D1338" s="3" t="s">
        <v>5524</v>
      </c>
      <c r="E1338" s="3" t="s">
        <v>9351</v>
      </c>
      <c r="F1338" s="4" t="s">
        <v>21</v>
      </c>
    </row>
    <row r="1339" spans="1:6" x14ac:dyDescent="0.2">
      <c r="A1339" s="3" t="s">
        <v>9167</v>
      </c>
      <c r="B1339" s="3" t="s">
        <v>9168</v>
      </c>
      <c r="C1339" s="4">
        <v>4951</v>
      </c>
      <c r="D1339" s="3" t="s">
        <v>9169</v>
      </c>
      <c r="E1339" s="3" t="s">
        <v>9170</v>
      </c>
      <c r="F1339" s="4" t="s">
        <v>21</v>
      </c>
    </row>
    <row r="1340" spans="1:6" x14ac:dyDescent="0.2">
      <c r="A1340" s="3" t="s">
        <v>4410</v>
      </c>
      <c r="B1340" s="3" t="s">
        <v>4411</v>
      </c>
      <c r="C1340" s="4">
        <v>4958</v>
      </c>
      <c r="D1340" s="3" t="s">
        <v>4412</v>
      </c>
      <c r="E1340" s="3" t="s">
        <v>4413</v>
      </c>
      <c r="F1340" s="4" t="s">
        <v>21</v>
      </c>
    </row>
    <row r="1341" spans="1:6" x14ac:dyDescent="0.2">
      <c r="A1341" s="3" t="s">
        <v>6687</v>
      </c>
      <c r="B1341" s="3" t="s">
        <v>357</v>
      </c>
      <c r="C1341" s="4">
        <v>4961</v>
      </c>
      <c r="D1341" s="3" t="s">
        <v>6688</v>
      </c>
      <c r="E1341" s="3" t="s">
        <v>6689</v>
      </c>
      <c r="F1341" s="4" t="s">
        <v>21</v>
      </c>
    </row>
    <row r="1342" spans="1:6" x14ac:dyDescent="0.2">
      <c r="A1342" s="3" t="s">
        <v>7766</v>
      </c>
      <c r="B1342" s="3" t="s">
        <v>7767</v>
      </c>
      <c r="C1342" s="4">
        <v>4962</v>
      </c>
      <c r="D1342" s="3" t="s">
        <v>6688</v>
      </c>
      <c r="E1342" s="3" t="s">
        <v>7768</v>
      </c>
      <c r="F1342" s="4" t="s">
        <v>21</v>
      </c>
    </row>
    <row r="1343" spans="1:6" x14ac:dyDescent="0.2">
      <c r="A1343" s="3" t="s">
        <v>5606</v>
      </c>
      <c r="B1343" s="3" t="s">
        <v>5607</v>
      </c>
      <c r="C1343" s="4">
        <v>4963</v>
      </c>
      <c r="D1343" s="3" t="s">
        <v>5608</v>
      </c>
      <c r="E1343" s="3" t="s">
        <v>5609</v>
      </c>
      <c r="F1343" s="4" t="s">
        <v>21</v>
      </c>
    </row>
    <row r="1344" spans="1:6" x14ac:dyDescent="0.2">
      <c r="A1344" s="3" t="s">
        <v>15173</v>
      </c>
      <c r="B1344" s="3" t="s">
        <v>6868</v>
      </c>
      <c r="C1344" s="4">
        <v>4964</v>
      </c>
      <c r="D1344" s="3" t="s">
        <v>5608</v>
      </c>
      <c r="E1344" s="3" t="s">
        <v>6869</v>
      </c>
      <c r="F1344" s="4" t="s">
        <v>21</v>
      </c>
    </row>
    <row r="1345" spans="1:6" x14ac:dyDescent="0.2">
      <c r="A1345" s="3" t="s">
        <v>12014</v>
      </c>
      <c r="B1345" s="3" t="s">
        <v>3678</v>
      </c>
      <c r="C1345" s="4">
        <v>109</v>
      </c>
      <c r="D1345" s="3" t="s">
        <v>2442</v>
      </c>
      <c r="E1345" s="3" t="s">
        <v>12009</v>
      </c>
      <c r="F1345" s="4" t="s">
        <v>270</v>
      </c>
    </row>
    <row r="1346" spans="1:6" x14ac:dyDescent="0.2">
      <c r="A1346" s="3" t="s">
        <v>2579</v>
      </c>
      <c r="B1346" s="3" t="s">
        <v>2580</v>
      </c>
      <c r="C1346" s="4">
        <v>110</v>
      </c>
      <c r="D1346" s="3" t="s">
        <v>2581</v>
      </c>
      <c r="E1346" s="3" t="s">
        <v>2582</v>
      </c>
      <c r="F1346" s="4" t="s">
        <v>270</v>
      </c>
    </row>
    <row r="1347" spans="1:6" x14ac:dyDescent="0.2">
      <c r="A1347" s="3" t="s">
        <v>369</v>
      </c>
      <c r="B1347" s="3" t="s">
        <v>370</v>
      </c>
      <c r="C1347" s="4">
        <v>111</v>
      </c>
      <c r="D1347" s="3" t="s">
        <v>371</v>
      </c>
      <c r="E1347" s="3" t="s">
        <v>372</v>
      </c>
      <c r="F1347" s="4" t="s">
        <v>270</v>
      </c>
    </row>
    <row r="1348" spans="1:6" x14ac:dyDescent="0.2">
      <c r="A1348" s="3" t="s">
        <v>10470</v>
      </c>
      <c r="B1348" s="3" t="s">
        <v>10471</v>
      </c>
      <c r="C1348" s="4">
        <v>112</v>
      </c>
      <c r="D1348" s="3" t="s">
        <v>10472</v>
      </c>
      <c r="E1348" s="3" t="s">
        <v>10473</v>
      </c>
      <c r="F1348" s="4" t="s">
        <v>270</v>
      </c>
    </row>
    <row r="1349" spans="1:6" x14ac:dyDescent="0.2">
      <c r="A1349" s="3" t="s">
        <v>4968</v>
      </c>
      <c r="B1349" s="3" t="s">
        <v>4969</v>
      </c>
      <c r="C1349" s="4">
        <v>113</v>
      </c>
      <c r="D1349" s="3" t="s">
        <v>4970</v>
      </c>
      <c r="E1349" s="3" t="s">
        <v>4971</v>
      </c>
      <c r="F1349" s="4" t="s">
        <v>270</v>
      </c>
    </row>
    <row r="1350" spans="1:6" x14ac:dyDescent="0.2">
      <c r="A1350" s="3" t="s">
        <v>778</v>
      </c>
      <c r="B1350" s="3" t="s">
        <v>779</v>
      </c>
      <c r="C1350" s="4">
        <v>114</v>
      </c>
      <c r="D1350" s="3" t="s">
        <v>780</v>
      </c>
      <c r="E1350" s="3" t="s">
        <v>781</v>
      </c>
      <c r="F1350" s="4" t="s">
        <v>270</v>
      </c>
    </row>
    <row r="1351" spans="1:6" x14ac:dyDescent="0.2">
      <c r="A1351" s="3" t="s">
        <v>8371</v>
      </c>
      <c r="B1351" s="3" t="s">
        <v>8372</v>
      </c>
      <c r="C1351" s="4">
        <v>159</v>
      </c>
      <c r="D1351" s="3" t="s">
        <v>8373</v>
      </c>
      <c r="E1351" s="3" t="s">
        <v>8374</v>
      </c>
      <c r="F1351" s="4" t="s">
        <v>9</v>
      </c>
    </row>
    <row r="1352" spans="1:6" x14ac:dyDescent="0.2">
      <c r="A1352" s="3" t="s">
        <v>3310</v>
      </c>
      <c r="B1352" s="3" t="s">
        <v>3307</v>
      </c>
      <c r="C1352" s="4">
        <v>160</v>
      </c>
      <c r="D1352" s="3" t="s">
        <v>3311</v>
      </c>
      <c r="E1352" s="3" t="s">
        <v>3312</v>
      </c>
      <c r="F1352" s="4" t="s">
        <v>9</v>
      </c>
    </row>
    <row r="1353" spans="1:6" x14ac:dyDescent="0.2">
      <c r="A1353" s="3" t="s">
        <v>3509</v>
      </c>
      <c r="B1353" s="3" t="s">
        <v>3510</v>
      </c>
      <c r="C1353" s="4">
        <v>162</v>
      </c>
      <c r="D1353" s="3" t="s">
        <v>3511</v>
      </c>
      <c r="E1353" s="3" t="s">
        <v>3512</v>
      </c>
      <c r="F1353" s="4" t="s">
        <v>9</v>
      </c>
    </row>
    <row r="1354" spans="1:6" x14ac:dyDescent="0.2">
      <c r="A1354" s="3" t="s">
        <v>8966</v>
      </c>
      <c r="B1354" s="3" t="s">
        <v>8967</v>
      </c>
      <c r="C1354" s="4">
        <v>163</v>
      </c>
      <c r="D1354" s="3" t="s">
        <v>8968</v>
      </c>
      <c r="E1354" s="3" t="s">
        <v>8969</v>
      </c>
      <c r="F1354" s="4" t="s">
        <v>9</v>
      </c>
    </row>
    <row r="1355" spans="1:6" x14ac:dyDescent="0.2">
      <c r="A1355" s="3" t="s">
        <v>9775</v>
      </c>
      <c r="B1355" s="3" t="s">
        <v>9776</v>
      </c>
      <c r="C1355" s="4">
        <v>168</v>
      </c>
      <c r="D1355" s="3" t="s">
        <v>9777</v>
      </c>
      <c r="E1355" s="3" t="s">
        <v>14160</v>
      </c>
      <c r="F1355" s="4" t="s">
        <v>9</v>
      </c>
    </row>
    <row r="1356" spans="1:6" x14ac:dyDescent="0.2">
      <c r="A1356" s="3" t="s">
        <v>1590</v>
      </c>
      <c r="B1356" s="3" t="s">
        <v>1587</v>
      </c>
      <c r="C1356" s="4">
        <v>169</v>
      </c>
      <c r="D1356" s="3" t="s">
        <v>1591</v>
      </c>
      <c r="E1356" s="3" t="s">
        <v>1592</v>
      </c>
      <c r="F1356" s="4" t="s">
        <v>9</v>
      </c>
    </row>
    <row r="1357" spans="1:6" x14ac:dyDescent="0.2">
      <c r="A1357" s="3" t="s">
        <v>4511</v>
      </c>
      <c r="B1357" s="3" t="s">
        <v>4449</v>
      </c>
      <c r="C1357" s="4">
        <v>4969</v>
      </c>
      <c r="D1357" s="3" t="s">
        <v>4512</v>
      </c>
      <c r="E1357" s="3" t="s">
        <v>4513</v>
      </c>
      <c r="F1357" s="4" t="s">
        <v>21</v>
      </c>
    </row>
    <row r="1358" spans="1:6" x14ac:dyDescent="0.2">
      <c r="A1358" s="3" t="s">
        <v>3327</v>
      </c>
      <c r="B1358" s="3" t="s">
        <v>3328</v>
      </c>
      <c r="C1358" s="4">
        <v>4973</v>
      </c>
      <c r="D1358" s="3" t="s">
        <v>3329</v>
      </c>
      <c r="E1358" s="3" t="s">
        <v>3330</v>
      </c>
      <c r="F1358" s="4" t="s">
        <v>21</v>
      </c>
    </row>
    <row r="1359" spans="1:6" x14ac:dyDescent="0.2">
      <c r="A1359" s="3" t="s">
        <v>8719</v>
      </c>
      <c r="B1359" s="3" t="s">
        <v>8720</v>
      </c>
      <c r="C1359" s="4">
        <v>4975</v>
      </c>
      <c r="D1359" s="3" t="s">
        <v>8721</v>
      </c>
      <c r="E1359" s="3" t="s">
        <v>16343</v>
      </c>
      <c r="F1359" s="4" t="s">
        <v>21</v>
      </c>
    </row>
    <row r="1360" spans="1:6" x14ac:dyDescent="0.2">
      <c r="A1360" s="3" t="s">
        <v>4387</v>
      </c>
      <c r="B1360" s="3" t="s">
        <v>4388</v>
      </c>
      <c r="C1360" s="4">
        <v>4978</v>
      </c>
      <c r="D1360" s="3" t="s">
        <v>4389</v>
      </c>
      <c r="E1360" s="3" t="s">
        <v>4390</v>
      </c>
      <c r="F1360" s="4" t="s">
        <v>21</v>
      </c>
    </row>
    <row r="1361" spans="1:6" x14ac:dyDescent="0.2">
      <c r="A1361" s="3" t="s">
        <v>11052</v>
      </c>
      <c r="B1361" s="3" t="s">
        <v>8753</v>
      </c>
      <c r="C1361" s="4">
        <v>4979</v>
      </c>
      <c r="D1361" s="3" t="s">
        <v>4389</v>
      </c>
      <c r="E1361" s="3" t="s">
        <v>11053</v>
      </c>
      <c r="F1361" s="4" t="s">
        <v>21</v>
      </c>
    </row>
    <row r="1362" spans="1:6" x14ac:dyDescent="0.2">
      <c r="A1362" s="3" t="s">
        <v>10937</v>
      </c>
      <c r="B1362" s="3" t="s">
        <v>8384</v>
      </c>
      <c r="C1362" s="4">
        <v>4982</v>
      </c>
      <c r="D1362" s="3" t="s">
        <v>10938</v>
      </c>
      <c r="E1362" s="3" t="s">
        <v>10939</v>
      </c>
      <c r="F1362" s="4" t="s">
        <v>21</v>
      </c>
    </row>
    <row r="1363" spans="1:6" x14ac:dyDescent="0.2">
      <c r="A1363" s="3" t="s">
        <v>1445</v>
      </c>
      <c r="B1363" s="3" t="s">
        <v>1446</v>
      </c>
      <c r="C1363" s="4">
        <v>4984</v>
      </c>
      <c r="D1363" s="3" t="s">
        <v>1447</v>
      </c>
      <c r="E1363" s="3" t="s">
        <v>1448</v>
      </c>
      <c r="F1363" s="4" t="s">
        <v>21</v>
      </c>
    </row>
    <row r="1364" spans="1:6" x14ac:dyDescent="0.2">
      <c r="A1364" s="3" t="s">
        <v>875</v>
      </c>
      <c r="B1364" s="3" t="s">
        <v>876</v>
      </c>
      <c r="C1364" s="4">
        <v>4986</v>
      </c>
      <c r="D1364" s="3" t="s">
        <v>877</v>
      </c>
      <c r="E1364" s="3" t="s">
        <v>878</v>
      </c>
      <c r="F1364" s="4" t="s">
        <v>21</v>
      </c>
    </row>
    <row r="1365" spans="1:6" x14ac:dyDescent="0.2">
      <c r="A1365" s="3" t="s">
        <v>4283</v>
      </c>
      <c r="B1365" s="3" t="s">
        <v>4284</v>
      </c>
      <c r="C1365" s="4">
        <v>4987</v>
      </c>
      <c r="D1365" s="3" t="s">
        <v>4285</v>
      </c>
      <c r="E1365" s="3" t="s">
        <v>4286</v>
      </c>
      <c r="F1365" s="4" t="s">
        <v>21</v>
      </c>
    </row>
    <row r="1366" spans="1:6" x14ac:dyDescent="0.2">
      <c r="A1366" s="3" t="s">
        <v>5204</v>
      </c>
      <c r="B1366" s="3" t="s">
        <v>5205</v>
      </c>
      <c r="C1366" s="4">
        <v>4993</v>
      </c>
      <c r="D1366" s="3" t="s">
        <v>5081</v>
      </c>
      <c r="E1366" s="3" t="s">
        <v>5206</v>
      </c>
      <c r="F1366" s="4" t="s">
        <v>21</v>
      </c>
    </row>
    <row r="1367" spans="1:6" x14ac:dyDescent="0.2">
      <c r="A1367" s="3" t="s">
        <v>5079</v>
      </c>
      <c r="B1367" s="3" t="s">
        <v>5080</v>
      </c>
      <c r="C1367" s="4">
        <v>4994</v>
      </c>
      <c r="D1367" s="3" t="s">
        <v>5081</v>
      </c>
      <c r="E1367" s="3" t="s">
        <v>5082</v>
      </c>
      <c r="F1367" s="4" t="s">
        <v>21</v>
      </c>
    </row>
    <row r="1368" spans="1:6" x14ac:dyDescent="0.2">
      <c r="A1368" s="3" t="s">
        <v>11127</v>
      </c>
      <c r="B1368" s="3" t="s">
        <v>11128</v>
      </c>
      <c r="C1368" s="4">
        <v>4996</v>
      </c>
      <c r="D1368" s="3" t="s">
        <v>5081</v>
      </c>
      <c r="E1368" s="3" t="s">
        <v>11129</v>
      </c>
      <c r="F1368" s="4" t="s">
        <v>21</v>
      </c>
    </row>
    <row r="1369" spans="1:6" x14ac:dyDescent="0.2">
      <c r="A1369" s="3" t="s">
        <v>9326</v>
      </c>
      <c r="B1369" s="3" t="s">
        <v>9327</v>
      </c>
      <c r="C1369" s="4">
        <v>5002</v>
      </c>
      <c r="D1369" s="3" t="s">
        <v>9328</v>
      </c>
      <c r="E1369" s="3" t="s">
        <v>9329</v>
      </c>
      <c r="F1369" s="4" t="s">
        <v>21</v>
      </c>
    </row>
    <row r="1370" spans="1:6" x14ac:dyDescent="0.2">
      <c r="A1370" s="3" t="s">
        <v>10973</v>
      </c>
      <c r="B1370" s="3" t="s">
        <v>10974</v>
      </c>
      <c r="C1370" s="4">
        <v>5005</v>
      </c>
      <c r="D1370" s="3" t="s">
        <v>10975</v>
      </c>
      <c r="E1370" s="3" t="s">
        <v>10976</v>
      </c>
      <c r="F1370" s="4" t="s">
        <v>21</v>
      </c>
    </row>
    <row r="1371" spans="1:6" x14ac:dyDescent="0.2">
      <c r="A1371" s="3" t="s">
        <v>1774</v>
      </c>
      <c r="B1371" s="3" t="s">
        <v>1775</v>
      </c>
      <c r="C1371" s="4">
        <v>5008</v>
      </c>
      <c r="D1371" s="3" t="s">
        <v>1776</v>
      </c>
      <c r="E1371" s="3" t="s">
        <v>1777</v>
      </c>
      <c r="F1371" s="4" t="s">
        <v>21</v>
      </c>
    </row>
    <row r="1372" spans="1:6" x14ac:dyDescent="0.2">
      <c r="A1372" s="3" t="s">
        <v>9526</v>
      </c>
      <c r="B1372" s="3" t="s">
        <v>9527</v>
      </c>
      <c r="C1372" s="4">
        <v>5009</v>
      </c>
      <c r="D1372" s="3" t="s">
        <v>1776</v>
      </c>
      <c r="E1372" s="3" t="s">
        <v>9528</v>
      </c>
      <c r="F1372" s="4" t="s">
        <v>21</v>
      </c>
    </row>
    <row r="1373" spans="1:6" x14ac:dyDescent="0.2">
      <c r="A1373" s="3" t="s">
        <v>8923</v>
      </c>
      <c r="B1373" s="3" t="s">
        <v>8924</v>
      </c>
      <c r="C1373" s="4">
        <v>5012</v>
      </c>
      <c r="D1373" s="3" t="s">
        <v>8925</v>
      </c>
      <c r="E1373" s="3" t="s">
        <v>8926</v>
      </c>
      <c r="F1373" s="4" t="s">
        <v>21</v>
      </c>
    </row>
    <row r="1374" spans="1:6" x14ac:dyDescent="0.2">
      <c r="A1374" s="3" t="s">
        <v>5181</v>
      </c>
      <c r="B1374" s="3" t="s">
        <v>5110</v>
      </c>
      <c r="C1374" s="4">
        <v>5014</v>
      </c>
      <c r="D1374" s="3" t="s">
        <v>1766</v>
      </c>
      <c r="E1374" s="3" t="s">
        <v>5182</v>
      </c>
      <c r="F1374" s="4" t="s">
        <v>21</v>
      </c>
    </row>
    <row r="1375" spans="1:6" x14ac:dyDescent="0.2">
      <c r="A1375" s="3" t="s">
        <v>2831</v>
      </c>
      <c r="B1375" s="3" t="s">
        <v>2547</v>
      </c>
      <c r="C1375" s="4">
        <v>5018</v>
      </c>
      <c r="D1375" s="3" t="s">
        <v>1766</v>
      </c>
      <c r="E1375" s="3" t="s">
        <v>2578</v>
      </c>
      <c r="F1375" s="4" t="s">
        <v>21</v>
      </c>
    </row>
    <row r="1376" spans="1:6" x14ac:dyDescent="0.2">
      <c r="A1376" s="3" t="s">
        <v>6132</v>
      </c>
      <c r="B1376" s="3" t="s">
        <v>6133</v>
      </c>
      <c r="C1376" s="4">
        <v>5020</v>
      </c>
      <c r="D1376" s="3" t="s">
        <v>6134</v>
      </c>
      <c r="E1376" s="3" t="s">
        <v>6135</v>
      </c>
      <c r="F1376" s="4" t="s">
        <v>21</v>
      </c>
    </row>
    <row r="1377" spans="1:6" x14ac:dyDescent="0.2">
      <c r="A1377" s="3" t="s">
        <v>6190</v>
      </c>
      <c r="B1377" s="3" t="s">
        <v>6191</v>
      </c>
      <c r="C1377" s="4">
        <v>5021</v>
      </c>
      <c r="D1377" s="3" t="s">
        <v>6192</v>
      </c>
      <c r="E1377" s="3" t="s">
        <v>6193</v>
      </c>
      <c r="F1377" s="4" t="s">
        <v>21</v>
      </c>
    </row>
    <row r="1378" spans="1:6" x14ac:dyDescent="0.2">
      <c r="A1378" s="3" t="s">
        <v>11363</v>
      </c>
      <c r="B1378" s="3" t="s">
        <v>11364</v>
      </c>
      <c r="C1378" s="4">
        <v>5024</v>
      </c>
      <c r="D1378" s="3" t="s">
        <v>6192</v>
      </c>
      <c r="E1378" s="3" t="s">
        <v>11365</v>
      </c>
      <c r="F1378" s="4" t="s">
        <v>21</v>
      </c>
    </row>
    <row r="1379" spans="1:6" x14ac:dyDescent="0.2">
      <c r="A1379" s="3" t="s">
        <v>9119</v>
      </c>
      <c r="B1379" s="3" t="s">
        <v>9120</v>
      </c>
      <c r="C1379" s="4">
        <v>5029</v>
      </c>
      <c r="D1379" s="3" t="s">
        <v>9121</v>
      </c>
      <c r="E1379" s="3" t="s">
        <v>9122</v>
      </c>
      <c r="F1379" s="4" t="s">
        <v>21</v>
      </c>
    </row>
    <row r="1380" spans="1:6" x14ac:dyDescent="0.2">
      <c r="A1380" s="3" t="s">
        <v>1509</v>
      </c>
      <c r="B1380" s="3" t="s">
        <v>1510</v>
      </c>
      <c r="C1380" s="4">
        <v>5034</v>
      </c>
      <c r="D1380" s="3" t="s">
        <v>33</v>
      </c>
      <c r="E1380" s="3" t="s">
        <v>17159</v>
      </c>
      <c r="F1380" s="4" t="s">
        <v>21</v>
      </c>
    </row>
    <row r="1381" spans="1:6" x14ac:dyDescent="0.2">
      <c r="A1381" s="3" t="s">
        <v>12467</v>
      </c>
      <c r="B1381" s="3" t="s">
        <v>12188</v>
      </c>
      <c r="C1381" s="4">
        <v>5037</v>
      </c>
      <c r="D1381" s="3" t="s">
        <v>33</v>
      </c>
      <c r="E1381" s="3" t="s">
        <v>12468</v>
      </c>
      <c r="F1381" s="4" t="s">
        <v>21</v>
      </c>
    </row>
    <row r="1382" spans="1:6" x14ac:dyDescent="0.2">
      <c r="A1382" s="3" t="s">
        <v>31</v>
      </c>
      <c r="B1382" s="3" t="s">
        <v>32</v>
      </c>
      <c r="C1382" s="4">
        <v>5040</v>
      </c>
      <c r="D1382" s="3" t="s">
        <v>33</v>
      </c>
      <c r="E1382" s="3" t="s">
        <v>34</v>
      </c>
      <c r="F1382" s="4" t="s">
        <v>21</v>
      </c>
    </row>
    <row r="1383" spans="1:6" x14ac:dyDescent="0.2">
      <c r="A1383" s="3" t="s">
        <v>3620</v>
      </c>
      <c r="B1383" s="3" t="s">
        <v>3450</v>
      </c>
      <c r="C1383" s="4">
        <v>5044</v>
      </c>
      <c r="D1383" s="3" t="s">
        <v>3621</v>
      </c>
      <c r="E1383" s="3" t="s">
        <v>3622</v>
      </c>
      <c r="F1383" s="4" t="s">
        <v>21</v>
      </c>
    </row>
    <row r="1384" spans="1:6" x14ac:dyDescent="0.2">
      <c r="A1384" s="3" t="s">
        <v>10626</v>
      </c>
      <c r="B1384" s="3" t="s">
        <v>10627</v>
      </c>
      <c r="C1384" s="4">
        <v>5045</v>
      </c>
      <c r="D1384" s="3" t="s">
        <v>4644</v>
      </c>
      <c r="E1384" s="3" t="s">
        <v>8451</v>
      </c>
      <c r="F1384" s="4" t="s">
        <v>21</v>
      </c>
    </row>
    <row r="1385" spans="1:6" x14ac:dyDescent="0.2">
      <c r="A1385" s="3" t="s">
        <v>15746</v>
      </c>
      <c r="B1385" s="3" t="s">
        <v>4643</v>
      </c>
      <c r="C1385" s="4">
        <v>5047</v>
      </c>
      <c r="D1385" s="3" t="s">
        <v>4644</v>
      </c>
      <c r="E1385" s="3" t="s">
        <v>16970</v>
      </c>
      <c r="F1385" s="4" t="s">
        <v>21</v>
      </c>
    </row>
    <row r="1386" spans="1:6" x14ac:dyDescent="0.2">
      <c r="A1386" s="3" t="s">
        <v>5966</v>
      </c>
      <c r="B1386" s="3" t="s">
        <v>5962</v>
      </c>
      <c r="C1386" s="4">
        <v>5049</v>
      </c>
      <c r="D1386" s="3" t="s">
        <v>5967</v>
      </c>
      <c r="E1386" s="3" t="s">
        <v>5968</v>
      </c>
      <c r="F1386" s="4" t="s">
        <v>21</v>
      </c>
    </row>
    <row r="1387" spans="1:6" x14ac:dyDescent="0.2">
      <c r="A1387" s="3" t="s">
        <v>1334</v>
      </c>
      <c r="B1387" s="3" t="s">
        <v>1329</v>
      </c>
      <c r="C1387" s="4">
        <v>5050</v>
      </c>
      <c r="D1387" s="3" t="s">
        <v>1335</v>
      </c>
      <c r="E1387" s="3" t="s">
        <v>1336</v>
      </c>
      <c r="F1387" s="4" t="s">
        <v>21</v>
      </c>
    </row>
    <row r="1388" spans="1:6" x14ac:dyDescent="0.2">
      <c r="A1388" s="3" t="s">
        <v>5479</v>
      </c>
      <c r="B1388" s="3" t="s">
        <v>5480</v>
      </c>
      <c r="C1388" s="4">
        <v>5051</v>
      </c>
      <c r="D1388" s="3" t="s">
        <v>1335</v>
      </c>
      <c r="E1388" s="3" t="s">
        <v>5481</v>
      </c>
      <c r="F1388" s="4" t="s">
        <v>21</v>
      </c>
    </row>
    <row r="1389" spans="1:6" x14ac:dyDescent="0.2">
      <c r="A1389" s="3" t="s">
        <v>12778</v>
      </c>
      <c r="B1389" s="3" t="s">
        <v>12773</v>
      </c>
      <c r="C1389" s="4">
        <v>5058</v>
      </c>
      <c r="D1389" s="3" t="s">
        <v>2027</v>
      </c>
      <c r="E1389" s="3" t="s">
        <v>12779</v>
      </c>
      <c r="F1389" s="4" t="s">
        <v>21</v>
      </c>
    </row>
    <row r="1390" spans="1:6" x14ac:dyDescent="0.2">
      <c r="A1390" s="3" t="s">
        <v>2026</v>
      </c>
      <c r="B1390" s="3" t="s">
        <v>1711</v>
      </c>
      <c r="C1390" s="4">
        <v>5065</v>
      </c>
      <c r="D1390" s="3" t="s">
        <v>2027</v>
      </c>
      <c r="E1390" s="3" t="s">
        <v>2028</v>
      </c>
      <c r="F1390" s="4" t="s">
        <v>21</v>
      </c>
    </row>
    <row r="1391" spans="1:6" x14ac:dyDescent="0.2">
      <c r="A1391" s="3" t="s">
        <v>8070</v>
      </c>
      <c r="B1391" s="3" t="s">
        <v>8071</v>
      </c>
      <c r="C1391" s="4">
        <v>5067</v>
      </c>
      <c r="D1391" s="3" t="s">
        <v>8072</v>
      </c>
      <c r="E1391" s="3" t="s">
        <v>13411</v>
      </c>
      <c r="F1391" s="4" t="s">
        <v>21</v>
      </c>
    </row>
    <row r="1392" spans="1:6" x14ac:dyDescent="0.2">
      <c r="A1392" s="3" t="s">
        <v>12874</v>
      </c>
      <c r="B1392" s="3" t="s">
        <v>4649</v>
      </c>
      <c r="C1392" s="4">
        <v>5068</v>
      </c>
      <c r="D1392" s="3" t="s">
        <v>9602</v>
      </c>
      <c r="E1392" s="3" t="s">
        <v>16795</v>
      </c>
      <c r="F1392" s="4" t="s">
        <v>21</v>
      </c>
    </row>
    <row r="1393" spans="1:6" x14ac:dyDescent="0.2">
      <c r="A1393" s="3" t="s">
        <v>9600</v>
      </c>
      <c r="B1393" s="3" t="s">
        <v>9601</v>
      </c>
      <c r="C1393" s="4">
        <v>5070</v>
      </c>
      <c r="D1393" s="3" t="s">
        <v>9602</v>
      </c>
      <c r="E1393" s="3" t="s">
        <v>9603</v>
      </c>
      <c r="F1393" s="4" t="s">
        <v>21</v>
      </c>
    </row>
    <row r="1394" spans="1:6" x14ac:dyDescent="0.2">
      <c r="A1394" s="3" t="s">
        <v>2787</v>
      </c>
      <c r="B1394" s="3" t="s">
        <v>2788</v>
      </c>
      <c r="C1394" s="4">
        <v>5072</v>
      </c>
      <c r="D1394" s="3" t="s">
        <v>2789</v>
      </c>
      <c r="E1394" s="3" t="s">
        <v>2790</v>
      </c>
      <c r="F1394" s="4" t="s">
        <v>21</v>
      </c>
    </row>
    <row r="1395" spans="1:6" x14ac:dyDescent="0.2">
      <c r="A1395" s="3" t="s">
        <v>10042</v>
      </c>
      <c r="B1395" s="3" t="s">
        <v>10043</v>
      </c>
      <c r="C1395" s="4">
        <v>5074</v>
      </c>
      <c r="D1395" s="3" t="s">
        <v>10044</v>
      </c>
      <c r="E1395" s="3" t="s">
        <v>10045</v>
      </c>
      <c r="F1395" s="4" t="s">
        <v>21</v>
      </c>
    </row>
    <row r="1396" spans="1:6" x14ac:dyDescent="0.2">
      <c r="A1396" s="3" t="s">
        <v>4060</v>
      </c>
      <c r="B1396" s="3" t="s">
        <v>4061</v>
      </c>
      <c r="C1396" s="4">
        <v>5078</v>
      </c>
      <c r="D1396" s="3" t="s">
        <v>1110</v>
      </c>
      <c r="E1396" s="3" t="s">
        <v>4056</v>
      </c>
      <c r="F1396" s="4" t="s">
        <v>21</v>
      </c>
    </row>
    <row r="1397" spans="1:6" x14ac:dyDescent="0.2">
      <c r="A1397" s="3" t="s">
        <v>1108</v>
      </c>
      <c r="B1397" s="3" t="s">
        <v>1109</v>
      </c>
      <c r="C1397" s="4">
        <v>5079</v>
      </c>
      <c r="D1397" s="3" t="s">
        <v>1110</v>
      </c>
      <c r="E1397" s="3" t="s">
        <v>1111</v>
      </c>
      <c r="F1397" s="4" t="s">
        <v>21</v>
      </c>
    </row>
    <row r="1398" spans="1:6" x14ac:dyDescent="0.2">
      <c r="A1398" s="3" t="s">
        <v>2441</v>
      </c>
      <c r="B1398" s="3" t="s">
        <v>2145</v>
      </c>
      <c r="C1398" s="4">
        <v>5080</v>
      </c>
      <c r="D1398" s="3" t="s">
        <v>2442</v>
      </c>
      <c r="E1398" s="3" t="s">
        <v>2443</v>
      </c>
      <c r="F1398" s="4" t="s">
        <v>21</v>
      </c>
    </row>
    <row r="1399" spans="1:6" x14ac:dyDescent="0.2">
      <c r="A1399" s="3" t="s">
        <v>12537</v>
      </c>
      <c r="B1399" s="3" t="s">
        <v>12538</v>
      </c>
      <c r="C1399" s="4">
        <v>5081</v>
      </c>
      <c r="D1399" s="3" t="s">
        <v>2442</v>
      </c>
      <c r="E1399" s="3" t="s">
        <v>12539</v>
      </c>
      <c r="F1399" s="4" t="s">
        <v>21</v>
      </c>
    </row>
    <row r="1400" spans="1:6" x14ac:dyDescent="0.2">
      <c r="A1400" s="3" t="s">
        <v>13026</v>
      </c>
      <c r="B1400" s="3" t="s">
        <v>13027</v>
      </c>
      <c r="C1400" s="4">
        <v>5091</v>
      </c>
      <c r="D1400" s="3" t="s">
        <v>13028</v>
      </c>
      <c r="E1400" s="3" t="s">
        <v>13029</v>
      </c>
      <c r="F1400" s="4" t="s">
        <v>21</v>
      </c>
    </row>
    <row r="1401" spans="1:6" x14ac:dyDescent="0.2">
      <c r="A1401" s="3" t="s">
        <v>6503</v>
      </c>
      <c r="B1401" s="3" t="s">
        <v>6504</v>
      </c>
      <c r="C1401" s="4">
        <v>5092</v>
      </c>
      <c r="D1401" s="3" t="s">
        <v>6505</v>
      </c>
      <c r="E1401" s="3" t="s">
        <v>6506</v>
      </c>
      <c r="F1401" s="4" t="s">
        <v>21</v>
      </c>
    </row>
    <row r="1402" spans="1:6" x14ac:dyDescent="0.2">
      <c r="A1402" s="3" t="s">
        <v>1635</v>
      </c>
      <c r="B1402" s="3" t="s">
        <v>1636</v>
      </c>
      <c r="C1402" s="4">
        <v>5099</v>
      </c>
      <c r="D1402" s="3" t="s">
        <v>888</v>
      </c>
      <c r="E1402" s="3" t="s">
        <v>1637</v>
      </c>
      <c r="F1402" s="4" t="s">
        <v>21</v>
      </c>
    </row>
    <row r="1403" spans="1:6" x14ac:dyDescent="0.2">
      <c r="A1403" s="3" t="s">
        <v>886</v>
      </c>
      <c r="B1403" s="3" t="s">
        <v>887</v>
      </c>
      <c r="C1403" s="4">
        <v>5103</v>
      </c>
      <c r="D1403" s="3" t="s">
        <v>888</v>
      </c>
      <c r="E1403" s="3" t="s">
        <v>889</v>
      </c>
      <c r="F1403" s="4" t="s">
        <v>21</v>
      </c>
    </row>
    <row r="1404" spans="1:6" x14ac:dyDescent="0.2">
      <c r="A1404" s="3" t="s">
        <v>12133</v>
      </c>
      <c r="B1404" s="3" t="s">
        <v>12134</v>
      </c>
      <c r="C1404" s="4">
        <v>5108</v>
      </c>
      <c r="D1404" s="3" t="s">
        <v>4424</v>
      </c>
      <c r="E1404" s="3" t="s">
        <v>12135</v>
      </c>
      <c r="F1404" s="4" t="s">
        <v>21</v>
      </c>
    </row>
    <row r="1405" spans="1:6" x14ac:dyDescent="0.2">
      <c r="A1405" s="3" t="s">
        <v>4422</v>
      </c>
      <c r="B1405" s="3" t="s">
        <v>4423</v>
      </c>
      <c r="C1405" s="4">
        <v>5109</v>
      </c>
      <c r="D1405" s="3" t="s">
        <v>4424</v>
      </c>
      <c r="E1405" s="3" t="s">
        <v>4425</v>
      </c>
      <c r="F1405" s="4" t="s">
        <v>21</v>
      </c>
    </row>
    <row r="1406" spans="1:6" x14ac:dyDescent="0.2">
      <c r="A1406" s="3" t="s">
        <v>5076</v>
      </c>
      <c r="B1406" s="3" t="s">
        <v>5077</v>
      </c>
      <c r="C1406" s="4">
        <v>5113</v>
      </c>
      <c r="D1406" s="3" t="s">
        <v>4424</v>
      </c>
      <c r="E1406" s="3" t="s">
        <v>5078</v>
      </c>
      <c r="F1406" s="4" t="s">
        <v>21</v>
      </c>
    </row>
    <row r="1407" spans="1:6" x14ac:dyDescent="0.2">
      <c r="A1407" s="3" t="s">
        <v>7009</v>
      </c>
      <c r="B1407" s="3" t="s">
        <v>7010</v>
      </c>
      <c r="C1407" s="4">
        <v>5114</v>
      </c>
      <c r="D1407" s="3" t="s">
        <v>4424</v>
      </c>
      <c r="E1407" s="3" t="s">
        <v>7011</v>
      </c>
      <c r="F1407" s="4" t="s">
        <v>21</v>
      </c>
    </row>
    <row r="1408" spans="1:6" x14ac:dyDescent="0.2">
      <c r="A1408" s="3" t="s">
        <v>12944</v>
      </c>
      <c r="B1408" s="3" t="s">
        <v>12945</v>
      </c>
      <c r="C1408" s="4">
        <v>5118</v>
      </c>
      <c r="D1408" s="3" t="s">
        <v>12946</v>
      </c>
      <c r="E1408" s="3" t="s">
        <v>12947</v>
      </c>
      <c r="F1408" s="4" t="s">
        <v>21</v>
      </c>
    </row>
    <row r="1409" spans="1:6" x14ac:dyDescent="0.2">
      <c r="A1409" s="3" t="s">
        <v>5376</v>
      </c>
      <c r="B1409" s="3" t="s">
        <v>5377</v>
      </c>
      <c r="C1409" s="4">
        <v>5120</v>
      </c>
      <c r="D1409" s="3" t="s">
        <v>1559</v>
      </c>
      <c r="E1409" s="3" t="s">
        <v>5378</v>
      </c>
      <c r="F1409" s="4" t="s">
        <v>21</v>
      </c>
    </row>
    <row r="1410" spans="1:6" x14ac:dyDescent="0.2">
      <c r="A1410" s="3" t="s">
        <v>2128</v>
      </c>
      <c r="B1410" s="3" t="s">
        <v>1812</v>
      </c>
      <c r="C1410" s="4">
        <v>5121</v>
      </c>
      <c r="D1410" s="3" t="s">
        <v>1559</v>
      </c>
      <c r="E1410" s="3" t="s">
        <v>2129</v>
      </c>
      <c r="F1410" s="4" t="s">
        <v>21</v>
      </c>
    </row>
    <row r="1411" spans="1:6" x14ac:dyDescent="0.2">
      <c r="A1411" s="3" t="s">
        <v>1558</v>
      </c>
      <c r="B1411" s="3" t="s">
        <v>1457</v>
      </c>
      <c r="C1411" s="4">
        <v>5126</v>
      </c>
      <c r="D1411" s="3" t="s">
        <v>1559</v>
      </c>
      <c r="E1411" s="3" t="s">
        <v>1560</v>
      </c>
      <c r="F1411" s="4" t="s">
        <v>21</v>
      </c>
    </row>
    <row r="1412" spans="1:6" x14ac:dyDescent="0.2">
      <c r="A1412" s="3" t="s">
        <v>12336</v>
      </c>
      <c r="B1412" s="3" t="s">
        <v>12337</v>
      </c>
      <c r="C1412" s="4">
        <v>5137</v>
      </c>
      <c r="D1412" s="3" t="s">
        <v>6438</v>
      </c>
      <c r="E1412" s="3" t="s">
        <v>12338</v>
      </c>
      <c r="F1412" s="4" t="s">
        <v>21</v>
      </c>
    </row>
    <row r="1413" spans="1:6" x14ac:dyDescent="0.2">
      <c r="A1413" s="3" t="s">
        <v>6436</v>
      </c>
      <c r="B1413" s="3" t="s">
        <v>6437</v>
      </c>
      <c r="C1413" s="4">
        <v>5138</v>
      </c>
      <c r="D1413" s="3" t="s">
        <v>6438</v>
      </c>
      <c r="E1413" s="3" t="s">
        <v>6439</v>
      </c>
      <c r="F1413" s="4" t="s">
        <v>21</v>
      </c>
    </row>
    <row r="1414" spans="1:6" x14ac:dyDescent="0.2">
      <c r="A1414" s="3" t="s">
        <v>11794</v>
      </c>
      <c r="B1414" s="3" t="s">
        <v>32</v>
      </c>
      <c r="C1414" s="4">
        <v>5139</v>
      </c>
      <c r="D1414" s="3" t="s">
        <v>11795</v>
      </c>
      <c r="E1414" s="3" t="s">
        <v>11796</v>
      </c>
      <c r="F1414" s="4" t="s">
        <v>21</v>
      </c>
    </row>
    <row r="1415" spans="1:6" x14ac:dyDescent="0.2">
      <c r="A1415" s="3" t="s">
        <v>10058</v>
      </c>
      <c r="B1415" s="3" t="s">
        <v>10059</v>
      </c>
      <c r="C1415" s="4">
        <v>5144</v>
      </c>
      <c r="D1415" s="3" t="s">
        <v>10060</v>
      </c>
      <c r="E1415" s="3" t="s">
        <v>10061</v>
      </c>
      <c r="F1415" s="4" t="s">
        <v>21</v>
      </c>
    </row>
    <row r="1416" spans="1:6" x14ac:dyDescent="0.2">
      <c r="A1416" s="3" t="s">
        <v>8078</v>
      </c>
      <c r="B1416" s="3" t="s">
        <v>8079</v>
      </c>
      <c r="C1416" s="4">
        <v>5159</v>
      </c>
      <c r="D1416" s="3" t="s">
        <v>1316</v>
      </c>
      <c r="E1416" s="3" t="s">
        <v>14193</v>
      </c>
      <c r="F1416" s="4" t="s">
        <v>21</v>
      </c>
    </row>
    <row r="1417" spans="1:6" x14ac:dyDescent="0.2">
      <c r="A1417" s="3" t="s">
        <v>1315</v>
      </c>
      <c r="B1417" s="3" t="s">
        <v>1299</v>
      </c>
      <c r="C1417" s="4">
        <v>5160</v>
      </c>
      <c r="D1417" s="3" t="s">
        <v>1316</v>
      </c>
      <c r="E1417" s="3" t="s">
        <v>1317</v>
      </c>
      <c r="F1417" s="4" t="s">
        <v>21</v>
      </c>
    </row>
    <row r="1418" spans="1:6" x14ac:dyDescent="0.2">
      <c r="A1418" s="3" t="s">
        <v>2826</v>
      </c>
      <c r="B1418" s="3" t="s">
        <v>2827</v>
      </c>
      <c r="C1418" s="4">
        <v>5161</v>
      </c>
      <c r="D1418" s="3" t="s">
        <v>1316</v>
      </c>
      <c r="E1418" s="3" t="s">
        <v>15199</v>
      </c>
      <c r="F1418" s="4" t="s">
        <v>21</v>
      </c>
    </row>
    <row r="1419" spans="1:6" x14ac:dyDescent="0.2">
      <c r="A1419" s="3" t="s">
        <v>1939</v>
      </c>
      <c r="B1419" s="3" t="s">
        <v>1936</v>
      </c>
      <c r="C1419" s="4">
        <v>5169</v>
      </c>
      <c r="D1419" s="3" t="s">
        <v>1940</v>
      </c>
      <c r="E1419" s="3" t="s">
        <v>1941</v>
      </c>
      <c r="F1419" s="4" t="s">
        <v>21</v>
      </c>
    </row>
    <row r="1420" spans="1:6" x14ac:dyDescent="0.2">
      <c r="A1420" s="3" t="s">
        <v>7605</v>
      </c>
      <c r="B1420" s="3" t="s">
        <v>5819</v>
      </c>
      <c r="C1420" s="4">
        <v>5170</v>
      </c>
      <c r="D1420" s="3" t="s">
        <v>1940</v>
      </c>
      <c r="E1420" s="3" t="s">
        <v>7606</v>
      </c>
      <c r="F1420" s="4" t="s">
        <v>21</v>
      </c>
    </row>
    <row r="1421" spans="1:6" x14ac:dyDescent="0.2">
      <c r="A1421" s="3" t="s">
        <v>12053</v>
      </c>
      <c r="B1421" s="3" t="s">
        <v>12054</v>
      </c>
      <c r="C1421" s="4">
        <v>5171</v>
      </c>
      <c r="D1421" s="3" t="s">
        <v>12055</v>
      </c>
      <c r="E1421" s="3" t="s">
        <v>12056</v>
      </c>
      <c r="F1421" s="4" t="s">
        <v>21</v>
      </c>
    </row>
    <row r="1422" spans="1:6" x14ac:dyDescent="0.2">
      <c r="A1422" s="3" t="s">
        <v>12558</v>
      </c>
      <c r="B1422" s="3" t="s">
        <v>12559</v>
      </c>
      <c r="C1422" s="4">
        <v>5177</v>
      </c>
      <c r="D1422" s="3" t="s">
        <v>9618</v>
      </c>
      <c r="E1422" s="3" t="s">
        <v>12560</v>
      </c>
      <c r="F1422" s="4" t="s">
        <v>21</v>
      </c>
    </row>
    <row r="1423" spans="1:6" x14ac:dyDescent="0.2">
      <c r="A1423" s="3" t="s">
        <v>9616</v>
      </c>
      <c r="B1423" s="3" t="s">
        <v>9617</v>
      </c>
      <c r="C1423" s="4">
        <v>5180</v>
      </c>
      <c r="D1423" s="3" t="s">
        <v>9618</v>
      </c>
      <c r="E1423" s="3" t="s">
        <v>9619</v>
      </c>
      <c r="F1423" s="4" t="s">
        <v>21</v>
      </c>
    </row>
    <row r="1424" spans="1:6" x14ac:dyDescent="0.2">
      <c r="A1424" s="3" t="s">
        <v>572</v>
      </c>
      <c r="B1424" s="3" t="s">
        <v>573</v>
      </c>
      <c r="C1424" s="4">
        <v>5185</v>
      </c>
      <c r="D1424" s="3" t="s">
        <v>574</v>
      </c>
      <c r="E1424" s="3" t="s">
        <v>575</v>
      </c>
      <c r="F1424" s="4" t="s">
        <v>21</v>
      </c>
    </row>
    <row r="1425" spans="1:6" x14ac:dyDescent="0.2">
      <c r="A1425" s="3" t="s">
        <v>64</v>
      </c>
      <c r="B1425" s="3" t="s">
        <v>32</v>
      </c>
      <c r="C1425" s="4">
        <v>5186</v>
      </c>
      <c r="D1425" s="3" t="s">
        <v>65</v>
      </c>
      <c r="E1425" s="3" t="s">
        <v>66</v>
      </c>
      <c r="F1425" s="4" t="s">
        <v>21</v>
      </c>
    </row>
    <row r="1426" spans="1:6" x14ac:dyDescent="0.2">
      <c r="A1426" s="3" t="s">
        <v>22</v>
      </c>
      <c r="B1426" s="3" t="s">
        <v>23</v>
      </c>
      <c r="C1426" s="4">
        <v>5192</v>
      </c>
      <c r="D1426" s="3" t="s">
        <v>24</v>
      </c>
      <c r="E1426" s="3" t="s">
        <v>25</v>
      </c>
      <c r="F1426" s="4" t="s">
        <v>21</v>
      </c>
    </row>
    <row r="1427" spans="1:6" x14ac:dyDescent="0.2">
      <c r="A1427" s="3" t="s">
        <v>6414</v>
      </c>
      <c r="B1427" s="3" t="s">
        <v>6415</v>
      </c>
      <c r="C1427" s="4">
        <v>5195</v>
      </c>
      <c r="D1427" s="3" t="s">
        <v>780</v>
      </c>
      <c r="E1427" s="3" t="s">
        <v>6416</v>
      </c>
      <c r="F1427" s="4" t="s">
        <v>21</v>
      </c>
    </row>
    <row r="1428" spans="1:6" x14ac:dyDescent="0.2">
      <c r="A1428" s="3" t="s">
        <v>3242</v>
      </c>
      <c r="B1428" s="3" t="s">
        <v>3243</v>
      </c>
      <c r="C1428" s="4">
        <v>5199</v>
      </c>
      <c r="D1428" s="3" t="s">
        <v>3244</v>
      </c>
      <c r="E1428" s="3" t="s">
        <v>3245</v>
      </c>
      <c r="F1428" s="4" t="s">
        <v>21</v>
      </c>
    </row>
    <row r="1429" spans="1:6" x14ac:dyDescent="0.2">
      <c r="A1429" s="3" t="s">
        <v>8596</v>
      </c>
      <c r="B1429" s="3" t="s">
        <v>8594</v>
      </c>
      <c r="C1429" s="4">
        <v>5203</v>
      </c>
      <c r="D1429" s="3" t="s">
        <v>8597</v>
      </c>
      <c r="E1429" s="3" t="s">
        <v>8595</v>
      </c>
      <c r="F1429" s="4" t="s">
        <v>21</v>
      </c>
    </row>
    <row r="1430" spans="1:6" x14ac:dyDescent="0.2">
      <c r="A1430" s="3" t="s">
        <v>7727</v>
      </c>
      <c r="B1430" s="3" t="s">
        <v>7728</v>
      </c>
      <c r="C1430" s="4">
        <v>5207</v>
      </c>
      <c r="D1430" s="3" t="s">
        <v>1286</v>
      </c>
      <c r="E1430" s="3" t="s">
        <v>7729</v>
      </c>
      <c r="F1430" s="4" t="s">
        <v>21</v>
      </c>
    </row>
    <row r="1431" spans="1:6" x14ac:dyDescent="0.2">
      <c r="A1431" s="3" t="s">
        <v>1284</v>
      </c>
      <c r="B1431" s="3" t="s">
        <v>1285</v>
      </c>
      <c r="C1431" s="4">
        <v>5210</v>
      </c>
      <c r="D1431" s="3" t="s">
        <v>1286</v>
      </c>
      <c r="E1431" s="3" t="s">
        <v>1287</v>
      </c>
      <c r="F1431" s="4" t="s">
        <v>21</v>
      </c>
    </row>
    <row r="1432" spans="1:6" x14ac:dyDescent="0.2">
      <c r="A1432" s="3" t="s">
        <v>5401</v>
      </c>
      <c r="B1432" s="3" t="s">
        <v>5402</v>
      </c>
      <c r="C1432" s="4">
        <v>5211</v>
      </c>
      <c r="D1432" s="3" t="s">
        <v>5403</v>
      </c>
      <c r="E1432" s="3" t="s">
        <v>16081</v>
      </c>
      <c r="F1432" s="4" t="s">
        <v>21</v>
      </c>
    </row>
    <row r="1433" spans="1:6" x14ac:dyDescent="0.2">
      <c r="A1433" s="3" t="s">
        <v>11753</v>
      </c>
      <c r="B1433" s="3" t="s">
        <v>11754</v>
      </c>
      <c r="C1433" s="4">
        <v>5214</v>
      </c>
      <c r="D1433" s="3" t="s">
        <v>4574</v>
      </c>
      <c r="E1433" s="3" t="s">
        <v>11755</v>
      </c>
      <c r="F1433" s="4" t="s">
        <v>21</v>
      </c>
    </row>
    <row r="1434" spans="1:6" x14ac:dyDescent="0.2">
      <c r="A1434" s="3" t="s">
        <v>4572</v>
      </c>
      <c r="B1434" s="3" t="s">
        <v>4573</v>
      </c>
      <c r="C1434" s="4">
        <v>5216</v>
      </c>
      <c r="D1434" s="3" t="s">
        <v>4574</v>
      </c>
      <c r="E1434" s="3" t="s">
        <v>4575</v>
      </c>
      <c r="F1434" s="4" t="s">
        <v>21</v>
      </c>
    </row>
    <row r="1435" spans="1:6" x14ac:dyDescent="0.2">
      <c r="A1435" s="3" t="s">
        <v>10275</v>
      </c>
      <c r="B1435" s="3" t="s">
        <v>10276</v>
      </c>
      <c r="C1435" s="4">
        <v>5221</v>
      </c>
      <c r="D1435" s="3" t="s">
        <v>10277</v>
      </c>
      <c r="E1435" s="3" t="s">
        <v>10278</v>
      </c>
      <c r="F1435" s="4" t="s">
        <v>21</v>
      </c>
    </row>
    <row r="1436" spans="1:6" x14ac:dyDescent="0.2">
      <c r="A1436" s="3" t="s">
        <v>7251</v>
      </c>
      <c r="B1436" s="3" t="s">
        <v>7156</v>
      </c>
      <c r="C1436" s="4">
        <v>5227</v>
      </c>
      <c r="D1436" s="3" t="s">
        <v>7252</v>
      </c>
      <c r="E1436" s="3" t="s">
        <v>7253</v>
      </c>
      <c r="F1436" s="4" t="s">
        <v>21</v>
      </c>
    </row>
    <row r="1437" spans="1:6" x14ac:dyDescent="0.2">
      <c r="A1437" s="3" t="s">
        <v>1714</v>
      </c>
      <c r="B1437" s="3" t="s">
        <v>1715</v>
      </c>
      <c r="C1437" s="4">
        <v>5229</v>
      </c>
      <c r="D1437" s="3" t="s">
        <v>1716</v>
      </c>
      <c r="E1437" s="3" t="s">
        <v>14594</v>
      </c>
      <c r="F1437" s="4" t="s">
        <v>21</v>
      </c>
    </row>
    <row r="1438" spans="1:6" x14ac:dyDescent="0.2">
      <c r="A1438" s="3" t="s">
        <v>8472</v>
      </c>
      <c r="B1438" s="3" t="s">
        <v>604</v>
      </c>
      <c r="C1438" s="4">
        <v>5232</v>
      </c>
      <c r="D1438" s="3" t="s">
        <v>8473</v>
      </c>
      <c r="E1438" s="3" t="s">
        <v>14161</v>
      </c>
      <c r="F1438" s="4" t="s">
        <v>21</v>
      </c>
    </row>
    <row r="1439" spans="1:6" x14ac:dyDescent="0.2">
      <c r="A1439" s="3" t="s">
        <v>681</v>
      </c>
      <c r="B1439" s="3" t="s">
        <v>682</v>
      </c>
      <c r="C1439" s="4">
        <v>5233</v>
      </c>
      <c r="D1439" s="3" t="s">
        <v>683</v>
      </c>
      <c r="E1439" s="3" t="s">
        <v>684</v>
      </c>
      <c r="F1439" s="4" t="s">
        <v>21</v>
      </c>
    </row>
    <row r="1440" spans="1:6" x14ac:dyDescent="0.2">
      <c r="A1440" s="3" t="s">
        <v>5921</v>
      </c>
      <c r="B1440" s="3" t="s">
        <v>5922</v>
      </c>
      <c r="C1440" s="4">
        <v>5243</v>
      </c>
      <c r="D1440" s="3" t="s">
        <v>5923</v>
      </c>
      <c r="E1440" s="3" t="s">
        <v>5924</v>
      </c>
      <c r="F1440" s="4" t="s">
        <v>21</v>
      </c>
    </row>
    <row r="1441" spans="1:6" x14ac:dyDescent="0.2">
      <c r="A1441" s="3" t="s">
        <v>6127</v>
      </c>
      <c r="B1441" s="3" t="s">
        <v>14146</v>
      </c>
      <c r="C1441" s="4">
        <v>5244</v>
      </c>
      <c r="D1441" s="3" t="s">
        <v>5923</v>
      </c>
      <c r="E1441" s="3" t="s">
        <v>14145</v>
      </c>
      <c r="F1441" s="4" t="s">
        <v>21</v>
      </c>
    </row>
    <row r="1442" spans="1:6" x14ac:dyDescent="0.2">
      <c r="A1442" s="3" t="s">
        <v>239</v>
      </c>
      <c r="B1442" s="3" t="s">
        <v>240</v>
      </c>
      <c r="C1442" s="4">
        <v>5248</v>
      </c>
      <c r="D1442" s="3" t="s">
        <v>241</v>
      </c>
      <c r="E1442" s="3" t="s">
        <v>210</v>
      </c>
      <c r="F1442" s="4" t="s">
        <v>21</v>
      </c>
    </row>
    <row r="1443" spans="1:6" x14ac:dyDescent="0.2">
      <c r="A1443" s="3" t="s">
        <v>7081</v>
      </c>
      <c r="B1443" s="3" t="s">
        <v>7082</v>
      </c>
      <c r="C1443" s="4">
        <v>5249</v>
      </c>
      <c r="D1443" s="3" t="s">
        <v>7083</v>
      </c>
      <c r="E1443" s="3" t="s">
        <v>7084</v>
      </c>
      <c r="F1443" s="4" t="s">
        <v>21</v>
      </c>
    </row>
    <row r="1444" spans="1:6" x14ac:dyDescent="0.2">
      <c r="A1444" s="3" t="s">
        <v>655</v>
      </c>
      <c r="B1444" s="3" t="s">
        <v>656</v>
      </c>
      <c r="C1444" s="4">
        <v>5254</v>
      </c>
      <c r="D1444" s="3" t="s">
        <v>657</v>
      </c>
      <c r="E1444" s="3" t="s">
        <v>658</v>
      </c>
      <c r="F1444" s="4" t="s">
        <v>21</v>
      </c>
    </row>
    <row r="1445" spans="1:6" x14ac:dyDescent="0.2">
      <c r="A1445" s="3" t="s">
        <v>7621</v>
      </c>
      <c r="B1445" s="3" t="s">
        <v>7622</v>
      </c>
      <c r="C1445" s="4">
        <v>5255</v>
      </c>
      <c r="D1445" s="3" t="s">
        <v>7623</v>
      </c>
      <c r="E1445" s="3" t="s">
        <v>7624</v>
      </c>
      <c r="F1445" s="4" t="s">
        <v>21</v>
      </c>
    </row>
    <row r="1446" spans="1:6" x14ac:dyDescent="0.2">
      <c r="A1446" s="3" t="s">
        <v>9194</v>
      </c>
      <c r="B1446" s="3" t="s">
        <v>7718</v>
      </c>
      <c r="C1446" s="4">
        <v>5260</v>
      </c>
      <c r="D1446" s="3" t="s">
        <v>6213</v>
      </c>
      <c r="E1446" s="3" t="s">
        <v>9195</v>
      </c>
      <c r="F1446" s="4" t="s">
        <v>21</v>
      </c>
    </row>
    <row r="1447" spans="1:6" x14ac:dyDescent="0.2">
      <c r="A1447" s="3" t="s">
        <v>6211</v>
      </c>
      <c r="B1447" s="3" t="s">
        <v>6212</v>
      </c>
      <c r="C1447" s="4">
        <v>5261</v>
      </c>
      <c r="D1447" s="3" t="s">
        <v>6213</v>
      </c>
      <c r="E1447" s="3" t="s">
        <v>6214</v>
      </c>
      <c r="F1447" s="4" t="s">
        <v>21</v>
      </c>
    </row>
    <row r="1448" spans="1:6" x14ac:dyDescent="0.2">
      <c r="A1448" s="3" t="s">
        <v>4043</v>
      </c>
      <c r="B1448" s="3" t="s">
        <v>4044</v>
      </c>
      <c r="C1448" s="4">
        <v>5263</v>
      </c>
      <c r="D1448" s="3" t="s">
        <v>2034</v>
      </c>
      <c r="E1448" s="3" t="s">
        <v>4045</v>
      </c>
      <c r="F1448" s="4" t="s">
        <v>21</v>
      </c>
    </row>
    <row r="1449" spans="1:6" x14ac:dyDescent="0.2">
      <c r="A1449" s="3" t="s">
        <v>11670</v>
      </c>
      <c r="B1449" s="3" t="s">
        <v>5505</v>
      </c>
      <c r="C1449" s="4">
        <v>5264</v>
      </c>
      <c r="D1449" s="3" t="s">
        <v>2034</v>
      </c>
      <c r="E1449" s="3" t="s">
        <v>11671</v>
      </c>
      <c r="F1449" s="4" t="s">
        <v>21</v>
      </c>
    </row>
    <row r="1450" spans="1:6" x14ac:dyDescent="0.2">
      <c r="A1450" s="3" t="s">
        <v>2032</v>
      </c>
      <c r="B1450" s="3" t="s">
        <v>2033</v>
      </c>
      <c r="C1450" s="4">
        <v>5265</v>
      </c>
      <c r="D1450" s="3" t="s">
        <v>2034</v>
      </c>
      <c r="E1450" s="3" t="s">
        <v>2035</v>
      </c>
      <c r="F1450" s="4" t="s">
        <v>21</v>
      </c>
    </row>
    <row r="1451" spans="1:6" x14ac:dyDescent="0.2">
      <c r="A1451" s="3" t="s">
        <v>4180</v>
      </c>
      <c r="B1451" s="3" t="s">
        <v>3959</v>
      </c>
      <c r="C1451" s="4">
        <v>5266</v>
      </c>
      <c r="D1451" s="3" t="s">
        <v>4181</v>
      </c>
      <c r="E1451" s="3" t="s">
        <v>4182</v>
      </c>
      <c r="F1451" s="4" t="s">
        <v>21</v>
      </c>
    </row>
    <row r="1452" spans="1:6" x14ac:dyDescent="0.2">
      <c r="A1452" s="3" t="s">
        <v>10637</v>
      </c>
      <c r="B1452" s="3" t="s">
        <v>2084</v>
      </c>
      <c r="C1452" s="4">
        <v>5267</v>
      </c>
      <c r="D1452" s="3" t="s">
        <v>10638</v>
      </c>
      <c r="E1452" s="3" t="s">
        <v>10639</v>
      </c>
      <c r="F1452" s="4" t="s">
        <v>21</v>
      </c>
    </row>
    <row r="1453" spans="1:6" x14ac:dyDescent="0.2">
      <c r="A1453" s="3" t="s">
        <v>6859</v>
      </c>
      <c r="B1453" s="3" t="s">
        <v>6843</v>
      </c>
      <c r="C1453" s="4">
        <v>5269</v>
      </c>
      <c r="D1453" s="3" t="s">
        <v>6860</v>
      </c>
      <c r="E1453" s="3" t="s">
        <v>6861</v>
      </c>
      <c r="F1453" s="4" t="s">
        <v>21</v>
      </c>
    </row>
    <row r="1454" spans="1:6" x14ac:dyDescent="0.2">
      <c r="A1454" s="3" t="s">
        <v>8253</v>
      </c>
      <c r="B1454" s="3" t="s">
        <v>8254</v>
      </c>
      <c r="C1454" s="4">
        <v>5271</v>
      </c>
      <c r="D1454" s="3" t="s">
        <v>7228</v>
      </c>
      <c r="E1454" s="3" t="s">
        <v>8255</v>
      </c>
      <c r="F1454" s="4" t="s">
        <v>21</v>
      </c>
    </row>
    <row r="1455" spans="1:6" x14ac:dyDescent="0.2">
      <c r="A1455" s="3" t="s">
        <v>12178</v>
      </c>
      <c r="B1455" s="3" t="s">
        <v>12179</v>
      </c>
      <c r="C1455" s="4">
        <v>5273</v>
      </c>
      <c r="D1455" s="3" t="s">
        <v>7228</v>
      </c>
      <c r="E1455" s="3" t="s">
        <v>15915</v>
      </c>
      <c r="F1455" s="4" t="s">
        <v>21</v>
      </c>
    </row>
    <row r="1456" spans="1:6" x14ac:dyDescent="0.2">
      <c r="A1456" s="3" t="s">
        <v>7226</v>
      </c>
      <c r="B1456" s="3" t="s">
        <v>7227</v>
      </c>
      <c r="C1456" s="4">
        <v>5274</v>
      </c>
      <c r="D1456" s="3" t="s">
        <v>7228</v>
      </c>
      <c r="E1456" s="3" t="s">
        <v>7229</v>
      </c>
      <c r="F1456" s="4" t="s">
        <v>21</v>
      </c>
    </row>
    <row r="1457" spans="1:6" x14ac:dyDescent="0.2">
      <c r="A1457" s="3" t="s">
        <v>8016</v>
      </c>
      <c r="B1457" s="3" t="s">
        <v>8017</v>
      </c>
      <c r="C1457" s="4">
        <v>5281</v>
      </c>
      <c r="D1457" s="3" t="s">
        <v>8018</v>
      </c>
      <c r="E1457" s="3" t="s">
        <v>8019</v>
      </c>
      <c r="F1457" s="4" t="s">
        <v>21</v>
      </c>
    </row>
    <row r="1458" spans="1:6" x14ac:dyDescent="0.2">
      <c r="A1458" s="3" t="s">
        <v>659</v>
      </c>
      <c r="B1458" s="3" t="s">
        <v>660</v>
      </c>
      <c r="C1458" s="4">
        <v>5283</v>
      </c>
      <c r="D1458" s="3" t="s">
        <v>661</v>
      </c>
      <c r="E1458" s="3" t="s">
        <v>662</v>
      </c>
      <c r="F1458" s="4" t="s">
        <v>21</v>
      </c>
    </row>
    <row r="1459" spans="1:6" x14ac:dyDescent="0.2">
      <c r="A1459" s="3" t="s">
        <v>11229</v>
      </c>
      <c r="B1459" s="3" t="s">
        <v>11230</v>
      </c>
      <c r="C1459" s="4">
        <v>5285</v>
      </c>
      <c r="D1459" s="3" t="s">
        <v>11231</v>
      </c>
      <c r="E1459" s="3" t="s">
        <v>11232</v>
      </c>
      <c r="F1459" s="4" t="s">
        <v>21</v>
      </c>
    </row>
    <row r="1460" spans="1:6" x14ac:dyDescent="0.2">
      <c r="A1460" s="3" t="s">
        <v>6186</v>
      </c>
      <c r="B1460" s="3" t="s">
        <v>6187</v>
      </c>
      <c r="C1460" s="4">
        <v>5288</v>
      </c>
      <c r="D1460" s="3" t="s">
        <v>6188</v>
      </c>
      <c r="E1460" s="3" t="s">
        <v>6189</v>
      </c>
      <c r="F1460" s="4" t="s">
        <v>21</v>
      </c>
    </row>
    <row r="1461" spans="1:6" x14ac:dyDescent="0.2">
      <c r="A1461" s="3" t="s">
        <v>7706</v>
      </c>
      <c r="B1461" s="3" t="s">
        <v>7707</v>
      </c>
      <c r="C1461" s="4">
        <v>5289</v>
      </c>
      <c r="D1461" s="3" t="s">
        <v>7708</v>
      </c>
      <c r="E1461" s="3" t="s">
        <v>7709</v>
      </c>
      <c r="F1461" s="4" t="s">
        <v>21</v>
      </c>
    </row>
    <row r="1462" spans="1:6" x14ac:dyDescent="0.2">
      <c r="A1462" s="3" t="s">
        <v>7840</v>
      </c>
      <c r="B1462" s="3" t="s">
        <v>7841</v>
      </c>
      <c r="C1462" s="4">
        <v>5290</v>
      </c>
      <c r="D1462" s="3" t="s">
        <v>7708</v>
      </c>
      <c r="E1462" s="3" t="s">
        <v>7842</v>
      </c>
      <c r="F1462" s="4" t="s">
        <v>21</v>
      </c>
    </row>
    <row r="1463" spans="1:6" x14ac:dyDescent="0.2">
      <c r="A1463" s="3" t="s">
        <v>9604</v>
      </c>
      <c r="B1463" s="3" t="s">
        <v>9605</v>
      </c>
      <c r="C1463" s="4">
        <v>5291</v>
      </c>
      <c r="D1463" s="3" t="s">
        <v>7708</v>
      </c>
      <c r="E1463" s="3" t="s">
        <v>9606</v>
      </c>
      <c r="F1463" s="4" t="s">
        <v>21</v>
      </c>
    </row>
    <row r="1464" spans="1:6" x14ac:dyDescent="0.2">
      <c r="A1464" s="3" t="s">
        <v>10510</v>
      </c>
      <c r="B1464" s="3" t="s">
        <v>10511</v>
      </c>
      <c r="C1464" s="4">
        <v>5293</v>
      </c>
      <c r="D1464" s="3" t="s">
        <v>10512</v>
      </c>
      <c r="E1464" s="3" t="s">
        <v>10513</v>
      </c>
      <c r="F1464" s="4" t="s">
        <v>21</v>
      </c>
    </row>
    <row r="1465" spans="1:6" x14ac:dyDescent="0.2">
      <c r="A1465" s="3" t="s">
        <v>8566</v>
      </c>
      <c r="B1465" s="3" t="s">
        <v>8567</v>
      </c>
      <c r="C1465" s="4">
        <v>5300</v>
      </c>
      <c r="D1465" s="3" t="s">
        <v>8568</v>
      </c>
      <c r="E1465" s="3" t="s">
        <v>8569</v>
      </c>
      <c r="F1465" s="4" t="s">
        <v>21</v>
      </c>
    </row>
    <row r="1466" spans="1:6" x14ac:dyDescent="0.2">
      <c r="A1466" s="3" t="s">
        <v>10530</v>
      </c>
      <c r="B1466" s="3" t="s">
        <v>9752</v>
      </c>
      <c r="C1466" s="4">
        <v>5301</v>
      </c>
      <c r="D1466" s="3" t="s">
        <v>8568</v>
      </c>
      <c r="E1466" s="3" t="s">
        <v>10531</v>
      </c>
      <c r="F1466" s="4" t="s">
        <v>21</v>
      </c>
    </row>
    <row r="1467" spans="1:6" x14ac:dyDescent="0.2">
      <c r="A1467" s="3" t="s">
        <v>10477</v>
      </c>
      <c r="B1467" s="3" t="s">
        <v>10478</v>
      </c>
      <c r="C1467" s="4">
        <v>5302</v>
      </c>
      <c r="D1467" s="3" t="s">
        <v>10479</v>
      </c>
      <c r="E1467" s="3" t="s">
        <v>10476</v>
      </c>
      <c r="F1467" s="4" t="s">
        <v>21</v>
      </c>
    </row>
    <row r="1468" spans="1:6" x14ac:dyDescent="0.2">
      <c r="A1468" s="3" t="s">
        <v>11926</v>
      </c>
      <c r="B1468" s="3" t="s">
        <v>927</v>
      </c>
      <c r="C1468" s="4">
        <v>5303</v>
      </c>
      <c r="D1468" s="3" t="s">
        <v>10479</v>
      </c>
      <c r="E1468" s="3" t="s">
        <v>11927</v>
      </c>
      <c r="F1468" s="4" t="s">
        <v>21</v>
      </c>
    </row>
    <row r="1469" spans="1:6" x14ac:dyDescent="0.2">
      <c r="A1469" s="3" t="s">
        <v>4821</v>
      </c>
      <c r="B1469" s="3" t="s">
        <v>4822</v>
      </c>
      <c r="C1469" s="4">
        <v>5305</v>
      </c>
      <c r="D1469" s="3" t="s">
        <v>4823</v>
      </c>
      <c r="E1469" s="3" t="s">
        <v>4824</v>
      </c>
      <c r="F1469" s="4" t="s">
        <v>21</v>
      </c>
    </row>
    <row r="1470" spans="1:6" x14ac:dyDescent="0.2">
      <c r="A1470" s="3" t="s">
        <v>12306</v>
      </c>
      <c r="B1470" s="3" t="s">
        <v>12307</v>
      </c>
      <c r="C1470" s="4">
        <v>5312</v>
      </c>
      <c r="D1470" s="3" t="s">
        <v>12308</v>
      </c>
      <c r="E1470" s="3" t="s">
        <v>12309</v>
      </c>
      <c r="F1470" s="4" t="s">
        <v>21</v>
      </c>
    </row>
    <row r="1471" spans="1:6" x14ac:dyDescent="0.2">
      <c r="A1471" s="3" t="s">
        <v>11258</v>
      </c>
      <c r="B1471" s="3" t="s">
        <v>11259</v>
      </c>
      <c r="C1471" s="4">
        <v>5314</v>
      </c>
      <c r="D1471" s="3" t="s">
        <v>293</v>
      </c>
      <c r="E1471" s="3" t="s">
        <v>11260</v>
      </c>
      <c r="F1471" s="4" t="s">
        <v>21</v>
      </c>
    </row>
    <row r="1472" spans="1:6" x14ac:dyDescent="0.2">
      <c r="A1472" s="3" t="s">
        <v>11440</v>
      </c>
      <c r="B1472" s="3" t="s">
        <v>11441</v>
      </c>
      <c r="C1472" s="4">
        <v>5315</v>
      </c>
      <c r="D1472" s="3" t="s">
        <v>293</v>
      </c>
      <c r="E1472" s="3" t="s">
        <v>11442</v>
      </c>
      <c r="F1472" s="4" t="s">
        <v>21</v>
      </c>
    </row>
    <row r="1473" spans="1:6" x14ac:dyDescent="0.2">
      <c r="A1473" s="3" t="s">
        <v>291</v>
      </c>
      <c r="B1473" s="3" t="s">
        <v>292</v>
      </c>
      <c r="C1473" s="4">
        <v>5316</v>
      </c>
      <c r="D1473" s="3" t="s">
        <v>293</v>
      </c>
      <c r="E1473" s="3" t="s">
        <v>294</v>
      </c>
      <c r="F1473" s="4" t="s">
        <v>21</v>
      </c>
    </row>
    <row r="1474" spans="1:6" x14ac:dyDescent="0.2">
      <c r="A1474" s="3" t="s">
        <v>11865</v>
      </c>
      <c r="B1474" s="3" t="s">
        <v>7919</v>
      </c>
      <c r="C1474" s="4">
        <v>5317</v>
      </c>
      <c r="D1474" s="3" t="s">
        <v>6401</v>
      </c>
      <c r="E1474" s="3" t="s">
        <v>11866</v>
      </c>
      <c r="F1474" s="4" t="s">
        <v>21</v>
      </c>
    </row>
    <row r="1475" spans="1:6" x14ac:dyDescent="0.2">
      <c r="A1475" s="3" t="s">
        <v>11114</v>
      </c>
      <c r="B1475" s="3" t="s">
        <v>11115</v>
      </c>
      <c r="C1475" s="4">
        <v>5318</v>
      </c>
      <c r="D1475" s="3" t="s">
        <v>6401</v>
      </c>
      <c r="E1475" s="3" t="s">
        <v>11116</v>
      </c>
      <c r="F1475" s="4" t="s">
        <v>21</v>
      </c>
    </row>
    <row r="1476" spans="1:6" x14ac:dyDescent="0.2">
      <c r="A1476" s="3" t="s">
        <v>6399</v>
      </c>
      <c r="B1476" s="3" t="s">
        <v>6400</v>
      </c>
      <c r="C1476" s="4">
        <v>5319</v>
      </c>
      <c r="D1476" s="3" t="s">
        <v>6401</v>
      </c>
      <c r="E1476" s="3" t="s">
        <v>6402</v>
      </c>
      <c r="F1476" s="4" t="s">
        <v>21</v>
      </c>
    </row>
    <row r="1477" spans="1:6" x14ac:dyDescent="0.2">
      <c r="A1477" s="3" t="s">
        <v>11581</v>
      </c>
      <c r="B1477" s="3" t="s">
        <v>11582</v>
      </c>
      <c r="C1477" s="4">
        <v>5321</v>
      </c>
      <c r="D1477" s="3" t="s">
        <v>11583</v>
      </c>
      <c r="E1477" s="3" t="s">
        <v>11584</v>
      </c>
      <c r="F1477" s="4" t="s">
        <v>21</v>
      </c>
    </row>
    <row r="1478" spans="1:6" x14ac:dyDescent="0.2">
      <c r="A1478" s="3" t="s">
        <v>12772</v>
      </c>
      <c r="B1478" s="3" t="s">
        <v>12773</v>
      </c>
      <c r="C1478" s="4">
        <v>5322</v>
      </c>
      <c r="D1478" s="3" t="s">
        <v>12774</v>
      </c>
      <c r="E1478" s="3" t="s">
        <v>12775</v>
      </c>
      <c r="F1478" s="4" t="s">
        <v>21</v>
      </c>
    </row>
    <row r="1479" spans="1:6" x14ac:dyDescent="0.2">
      <c r="A1479" s="3" t="s">
        <v>1993</v>
      </c>
      <c r="B1479" s="3" t="s">
        <v>1715</v>
      </c>
      <c r="C1479" s="4">
        <v>5323</v>
      </c>
      <c r="D1479" s="3" t="s">
        <v>1994</v>
      </c>
      <c r="E1479" s="3" t="s">
        <v>1995</v>
      </c>
      <c r="F1479" s="4" t="s">
        <v>21</v>
      </c>
    </row>
    <row r="1480" spans="1:6" x14ac:dyDescent="0.2">
      <c r="A1480" s="3" t="s">
        <v>2194</v>
      </c>
      <c r="B1480" s="3" t="s">
        <v>2195</v>
      </c>
      <c r="C1480" s="4">
        <v>5324</v>
      </c>
      <c r="D1480" s="3" t="s">
        <v>1994</v>
      </c>
      <c r="E1480" s="3" t="s">
        <v>2196</v>
      </c>
      <c r="F1480" s="4" t="s">
        <v>21</v>
      </c>
    </row>
    <row r="1481" spans="1:6" x14ac:dyDescent="0.2">
      <c r="A1481" s="3" t="s">
        <v>3915</v>
      </c>
      <c r="B1481" s="3" t="s">
        <v>3916</v>
      </c>
      <c r="C1481" s="4">
        <v>5325</v>
      </c>
      <c r="D1481" s="3" t="s">
        <v>1994</v>
      </c>
      <c r="E1481" s="3" t="s">
        <v>3917</v>
      </c>
      <c r="F1481" s="4" t="s">
        <v>21</v>
      </c>
    </row>
    <row r="1482" spans="1:6" x14ac:dyDescent="0.2">
      <c r="A1482" s="3" t="s">
        <v>3036</v>
      </c>
      <c r="B1482" s="3" t="s">
        <v>3037</v>
      </c>
      <c r="C1482" s="4">
        <v>5326</v>
      </c>
      <c r="D1482" s="3" t="s">
        <v>1994</v>
      </c>
      <c r="E1482" s="3" t="s">
        <v>3038</v>
      </c>
      <c r="F1482" s="4" t="s">
        <v>21</v>
      </c>
    </row>
    <row r="1483" spans="1:6" x14ac:dyDescent="0.2">
      <c r="A1483" s="3" t="s">
        <v>8173</v>
      </c>
      <c r="B1483" s="3" t="s">
        <v>8174</v>
      </c>
      <c r="C1483" s="4">
        <v>5327</v>
      </c>
      <c r="D1483" s="3" t="s">
        <v>8175</v>
      </c>
      <c r="E1483" s="3" t="s">
        <v>8176</v>
      </c>
      <c r="F1483" s="4" t="s">
        <v>21</v>
      </c>
    </row>
    <row r="1484" spans="1:6" x14ac:dyDescent="0.2">
      <c r="A1484" s="3" t="s">
        <v>1495</v>
      </c>
      <c r="B1484" s="3" t="s">
        <v>1496</v>
      </c>
      <c r="C1484" s="4">
        <v>5329</v>
      </c>
      <c r="D1484" s="3" t="s">
        <v>1497</v>
      </c>
      <c r="E1484" s="3" t="s">
        <v>1498</v>
      </c>
      <c r="F1484" s="4" t="s">
        <v>21</v>
      </c>
    </row>
    <row r="1485" spans="1:6" x14ac:dyDescent="0.2">
      <c r="A1485" s="3" t="s">
        <v>5087</v>
      </c>
      <c r="B1485" s="3" t="s">
        <v>5088</v>
      </c>
      <c r="C1485" s="4">
        <v>5334</v>
      </c>
      <c r="D1485" s="3" t="s">
        <v>724</v>
      </c>
      <c r="E1485" s="3" t="s">
        <v>5089</v>
      </c>
      <c r="F1485" s="4" t="s">
        <v>21</v>
      </c>
    </row>
    <row r="1486" spans="1:6" x14ac:dyDescent="0.2">
      <c r="A1486" s="3" t="s">
        <v>722</v>
      </c>
      <c r="B1486" s="3" t="s">
        <v>723</v>
      </c>
      <c r="C1486" s="4">
        <v>5335</v>
      </c>
      <c r="D1486" s="3" t="s">
        <v>724</v>
      </c>
      <c r="E1486" s="3" t="s">
        <v>725</v>
      </c>
      <c r="F1486" s="4" t="s">
        <v>21</v>
      </c>
    </row>
    <row r="1487" spans="1:6" x14ac:dyDescent="0.2">
      <c r="A1487" s="3" t="s">
        <v>12383</v>
      </c>
      <c r="B1487" s="3" t="s">
        <v>12384</v>
      </c>
      <c r="C1487" s="4">
        <v>5337</v>
      </c>
      <c r="D1487" s="3" t="s">
        <v>12385</v>
      </c>
      <c r="E1487" s="3" t="s">
        <v>12386</v>
      </c>
      <c r="F1487" s="4" t="s">
        <v>21</v>
      </c>
    </row>
    <row r="1488" spans="1:6" x14ac:dyDescent="0.2">
      <c r="A1488" s="3" t="s">
        <v>11108</v>
      </c>
      <c r="B1488" s="3" t="s">
        <v>11109</v>
      </c>
      <c r="C1488" s="4">
        <v>5347</v>
      </c>
      <c r="D1488" s="3" t="s">
        <v>1591</v>
      </c>
      <c r="E1488" s="3" t="s">
        <v>11110</v>
      </c>
      <c r="F1488" s="4" t="s">
        <v>21</v>
      </c>
    </row>
    <row r="1489" spans="1:6" x14ac:dyDescent="0.2">
      <c r="A1489" s="3" t="s">
        <v>2265</v>
      </c>
      <c r="B1489" s="3" t="s">
        <v>2266</v>
      </c>
      <c r="C1489" s="4">
        <v>5348</v>
      </c>
      <c r="D1489" s="3" t="s">
        <v>1591</v>
      </c>
      <c r="E1489" s="3" t="s">
        <v>2267</v>
      </c>
      <c r="F1489" s="4" t="s">
        <v>21</v>
      </c>
    </row>
    <row r="1490" spans="1:6" x14ac:dyDescent="0.2">
      <c r="A1490" s="3" t="s">
        <v>12321</v>
      </c>
      <c r="B1490" s="3" t="s">
        <v>12322</v>
      </c>
      <c r="C1490" s="4">
        <v>5350</v>
      </c>
      <c r="D1490" s="3" t="s">
        <v>3402</v>
      </c>
      <c r="E1490" s="3" t="s">
        <v>12323</v>
      </c>
      <c r="F1490" s="4" t="s">
        <v>21</v>
      </c>
    </row>
    <row r="1491" spans="1:6" x14ac:dyDescent="0.2">
      <c r="A1491" s="3" t="s">
        <v>863</v>
      </c>
      <c r="B1491" s="3" t="s">
        <v>864</v>
      </c>
      <c r="C1491" s="4">
        <v>5356</v>
      </c>
      <c r="D1491" s="3" t="s">
        <v>865</v>
      </c>
      <c r="E1491" s="3" t="s">
        <v>866</v>
      </c>
      <c r="F1491" s="4" t="s">
        <v>21</v>
      </c>
    </row>
    <row r="1492" spans="1:6" x14ac:dyDescent="0.2">
      <c r="A1492" s="3" t="s">
        <v>3401</v>
      </c>
      <c r="B1492" s="3" t="s">
        <v>3394</v>
      </c>
      <c r="C1492" s="4">
        <v>5358</v>
      </c>
      <c r="D1492" s="3" t="s">
        <v>3402</v>
      </c>
      <c r="E1492" s="3" t="s">
        <v>3395</v>
      </c>
      <c r="F1492" s="4" t="s">
        <v>21</v>
      </c>
    </row>
    <row r="1493" spans="1:6" x14ac:dyDescent="0.2">
      <c r="A1493" s="3" t="s">
        <v>4579</v>
      </c>
      <c r="B1493" s="3" t="s">
        <v>4580</v>
      </c>
      <c r="C1493" s="4">
        <v>5361</v>
      </c>
      <c r="D1493" s="3" t="s">
        <v>4581</v>
      </c>
      <c r="E1493" s="3" t="s">
        <v>4582</v>
      </c>
      <c r="F1493" s="4" t="s">
        <v>21</v>
      </c>
    </row>
    <row r="1494" spans="1:6" x14ac:dyDescent="0.2">
      <c r="A1494" s="3" t="s">
        <v>1253</v>
      </c>
      <c r="B1494" s="3" t="s">
        <v>1254</v>
      </c>
      <c r="C1494" s="4">
        <v>118</v>
      </c>
      <c r="D1494" s="3" t="s">
        <v>1255</v>
      </c>
      <c r="E1494" s="3" t="s">
        <v>1256</v>
      </c>
      <c r="F1494" s="4" t="s">
        <v>270</v>
      </c>
    </row>
    <row r="1495" spans="1:6" x14ac:dyDescent="0.2">
      <c r="A1495" s="3" t="s">
        <v>11529</v>
      </c>
      <c r="B1495" s="3" t="s">
        <v>11530</v>
      </c>
      <c r="C1495" s="4">
        <v>119</v>
      </c>
      <c r="D1495" s="3" t="s">
        <v>11531</v>
      </c>
      <c r="E1495" s="3" t="s">
        <v>1810</v>
      </c>
      <c r="F1495" s="4" t="s">
        <v>270</v>
      </c>
    </row>
    <row r="1496" spans="1:6" x14ac:dyDescent="0.2">
      <c r="A1496" s="3" t="s">
        <v>3932</v>
      </c>
      <c r="B1496" s="3" t="s">
        <v>3933</v>
      </c>
      <c r="C1496" s="4">
        <v>120</v>
      </c>
      <c r="D1496" s="3" t="s">
        <v>2858</v>
      </c>
      <c r="E1496" s="3" t="s">
        <v>3934</v>
      </c>
      <c r="F1496" s="4" t="s">
        <v>270</v>
      </c>
    </row>
    <row r="1497" spans="1:6" x14ac:dyDescent="0.2">
      <c r="A1497" s="3" t="s">
        <v>9323</v>
      </c>
      <c r="B1497" s="3" t="s">
        <v>9324</v>
      </c>
      <c r="C1497" s="4">
        <v>121</v>
      </c>
      <c r="D1497" s="3" t="s">
        <v>6697</v>
      </c>
      <c r="E1497" s="3" t="s">
        <v>9325</v>
      </c>
      <c r="F1497" s="4" t="s">
        <v>270</v>
      </c>
    </row>
    <row r="1498" spans="1:6" x14ac:dyDescent="0.2">
      <c r="A1498" s="3" t="s">
        <v>2112</v>
      </c>
      <c r="B1498" s="3" t="s">
        <v>1794</v>
      </c>
      <c r="C1498" s="4">
        <v>173</v>
      </c>
      <c r="D1498" s="3" t="s">
        <v>2113</v>
      </c>
      <c r="E1498" s="3" t="s">
        <v>2114</v>
      </c>
      <c r="F1498" s="4" t="s">
        <v>9</v>
      </c>
    </row>
    <row r="1499" spans="1:6" x14ac:dyDescent="0.2">
      <c r="A1499" s="3" t="s">
        <v>12287</v>
      </c>
      <c r="B1499" s="3" t="s">
        <v>12288</v>
      </c>
      <c r="C1499" s="4">
        <v>178</v>
      </c>
      <c r="D1499" s="3" t="s">
        <v>3458</v>
      </c>
      <c r="E1499" s="3" t="s">
        <v>12289</v>
      </c>
      <c r="F1499" s="4" t="s">
        <v>9</v>
      </c>
    </row>
    <row r="1500" spans="1:6" x14ac:dyDescent="0.2">
      <c r="A1500" s="3" t="s">
        <v>8859</v>
      </c>
      <c r="B1500" s="3" t="s">
        <v>15178</v>
      </c>
      <c r="C1500" s="4">
        <v>179</v>
      </c>
      <c r="D1500" s="3" t="s">
        <v>4941</v>
      </c>
      <c r="E1500" s="3" t="s">
        <v>8860</v>
      </c>
      <c r="F1500" s="4" t="s">
        <v>9</v>
      </c>
    </row>
    <row r="1501" spans="1:6" x14ac:dyDescent="0.2">
      <c r="A1501" s="3" t="s">
        <v>1308</v>
      </c>
      <c r="B1501" s="3" t="s">
        <v>1309</v>
      </c>
      <c r="C1501" s="4">
        <v>180</v>
      </c>
      <c r="D1501" s="3" t="s">
        <v>1310</v>
      </c>
      <c r="E1501" s="3" t="s">
        <v>1311</v>
      </c>
      <c r="F1501" s="4" t="s">
        <v>9</v>
      </c>
    </row>
    <row r="1502" spans="1:6" x14ac:dyDescent="0.2">
      <c r="A1502" s="3" t="s">
        <v>6493</v>
      </c>
      <c r="B1502" s="3" t="s">
        <v>6079</v>
      </c>
      <c r="C1502" s="4">
        <v>182</v>
      </c>
      <c r="D1502" s="3" t="s">
        <v>6494</v>
      </c>
      <c r="E1502" s="3" t="s">
        <v>6495</v>
      </c>
      <c r="F1502" s="4" t="s">
        <v>9</v>
      </c>
    </row>
    <row r="1503" spans="1:6" x14ac:dyDescent="0.2">
      <c r="A1503" s="3" t="s">
        <v>4602</v>
      </c>
      <c r="B1503" s="3" t="s">
        <v>4603</v>
      </c>
      <c r="C1503" s="4">
        <v>183</v>
      </c>
      <c r="D1503" s="3" t="s">
        <v>4604</v>
      </c>
      <c r="E1503" s="3" t="s">
        <v>4605</v>
      </c>
      <c r="F1503" s="4" t="s">
        <v>9</v>
      </c>
    </row>
    <row r="1504" spans="1:6" x14ac:dyDescent="0.2">
      <c r="A1504" s="3" t="s">
        <v>5720</v>
      </c>
      <c r="B1504" s="3" t="s">
        <v>5721</v>
      </c>
      <c r="C1504" s="4">
        <v>185</v>
      </c>
      <c r="D1504" s="3" t="s">
        <v>5722</v>
      </c>
      <c r="E1504" s="3" t="s">
        <v>5723</v>
      </c>
      <c r="F1504" s="4" t="s">
        <v>9</v>
      </c>
    </row>
    <row r="1505" spans="1:6" x14ac:dyDescent="0.2">
      <c r="A1505" s="3" t="s">
        <v>10</v>
      </c>
      <c r="B1505" s="3" t="s">
        <v>11</v>
      </c>
      <c r="C1505" s="4">
        <v>187</v>
      </c>
      <c r="D1505" s="3" t="s">
        <v>12</v>
      </c>
      <c r="E1505" s="3" t="s">
        <v>13</v>
      </c>
      <c r="F1505" s="4" t="s">
        <v>9</v>
      </c>
    </row>
    <row r="1506" spans="1:6" x14ac:dyDescent="0.2">
      <c r="A1506" s="3" t="s">
        <v>9482</v>
      </c>
      <c r="B1506" s="3" t="s">
        <v>9480</v>
      </c>
      <c r="C1506" s="4">
        <v>5368</v>
      </c>
      <c r="D1506" s="3" t="s">
        <v>4106</v>
      </c>
      <c r="E1506" s="3" t="s">
        <v>9483</v>
      </c>
      <c r="F1506" s="4" t="s">
        <v>21</v>
      </c>
    </row>
    <row r="1507" spans="1:6" x14ac:dyDescent="0.2">
      <c r="A1507" s="3" t="s">
        <v>4104</v>
      </c>
      <c r="B1507" s="3" t="s">
        <v>4105</v>
      </c>
      <c r="C1507" s="4">
        <v>5369</v>
      </c>
      <c r="D1507" s="3" t="s">
        <v>4106</v>
      </c>
      <c r="E1507" s="3" t="s">
        <v>4107</v>
      </c>
      <c r="F1507" s="4" t="s">
        <v>21</v>
      </c>
    </row>
    <row r="1508" spans="1:6" x14ac:dyDescent="0.2">
      <c r="A1508" s="3" t="s">
        <v>5326</v>
      </c>
      <c r="B1508" s="3" t="s">
        <v>5324</v>
      </c>
      <c r="C1508" s="4">
        <v>5371</v>
      </c>
      <c r="D1508" s="3" t="s">
        <v>4106</v>
      </c>
      <c r="E1508" s="3" t="s">
        <v>5327</v>
      </c>
      <c r="F1508" s="4" t="s">
        <v>21</v>
      </c>
    </row>
    <row r="1509" spans="1:6" x14ac:dyDescent="0.2">
      <c r="A1509" s="3" t="s">
        <v>6620</v>
      </c>
      <c r="B1509" s="3" t="s">
        <v>6621</v>
      </c>
      <c r="C1509" s="4">
        <v>5374</v>
      </c>
      <c r="D1509" s="3" t="s">
        <v>4631</v>
      </c>
      <c r="E1509" s="3" t="s">
        <v>6622</v>
      </c>
      <c r="F1509" s="4" t="s">
        <v>21</v>
      </c>
    </row>
    <row r="1510" spans="1:6" x14ac:dyDescent="0.2">
      <c r="A1510" s="3" t="s">
        <v>4630</v>
      </c>
      <c r="B1510" s="3" t="s">
        <v>2139</v>
      </c>
      <c r="C1510" s="4">
        <v>5375</v>
      </c>
      <c r="D1510" s="3" t="s">
        <v>4631</v>
      </c>
      <c r="E1510" s="3" t="s">
        <v>4632</v>
      </c>
      <c r="F1510" s="4" t="s">
        <v>21</v>
      </c>
    </row>
    <row r="1511" spans="1:6" x14ac:dyDescent="0.2">
      <c r="A1511" s="3" t="s">
        <v>389</v>
      </c>
      <c r="B1511" s="3" t="s">
        <v>390</v>
      </c>
      <c r="C1511" s="4">
        <v>5376</v>
      </c>
      <c r="D1511" s="3" t="s">
        <v>391</v>
      </c>
      <c r="E1511" s="3" t="s">
        <v>392</v>
      </c>
      <c r="F1511" s="4" t="s">
        <v>21</v>
      </c>
    </row>
    <row r="1512" spans="1:6" x14ac:dyDescent="0.2">
      <c r="A1512" s="3" t="s">
        <v>17577</v>
      </c>
      <c r="B1512" s="3" t="s">
        <v>17576</v>
      </c>
      <c r="C1512" s="4">
        <v>5377</v>
      </c>
      <c r="D1512" s="3" t="s">
        <v>391</v>
      </c>
      <c r="E1512" s="3" t="s">
        <v>13419</v>
      </c>
      <c r="F1512" s="4" t="s">
        <v>21</v>
      </c>
    </row>
    <row r="1513" spans="1:6" x14ac:dyDescent="0.2">
      <c r="A1513" s="3" t="s">
        <v>10736</v>
      </c>
      <c r="B1513" s="3" t="s">
        <v>10731</v>
      </c>
      <c r="C1513" s="4">
        <v>5379</v>
      </c>
      <c r="D1513" s="3" t="s">
        <v>10737</v>
      </c>
      <c r="E1513" s="3" t="s">
        <v>15268</v>
      </c>
      <c r="F1513" s="4" t="s">
        <v>21</v>
      </c>
    </row>
    <row r="1514" spans="1:6" x14ac:dyDescent="0.2">
      <c r="A1514" s="3" t="s">
        <v>11645</v>
      </c>
      <c r="B1514" s="3" t="s">
        <v>11646</v>
      </c>
      <c r="C1514" s="4">
        <v>5380</v>
      </c>
      <c r="D1514" s="3" t="s">
        <v>5935</v>
      </c>
      <c r="E1514" s="3" t="s">
        <v>11647</v>
      </c>
      <c r="F1514" s="4" t="s">
        <v>21</v>
      </c>
    </row>
    <row r="1515" spans="1:6" x14ac:dyDescent="0.2">
      <c r="A1515" s="3" t="s">
        <v>5934</v>
      </c>
      <c r="B1515" s="3" t="s">
        <v>5377</v>
      </c>
      <c r="C1515" s="4">
        <v>5381</v>
      </c>
      <c r="D1515" s="3" t="s">
        <v>5935</v>
      </c>
      <c r="E1515" s="3" t="s">
        <v>5936</v>
      </c>
      <c r="F1515" s="4" t="s">
        <v>21</v>
      </c>
    </row>
    <row r="1516" spans="1:6" x14ac:dyDescent="0.2">
      <c r="A1516" s="3" t="s">
        <v>8141</v>
      </c>
      <c r="B1516" s="3" t="s">
        <v>8142</v>
      </c>
      <c r="C1516" s="4">
        <v>5392</v>
      </c>
      <c r="D1516" s="3" t="s">
        <v>7423</v>
      </c>
      <c r="E1516" s="3" t="s">
        <v>15648</v>
      </c>
      <c r="F1516" s="4" t="s">
        <v>21</v>
      </c>
    </row>
    <row r="1517" spans="1:6" x14ac:dyDescent="0.2">
      <c r="A1517" s="3" t="s">
        <v>7421</v>
      </c>
      <c r="B1517" s="3" t="s">
        <v>7422</v>
      </c>
      <c r="C1517" s="4">
        <v>5393</v>
      </c>
      <c r="D1517" s="3" t="s">
        <v>7423</v>
      </c>
      <c r="E1517" s="3" t="s">
        <v>7424</v>
      </c>
      <c r="F1517" s="4" t="s">
        <v>21</v>
      </c>
    </row>
    <row r="1518" spans="1:6" x14ac:dyDescent="0.2">
      <c r="A1518" s="3" t="s">
        <v>2299</v>
      </c>
      <c r="B1518" s="3" t="s">
        <v>1744</v>
      </c>
      <c r="C1518" s="4">
        <v>5395</v>
      </c>
      <c r="D1518" s="3" t="s">
        <v>2157</v>
      </c>
      <c r="E1518" s="3" t="s">
        <v>2300</v>
      </c>
      <c r="F1518" s="4" t="s">
        <v>21</v>
      </c>
    </row>
    <row r="1519" spans="1:6" x14ac:dyDescent="0.2">
      <c r="A1519" s="3" t="s">
        <v>2156</v>
      </c>
      <c r="B1519" s="3" t="s">
        <v>1715</v>
      </c>
      <c r="C1519" s="4">
        <v>5396</v>
      </c>
      <c r="D1519" s="3" t="s">
        <v>2157</v>
      </c>
      <c r="E1519" s="3" t="s">
        <v>18743</v>
      </c>
      <c r="F1519" s="4" t="s">
        <v>21</v>
      </c>
    </row>
    <row r="1520" spans="1:6" x14ac:dyDescent="0.2">
      <c r="A1520" s="3" t="s">
        <v>4346</v>
      </c>
      <c r="B1520" s="3" t="s">
        <v>4347</v>
      </c>
      <c r="C1520" s="4">
        <v>5398</v>
      </c>
      <c r="D1520" s="3" t="s">
        <v>2157</v>
      </c>
      <c r="E1520" s="3" t="s">
        <v>4348</v>
      </c>
      <c r="F1520" s="4" t="s">
        <v>21</v>
      </c>
    </row>
    <row r="1521" spans="1:6" x14ac:dyDescent="0.2">
      <c r="A1521" s="3" t="s">
        <v>7973</v>
      </c>
      <c r="B1521" s="3" t="s">
        <v>7974</v>
      </c>
      <c r="C1521" s="4">
        <v>5399</v>
      </c>
      <c r="D1521" s="3" t="s">
        <v>2157</v>
      </c>
      <c r="E1521" s="3" t="s">
        <v>7975</v>
      </c>
      <c r="F1521" s="4" t="s">
        <v>21</v>
      </c>
    </row>
    <row r="1522" spans="1:6" x14ac:dyDescent="0.2">
      <c r="A1522" s="3" t="s">
        <v>1236</v>
      </c>
      <c r="B1522" s="3" t="s">
        <v>1237</v>
      </c>
      <c r="C1522" s="4">
        <v>5403</v>
      </c>
      <c r="D1522" s="3" t="s">
        <v>1238</v>
      </c>
      <c r="E1522" s="3" t="s">
        <v>1239</v>
      </c>
      <c r="F1522" s="4" t="s">
        <v>21</v>
      </c>
    </row>
    <row r="1523" spans="1:6" x14ac:dyDescent="0.2">
      <c r="A1523" s="3" t="s">
        <v>9236</v>
      </c>
      <c r="B1523" s="3" t="s">
        <v>9237</v>
      </c>
      <c r="C1523" s="4">
        <v>5404</v>
      </c>
      <c r="D1523" s="3" t="s">
        <v>1238</v>
      </c>
      <c r="E1523" s="3" t="s">
        <v>14147</v>
      </c>
      <c r="F1523" s="4" t="s">
        <v>21</v>
      </c>
    </row>
    <row r="1524" spans="1:6" x14ac:dyDescent="0.2">
      <c r="A1524" s="3" t="s">
        <v>9107</v>
      </c>
      <c r="B1524" s="3" t="s">
        <v>9108</v>
      </c>
      <c r="C1524" s="4">
        <v>5405</v>
      </c>
      <c r="D1524" s="3" t="s">
        <v>1238</v>
      </c>
      <c r="E1524" s="3" t="s">
        <v>9109</v>
      </c>
      <c r="F1524" s="4" t="s">
        <v>21</v>
      </c>
    </row>
    <row r="1525" spans="1:6" x14ac:dyDescent="0.2">
      <c r="A1525" s="3" t="s">
        <v>12388</v>
      </c>
      <c r="B1525" s="3" t="s">
        <v>12175</v>
      </c>
      <c r="C1525" s="4">
        <v>5406</v>
      </c>
      <c r="D1525" s="3" t="s">
        <v>1238</v>
      </c>
      <c r="E1525" s="3" t="s">
        <v>12389</v>
      </c>
      <c r="F1525" s="4" t="s">
        <v>21</v>
      </c>
    </row>
    <row r="1526" spans="1:6" x14ac:dyDescent="0.2">
      <c r="A1526" s="3" t="s">
        <v>5471</v>
      </c>
      <c r="B1526" s="3" t="s">
        <v>5472</v>
      </c>
      <c r="C1526" s="4">
        <v>5409</v>
      </c>
      <c r="D1526" s="3" t="s">
        <v>3273</v>
      </c>
      <c r="E1526" s="3" t="s">
        <v>5473</v>
      </c>
      <c r="F1526" s="4" t="s">
        <v>21</v>
      </c>
    </row>
    <row r="1527" spans="1:6" x14ac:dyDescent="0.2">
      <c r="A1527" s="3" t="s">
        <v>6038</v>
      </c>
      <c r="B1527" s="3" t="s">
        <v>6039</v>
      </c>
      <c r="C1527" s="4">
        <v>5412</v>
      </c>
      <c r="D1527" s="3" t="s">
        <v>3273</v>
      </c>
      <c r="E1527" s="3" t="s">
        <v>6040</v>
      </c>
      <c r="F1527" s="4" t="s">
        <v>21</v>
      </c>
    </row>
    <row r="1528" spans="1:6" x14ac:dyDescent="0.2">
      <c r="A1528" s="3" t="s">
        <v>14852</v>
      </c>
      <c r="B1528" s="3" t="s">
        <v>3272</v>
      </c>
      <c r="C1528" s="4">
        <v>5413</v>
      </c>
      <c r="D1528" s="3" t="s">
        <v>3273</v>
      </c>
      <c r="E1528" s="3" t="s">
        <v>3274</v>
      </c>
      <c r="F1528" s="4" t="s">
        <v>21</v>
      </c>
    </row>
    <row r="1529" spans="1:6" x14ac:dyDescent="0.2">
      <c r="A1529" s="3" t="s">
        <v>2737</v>
      </c>
      <c r="B1529" s="3" t="s">
        <v>17663</v>
      </c>
      <c r="C1529" s="4">
        <v>5418</v>
      </c>
      <c r="D1529" s="3" t="s">
        <v>2738</v>
      </c>
      <c r="E1529" s="3" t="s">
        <v>17662</v>
      </c>
      <c r="F1529" s="4" t="s">
        <v>21</v>
      </c>
    </row>
    <row r="1530" spans="1:6" x14ac:dyDescent="0.2">
      <c r="A1530" s="3" t="s">
        <v>5760</v>
      </c>
      <c r="B1530" s="3" t="s">
        <v>5761</v>
      </c>
      <c r="C1530" s="4">
        <v>5419</v>
      </c>
      <c r="D1530" s="3" t="s">
        <v>2738</v>
      </c>
      <c r="E1530" s="3" t="s">
        <v>5762</v>
      </c>
      <c r="F1530" s="4" t="s">
        <v>21</v>
      </c>
    </row>
    <row r="1531" spans="1:6" x14ac:dyDescent="0.2">
      <c r="A1531" s="3" t="s">
        <v>2201</v>
      </c>
      <c r="B1531" s="3" t="s">
        <v>2202</v>
      </c>
      <c r="C1531" s="4">
        <v>5423</v>
      </c>
      <c r="D1531" s="3" t="s">
        <v>2203</v>
      </c>
      <c r="E1531" s="3" t="s">
        <v>2204</v>
      </c>
      <c r="F1531" s="4" t="s">
        <v>21</v>
      </c>
    </row>
    <row r="1532" spans="1:6" x14ac:dyDescent="0.2">
      <c r="A1532" s="3" t="s">
        <v>5101</v>
      </c>
      <c r="B1532" s="3" t="s">
        <v>4649</v>
      </c>
      <c r="C1532" s="4">
        <v>5428</v>
      </c>
      <c r="D1532" s="3" t="s">
        <v>2514</v>
      </c>
      <c r="E1532" s="3" t="s">
        <v>5102</v>
      </c>
      <c r="F1532" s="4" t="s">
        <v>21</v>
      </c>
    </row>
    <row r="1533" spans="1:6" x14ac:dyDescent="0.2">
      <c r="A1533" s="3" t="s">
        <v>2513</v>
      </c>
      <c r="B1533" s="3" t="s">
        <v>2507</v>
      </c>
      <c r="C1533" s="4">
        <v>5429</v>
      </c>
      <c r="D1533" s="3" t="s">
        <v>2514</v>
      </c>
      <c r="E1533" s="3" t="s">
        <v>2515</v>
      </c>
      <c r="F1533" s="4" t="s">
        <v>21</v>
      </c>
    </row>
    <row r="1534" spans="1:6" x14ac:dyDescent="0.2">
      <c r="A1534" s="3" t="s">
        <v>8194</v>
      </c>
      <c r="B1534" s="3" t="s">
        <v>8195</v>
      </c>
      <c r="C1534" s="4">
        <v>5431</v>
      </c>
      <c r="D1534" s="3" t="s">
        <v>2514</v>
      </c>
      <c r="E1534" s="3" t="s">
        <v>8193</v>
      </c>
      <c r="F1534" s="4" t="s">
        <v>21</v>
      </c>
    </row>
    <row r="1535" spans="1:6" x14ac:dyDescent="0.2">
      <c r="A1535" s="3" t="s">
        <v>10448</v>
      </c>
      <c r="B1535" s="3" t="s">
        <v>10449</v>
      </c>
      <c r="C1535" s="4">
        <v>5434</v>
      </c>
      <c r="D1535" s="3" t="s">
        <v>1661</v>
      </c>
      <c r="E1535" s="3" t="s">
        <v>10450</v>
      </c>
      <c r="F1535" s="4" t="s">
        <v>21</v>
      </c>
    </row>
    <row r="1536" spans="1:6" x14ac:dyDescent="0.2">
      <c r="A1536" s="3" t="s">
        <v>1660</v>
      </c>
      <c r="B1536" s="3" t="s">
        <v>1295</v>
      </c>
      <c r="C1536" s="4">
        <v>5435</v>
      </c>
      <c r="D1536" s="3" t="s">
        <v>1661</v>
      </c>
      <c r="E1536" s="3" t="s">
        <v>1662</v>
      </c>
      <c r="F1536" s="4" t="s">
        <v>21</v>
      </c>
    </row>
    <row r="1537" spans="1:6" x14ac:dyDescent="0.2">
      <c r="A1537" s="3" t="s">
        <v>9691</v>
      </c>
      <c r="B1537" s="3" t="s">
        <v>9692</v>
      </c>
      <c r="C1537" s="4">
        <v>5436</v>
      </c>
      <c r="D1537" s="3" t="s">
        <v>9693</v>
      </c>
      <c r="E1537" s="3" t="s">
        <v>9694</v>
      </c>
      <c r="F1537" s="4" t="s">
        <v>21</v>
      </c>
    </row>
    <row r="1538" spans="1:6" x14ac:dyDescent="0.2">
      <c r="A1538" s="3" t="s">
        <v>7425</v>
      </c>
      <c r="B1538" s="3" t="s">
        <v>7426</v>
      </c>
      <c r="C1538" s="4">
        <v>5437</v>
      </c>
      <c r="D1538" s="3" t="s">
        <v>5551</v>
      </c>
      <c r="E1538" s="3" t="s">
        <v>7427</v>
      </c>
      <c r="F1538" s="4" t="s">
        <v>21</v>
      </c>
    </row>
    <row r="1539" spans="1:6" x14ac:dyDescent="0.2">
      <c r="A1539" s="3" t="s">
        <v>6906</v>
      </c>
      <c r="B1539" s="3" t="s">
        <v>6907</v>
      </c>
      <c r="C1539" s="4">
        <v>5438</v>
      </c>
      <c r="D1539" s="3" t="s">
        <v>5551</v>
      </c>
      <c r="E1539" s="3" t="s">
        <v>6908</v>
      </c>
      <c r="F1539" s="4" t="s">
        <v>21</v>
      </c>
    </row>
    <row r="1540" spans="1:6" x14ac:dyDescent="0.2">
      <c r="A1540" s="3" t="s">
        <v>7044</v>
      </c>
      <c r="B1540" s="3" t="s">
        <v>6891</v>
      </c>
      <c r="C1540" s="4">
        <v>5439</v>
      </c>
      <c r="D1540" s="3" t="s">
        <v>5551</v>
      </c>
      <c r="E1540" s="3" t="s">
        <v>7045</v>
      </c>
      <c r="F1540" s="4" t="s">
        <v>21</v>
      </c>
    </row>
    <row r="1541" spans="1:6" x14ac:dyDescent="0.2">
      <c r="A1541" s="3" t="s">
        <v>7119</v>
      </c>
      <c r="B1541" s="3" t="s">
        <v>7120</v>
      </c>
      <c r="C1541" s="4">
        <v>5440</v>
      </c>
      <c r="D1541" s="3" t="s">
        <v>5551</v>
      </c>
      <c r="E1541" s="3" t="s">
        <v>7121</v>
      </c>
      <c r="F1541" s="4" t="s">
        <v>21</v>
      </c>
    </row>
    <row r="1542" spans="1:6" x14ac:dyDescent="0.2">
      <c r="A1542" s="3" t="s">
        <v>6892</v>
      </c>
      <c r="B1542" s="3" t="s">
        <v>6891</v>
      </c>
      <c r="C1542" s="4">
        <v>5441</v>
      </c>
      <c r="D1542" s="3" t="s">
        <v>5551</v>
      </c>
      <c r="E1542" s="3" t="s">
        <v>6893</v>
      </c>
      <c r="F1542" s="4" t="s">
        <v>21</v>
      </c>
    </row>
    <row r="1543" spans="1:6" x14ac:dyDescent="0.2">
      <c r="A1543" s="3" t="s">
        <v>6912</v>
      </c>
      <c r="B1543" s="3" t="s">
        <v>6913</v>
      </c>
      <c r="C1543" s="4">
        <v>5442</v>
      </c>
      <c r="D1543" s="3" t="s">
        <v>5551</v>
      </c>
      <c r="E1543" s="3" t="s">
        <v>6914</v>
      </c>
      <c r="F1543" s="4" t="s">
        <v>21</v>
      </c>
    </row>
    <row r="1544" spans="1:6" x14ac:dyDescent="0.2">
      <c r="A1544" s="3" t="s">
        <v>7346</v>
      </c>
      <c r="B1544" s="3" t="s">
        <v>7347</v>
      </c>
      <c r="C1544" s="4">
        <v>5443</v>
      </c>
      <c r="D1544" s="3" t="s">
        <v>5551</v>
      </c>
      <c r="E1544" s="3" t="s">
        <v>7348</v>
      </c>
      <c r="F1544" s="4" t="s">
        <v>21</v>
      </c>
    </row>
    <row r="1545" spans="1:6" x14ac:dyDescent="0.2">
      <c r="A1545" s="3" t="s">
        <v>6909</v>
      </c>
      <c r="B1545" s="3" t="s">
        <v>6910</v>
      </c>
      <c r="C1545" s="4">
        <v>5444</v>
      </c>
      <c r="D1545" s="3" t="s">
        <v>5551</v>
      </c>
      <c r="E1545" s="3" t="s">
        <v>6911</v>
      </c>
      <c r="F1545" s="4" t="s">
        <v>21</v>
      </c>
    </row>
    <row r="1546" spans="1:6" x14ac:dyDescent="0.2">
      <c r="A1546" s="3" t="s">
        <v>5549</v>
      </c>
      <c r="B1546" s="3" t="s">
        <v>5550</v>
      </c>
      <c r="C1546" s="4">
        <v>5445</v>
      </c>
      <c r="D1546" s="3" t="s">
        <v>5551</v>
      </c>
      <c r="E1546" s="3" t="s">
        <v>5552</v>
      </c>
      <c r="F1546" s="4" t="s">
        <v>21</v>
      </c>
    </row>
    <row r="1547" spans="1:6" x14ac:dyDescent="0.2">
      <c r="A1547" s="3" t="s">
        <v>11456</v>
      </c>
      <c r="B1547" s="3" t="s">
        <v>11457</v>
      </c>
      <c r="C1547" s="4">
        <v>5448</v>
      </c>
      <c r="D1547" s="3" t="s">
        <v>2113</v>
      </c>
      <c r="E1547" s="3" t="s">
        <v>11458</v>
      </c>
      <c r="F1547" s="4" t="s">
        <v>21</v>
      </c>
    </row>
    <row r="1548" spans="1:6" x14ac:dyDescent="0.2">
      <c r="A1548" s="3" t="s">
        <v>5196</v>
      </c>
      <c r="B1548" s="3" t="s">
        <v>5197</v>
      </c>
      <c r="C1548" s="4">
        <v>5450</v>
      </c>
      <c r="D1548" s="3" t="s">
        <v>5198</v>
      </c>
      <c r="E1548" s="3" t="s">
        <v>5199</v>
      </c>
      <c r="F1548" s="4" t="s">
        <v>21</v>
      </c>
    </row>
    <row r="1549" spans="1:6" x14ac:dyDescent="0.2">
      <c r="A1549" s="3" t="s">
        <v>12504</v>
      </c>
      <c r="B1549" s="3" t="s">
        <v>12505</v>
      </c>
      <c r="C1549" s="4">
        <v>5453</v>
      </c>
      <c r="D1549" s="3" t="s">
        <v>5198</v>
      </c>
      <c r="E1549" s="3" t="s">
        <v>12506</v>
      </c>
      <c r="F1549" s="4" t="s">
        <v>21</v>
      </c>
    </row>
    <row r="1550" spans="1:6" x14ac:dyDescent="0.2">
      <c r="A1550" s="3" t="s">
        <v>2750</v>
      </c>
      <c r="B1550" s="3" t="s">
        <v>2751</v>
      </c>
      <c r="C1550" s="4">
        <v>5456</v>
      </c>
      <c r="D1550" s="3" t="s">
        <v>2752</v>
      </c>
      <c r="E1550" s="3" t="s">
        <v>2753</v>
      </c>
      <c r="F1550" s="4" t="s">
        <v>21</v>
      </c>
    </row>
    <row r="1551" spans="1:6" x14ac:dyDescent="0.2">
      <c r="A1551" s="3" t="s">
        <v>1988</v>
      </c>
      <c r="B1551" s="3" t="s">
        <v>18177</v>
      </c>
      <c r="C1551" s="4">
        <v>5460</v>
      </c>
      <c r="D1551" s="3" t="s">
        <v>1989</v>
      </c>
      <c r="E1551" s="3" t="s">
        <v>18176</v>
      </c>
      <c r="F1551" s="4" t="s">
        <v>21</v>
      </c>
    </row>
    <row r="1552" spans="1:6" x14ac:dyDescent="0.2">
      <c r="A1552" s="3" t="s">
        <v>1952</v>
      </c>
      <c r="B1552" s="3" t="s">
        <v>1953</v>
      </c>
      <c r="C1552" s="4">
        <v>5462</v>
      </c>
      <c r="D1552" s="3" t="s">
        <v>1954</v>
      </c>
      <c r="E1552" s="3" t="s">
        <v>1955</v>
      </c>
      <c r="F1552" s="4" t="s">
        <v>21</v>
      </c>
    </row>
    <row r="1553" spans="1:6" x14ac:dyDescent="0.2">
      <c r="A1553" s="3" t="s">
        <v>11451</v>
      </c>
      <c r="B1553" s="3" t="s">
        <v>18314</v>
      </c>
      <c r="C1553" s="4">
        <v>5464</v>
      </c>
      <c r="D1553" s="3" t="s">
        <v>11452</v>
      </c>
      <c r="E1553" s="3" t="s">
        <v>11453</v>
      </c>
      <c r="F1553" s="4" t="s">
        <v>21</v>
      </c>
    </row>
    <row r="1554" spans="1:6" x14ac:dyDescent="0.2">
      <c r="A1554" s="3" t="s">
        <v>6167</v>
      </c>
      <c r="B1554" s="3" t="s">
        <v>6168</v>
      </c>
      <c r="C1554" s="4">
        <v>5465</v>
      </c>
      <c r="D1554" s="3" t="s">
        <v>3646</v>
      </c>
      <c r="E1554" s="3" t="s">
        <v>6169</v>
      </c>
      <c r="F1554" s="4" t="s">
        <v>21</v>
      </c>
    </row>
    <row r="1555" spans="1:6" x14ac:dyDescent="0.2">
      <c r="A1555" s="3" t="s">
        <v>5558</v>
      </c>
      <c r="B1555" s="3" t="s">
        <v>5559</v>
      </c>
      <c r="C1555" s="4">
        <v>5470</v>
      </c>
      <c r="D1555" s="3" t="s">
        <v>3646</v>
      </c>
      <c r="E1555" s="3" t="s">
        <v>5560</v>
      </c>
      <c r="F1555" s="4" t="s">
        <v>21</v>
      </c>
    </row>
    <row r="1556" spans="1:6" x14ac:dyDescent="0.2">
      <c r="A1556" s="3" t="s">
        <v>3644</v>
      </c>
      <c r="B1556" s="3" t="s">
        <v>3645</v>
      </c>
      <c r="C1556" s="4">
        <v>5471</v>
      </c>
      <c r="D1556" s="3" t="s">
        <v>3646</v>
      </c>
      <c r="E1556" s="3" t="s">
        <v>3647</v>
      </c>
      <c r="F1556" s="4" t="s">
        <v>21</v>
      </c>
    </row>
    <row r="1557" spans="1:6" x14ac:dyDescent="0.2">
      <c r="A1557" s="3" t="s">
        <v>3107</v>
      </c>
      <c r="B1557" s="3" t="s">
        <v>3108</v>
      </c>
      <c r="C1557" s="4">
        <v>5476</v>
      </c>
      <c r="D1557" s="3" t="s">
        <v>3109</v>
      </c>
      <c r="E1557" s="3" t="s">
        <v>3110</v>
      </c>
      <c r="F1557" s="4" t="s">
        <v>21</v>
      </c>
    </row>
    <row r="1558" spans="1:6" x14ac:dyDescent="0.2">
      <c r="A1558" s="3" t="s">
        <v>4004</v>
      </c>
      <c r="B1558" s="3" t="s">
        <v>3864</v>
      </c>
      <c r="C1558" s="4">
        <v>5477</v>
      </c>
      <c r="D1558" s="3" t="s">
        <v>3109</v>
      </c>
      <c r="E1558" s="3" t="s">
        <v>4005</v>
      </c>
      <c r="F1558" s="4" t="s">
        <v>21</v>
      </c>
    </row>
    <row r="1559" spans="1:6" x14ac:dyDescent="0.2">
      <c r="A1559" s="3" t="s">
        <v>2395</v>
      </c>
      <c r="B1559" s="3" t="s">
        <v>1816</v>
      </c>
      <c r="C1559" s="4">
        <v>5482</v>
      </c>
      <c r="D1559" s="3" t="s">
        <v>2396</v>
      </c>
      <c r="E1559" s="3" t="s">
        <v>2397</v>
      </c>
      <c r="F1559" s="4" t="s">
        <v>21</v>
      </c>
    </row>
    <row r="1560" spans="1:6" x14ac:dyDescent="0.2">
      <c r="A1560" s="3" t="s">
        <v>9082</v>
      </c>
      <c r="B1560" s="3" t="s">
        <v>9083</v>
      </c>
      <c r="C1560" s="4">
        <v>5483</v>
      </c>
      <c r="D1560" s="3" t="s">
        <v>2396</v>
      </c>
      <c r="E1560" s="3" t="s">
        <v>9084</v>
      </c>
      <c r="F1560" s="4" t="s">
        <v>21</v>
      </c>
    </row>
    <row r="1561" spans="1:6" x14ac:dyDescent="0.2">
      <c r="A1561" s="3" t="s">
        <v>9730</v>
      </c>
      <c r="B1561" s="3" t="s">
        <v>9731</v>
      </c>
      <c r="C1561" s="4">
        <v>5487</v>
      </c>
      <c r="D1561" s="3" t="s">
        <v>6862</v>
      </c>
      <c r="E1561" s="3" t="s">
        <v>9732</v>
      </c>
      <c r="F1561" s="4" t="s">
        <v>21</v>
      </c>
    </row>
    <row r="1562" spans="1:6" x14ac:dyDescent="0.2">
      <c r="A1562" s="3" t="s">
        <v>6692</v>
      </c>
      <c r="B1562" s="3" t="s">
        <v>357</v>
      </c>
      <c r="C1562" s="4">
        <v>5498</v>
      </c>
      <c r="D1562" s="3" t="s">
        <v>5190</v>
      </c>
      <c r="E1562" s="3" t="s">
        <v>6693</v>
      </c>
      <c r="F1562" s="4" t="s">
        <v>21</v>
      </c>
    </row>
    <row r="1563" spans="1:6" x14ac:dyDescent="0.2">
      <c r="A1563" s="3" t="s">
        <v>5189</v>
      </c>
      <c r="B1563" s="3" t="s">
        <v>2245</v>
      </c>
      <c r="C1563" s="4">
        <v>5499</v>
      </c>
      <c r="D1563" s="3" t="s">
        <v>5190</v>
      </c>
      <c r="E1563" s="3" t="s">
        <v>5163</v>
      </c>
      <c r="F1563" s="4" t="s">
        <v>21</v>
      </c>
    </row>
    <row r="1564" spans="1:6" x14ac:dyDescent="0.2">
      <c r="A1564" s="3" t="s">
        <v>7642</v>
      </c>
      <c r="B1564" s="3" t="s">
        <v>7553</v>
      </c>
      <c r="C1564" s="4">
        <v>5500</v>
      </c>
      <c r="D1564" s="3" t="s">
        <v>7643</v>
      </c>
      <c r="E1564" s="3" t="s">
        <v>7644</v>
      </c>
      <c r="F1564" s="4" t="s">
        <v>21</v>
      </c>
    </row>
    <row r="1565" spans="1:6" x14ac:dyDescent="0.2">
      <c r="A1565" s="3" t="s">
        <v>10012</v>
      </c>
      <c r="B1565" s="3" t="s">
        <v>10013</v>
      </c>
      <c r="C1565" s="4">
        <v>5502</v>
      </c>
      <c r="D1565" s="3" t="s">
        <v>9855</v>
      </c>
      <c r="E1565" s="3" t="s">
        <v>10014</v>
      </c>
      <c r="F1565" s="4" t="s">
        <v>21</v>
      </c>
    </row>
    <row r="1566" spans="1:6" x14ac:dyDescent="0.2">
      <c r="A1566" s="3" t="s">
        <v>9854</v>
      </c>
      <c r="B1566" s="3" t="s">
        <v>15817</v>
      </c>
      <c r="C1566" s="4">
        <v>5503</v>
      </c>
      <c r="D1566" s="3" t="s">
        <v>9855</v>
      </c>
      <c r="E1566" s="3" t="s">
        <v>9853</v>
      </c>
      <c r="F1566" s="4" t="s">
        <v>21</v>
      </c>
    </row>
    <row r="1567" spans="1:6" x14ac:dyDescent="0.2">
      <c r="A1567" s="3" t="s">
        <v>5512</v>
      </c>
      <c r="B1567" s="3" t="s">
        <v>5513</v>
      </c>
      <c r="C1567" s="4">
        <v>5504</v>
      </c>
      <c r="D1567" s="3" t="s">
        <v>5514</v>
      </c>
      <c r="E1567" s="3" t="s">
        <v>5515</v>
      </c>
      <c r="F1567" s="4" t="s">
        <v>21</v>
      </c>
    </row>
    <row r="1568" spans="1:6" x14ac:dyDescent="0.2">
      <c r="A1568" s="3" t="s">
        <v>5837</v>
      </c>
      <c r="B1568" s="3" t="s">
        <v>5836</v>
      </c>
      <c r="C1568" s="4">
        <v>5505</v>
      </c>
      <c r="D1568" s="3" t="s">
        <v>5514</v>
      </c>
      <c r="E1568" s="3" t="s">
        <v>5464</v>
      </c>
      <c r="F1568" s="4" t="s">
        <v>21</v>
      </c>
    </row>
    <row r="1569" spans="1:6" x14ac:dyDescent="0.2">
      <c r="A1569" s="3" t="s">
        <v>2958</v>
      </c>
      <c r="B1569" s="3" t="s">
        <v>2959</v>
      </c>
      <c r="C1569" s="4">
        <v>5507</v>
      </c>
      <c r="D1569" s="3" t="s">
        <v>2960</v>
      </c>
      <c r="E1569" s="3" t="s">
        <v>2961</v>
      </c>
      <c r="F1569" s="4" t="s">
        <v>21</v>
      </c>
    </row>
    <row r="1570" spans="1:6" x14ac:dyDescent="0.2">
      <c r="A1570" s="3" t="s">
        <v>8585</v>
      </c>
      <c r="B1570" s="3" t="s">
        <v>6152</v>
      </c>
      <c r="C1570" s="4">
        <v>5508</v>
      </c>
      <c r="D1570" s="3" t="s">
        <v>2960</v>
      </c>
      <c r="E1570" s="3" t="s">
        <v>8586</v>
      </c>
      <c r="F1570" s="4" t="s">
        <v>21</v>
      </c>
    </row>
    <row r="1571" spans="1:6" x14ac:dyDescent="0.2">
      <c r="A1571" s="3" t="s">
        <v>12274</v>
      </c>
      <c r="B1571" s="3" t="s">
        <v>12275</v>
      </c>
      <c r="C1571" s="4">
        <v>5511</v>
      </c>
      <c r="D1571" s="3" t="s">
        <v>12276</v>
      </c>
      <c r="E1571" s="3" t="s">
        <v>12277</v>
      </c>
      <c r="F1571" s="4" t="s">
        <v>21</v>
      </c>
    </row>
    <row r="1572" spans="1:6" x14ac:dyDescent="0.2">
      <c r="A1572" s="3" t="s">
        <v>12302</v>
      </c>
      <c r="B1572" s="3" t="s">
        <v>12303</v>
      </c>
      <c r="C1572" s="4">
        <v>5516</v>
      </c>
      <c r="D1572" s="3" t="s">
        <v>802</v>
      </c>
      <c r="E1572" s="3" t="s">
        <v>12304</v>
      </c>
      <c r="F1572" s="4" t="s">
        <v>21</v>
      </c>
    </row>
    <row r="1573" spans="1:6" x14ac:dyDescent="0.2">
      <c r="A1573" s="3" t="s">
        <v>12367</v>
      </c>
      <c r="B1573" s="3" t="s">
        <v>12364</v>
      </c>
      <c r="C1573" s="4">
        <v>5518</v>
      </c>
      <c r="D1573" s="3" t="s">
        <v>802</v>
      </c>
      <c r="E1573" s="3" t="s">
        <v>12366</v>
      </c>
      <c r="F1573" s="4" t="s">
        <v>21</v>
      </c>
    </row>
    <row r="1574" spans="1:6" x14ac:dyDescent="0.2">
      <c r="A1574" s="3" t="s">
        <v>800</v>
      </c>
      <c r="B1574" s="3" t="s">
        <v>801</v>
      </c>
      <c r="C1574" s="4">
        <v>5519</v>
      </c>
      <c r="D1574" s="3" t="s">
        <v>802</v>
      </c>
      <c r="E1574" s="3" t="s">
        <v>803</v>
      </c>
      <c r="F1574" s="4" t="s">
        <v>21</v>
      </c>
    </row>
    <row r="1575" spans="1:6" x14ac:dyDescent="0.2">
      <c r="A1575" s="3" t="s">
        <v>7292</v>
      </c>
      <c r="B1575" s="3" t="s">
        <v>7293</v>
      </c>
      <c r="C1575" s="4">
        <v>5530</v>
      </c>
      <c r="D1575" s="3" t="s">
        <v>7294</v>
      </c>
      <c r="E1575" s="3" t="s">
        <v>7295</v>
      </c>
      <c r="F1575" s="4" t="s">
        <v>21</v>
      </c>
    </row>
    <row r="1576" spans="1:6" x14ac:dyDescent="0.2">
      <c r="A1576" s="3" t="s">
        <v>7931</v>
      </c>
      <c r="B1576" s="3" t="s">
        <v>7932</v>
      </c>
      <c r="C1576" s="4">
        <v>5531</v>
      </c>
      <c r="D1576" s="3" t="s">
        <v>7294</v>
      </c>
      <c r="E1576" s="3" t="s">
        <v>7933</v>
      </c>
      <c r="F1576" s="4" t="s">
        <v>21</v>
      </c>
    </row>
    <row r="1577" spans="1:6" x14ac:dyDescent="0.2">
      <c r="A1577" s="3" t="s">
        <v>2759</v>
      </c>
      <c r="B1577" s="3" t="s">
        <v>2760</v>
      </c>
      <c r="C1577" s="4">
        <v>5533</v>
      </c>
      <c r="D1577" s="3" t="s">
        <v>2761</v>
      </c>
      <c r="E1577" s="3" t="s">
        <v>2762</v>
      </c>
      <c r="F1577" s="4" t="s">
        <v>21</v>
      </c>
    </row>
    <row r="1578" spans="1:6" x14ac:dyDescent="0.2">
      <c r="A1578" s="3" t="s">
        <v>11591</v>
      </c>
      <c r="B1578" s="3" t="s">
        <v>11592</v>
      </c>
      <c r="C1578" s="4">
        <v>5537</v>
      </c>
      <c r="D1578" s="3" t="s">
        <v>11593</v>
      </c>
      <c r="E1578" s="3" t="s">
        <v>11594</v>
      </c>
      <c r="F1578" s="4" t="s">
        <v>21</v>
      </c>
    </row>
    <row r="1579" spans="1:6" x14ac:dyDescent="0.2">
      <c r="A1579" s="3" t="s">
        <v>4569</v>
      </c>
      <c r="B1579" s="3" t="s">
        <v>4570</v>
      </c>
      <c r="C1579" s="4">
        <v>5540</v>
      </c>
      <c r="D1579" s="3" t="s">
        <v>4571</v>
      </c>
      <c r="E1579" s="3" t="s">
        <v>17042</v>
      </c>
      <c r="F1579" s="4" t="s">
        <v>21</v>
      </c>
    </row>
    <row r="1580" spans="1:6" x14ac:dyDescent="0.2">
      <c r="A1580" s="3" t="s">
        <v>9262</v>
      </c>
      <c r="B1580" s="3" t="s">
        <v>9263</v>
      </c>
      <c r="C1580" s="4">
        <v>5542</v>
      </c>
      <c r="D1580" s="3" t="s">
        <v>4571</v>
      </c>
      <c r="E1580" s="3" t="s">
        <v>9264</v>
      </c>
      <c r="F1580" s="4" t="s">
        <v>21</v>
      </c>
    </row>
    <row r="1581" spans="1:6" x14ac:dyDescent="0.2">
      <c r="A1581" s="3" t="s">
        <v>7806</v>
      </c>
      <c r="B1581" s="3" t="s">
        <v>4523</v>
      </c>
      <c r="C1581" s="4">
        <v>5543</v>
      </c>
      <c r="D1581" s="3" t="s">
        <v>4571</v>
      </c>
      <c r="E1581" s="3" t="s">
        <v>7807</v>
      </c>
      <c r="F1581" s="4" t="s">
        <v>21</v>
      </c>
    </row>
    <row r="1582" spans="1:6" x14ac:dyDescent="0.2">
      <c r="A1582" s="3" t="s">
        <v>10062</v>
      </c>
      <c r="B1582" s="3" t="s">
        <v>10063</v>
      </c>
      <c r="C1582" s="4">
        <v>5545</v>
      </c>
      <c r="D1582" s="3" t="s">
        <v>4571</v>
      </c>
      <c r="E1582" s="3" t="s">
        <v>10064</v>
      </c>
      <c r="F1582" s="4" t="s">
        <v>21</v>
      </c>
    </row>
    <row r="1583" spans="1:6" x14ac:dyDescent="0.2">
      <c r="A1583" s="3" t="s">
        <v>5207</v>
      </c>
      <c r="B1583" s="3" t="s">
        <v>5208</v>
      </c>
      <c r="C1583" s="4">
        <v>5546</v>
      </c>
      <c r="D1583" s="3" t="s">
        <v>5209</v>
      </c>
      <c r="E1583" s="3" t="s">
        <v>5210</v>
      </c>
      <c r="F1583" s="4" t="s">
        <v>21</v>
      </c>
    </row>
    <row r="1584" spans="1:6" x14ac:dyDescent="0.2">
      <c r="A1584" s="3" t="s">
        <v>11065</v>
      </c>
      <c r="B1584" s="3" t="s">
        <v>11066</v>
      </c>
      <c r="C1584" s="4">
        <v>5549</v>
      </c>
      <c r="D1584" s="3" t="s">
        <v>5209</v>
      </c>
      <c r="E1584" s="3" t="s">
        <v>11016</v>
      </c>
      <c r="F1584" s="4" t="s">
        <v>21</v>
      </c>
    </row>
    <row r="1585" spans="1:6" x14ac:dyDescent="0.2">
      <c r="A1585" s="3" t="s">
        <v>6041</v>
      </c>
      <c r="B1585" s="3" t="s">
        <v>6042</v>
      </c>
      <c r="C1585" s="4">
        <v>5551</v>
      </c>
      <c r="D1585" s="3" t="s">
        <v>6043</v>
      </c>
      <c r="E1585" s="3" t="s">
        <v>16309</v>
      </c>
      <c r="F1585" s="4" t="s">
        <v>21</v>
      </c>
    </row>
    <row r="1586" spans="1:6" x14ac:dyDescent="0.2">
      <c r="A1586" s="3" t="s">
        <v>18277</v>
      </c>
      <c r="B1586" s="3" t="s">
        <v>8768</v>
      </c>
      <c r="C1586" s="4">
        <v>5557</v>
      </c>
      <c r="D1586" s="3" t="s">
        <v>2362</v>
      </c>
      <c r="E1586" s="3" t="s">
        <v>10116</v>
      </c>
      <c r="F1586" s="4" t="s">
        <v>21</v>
      </c>
    </row>
    <row r="1587" spans="1:6" x14ac:dyDescent="0.2">
      <c r="A1587" s="3" t="s">
        <v>2361</v>
      </c>
      <c r="B1587" s="3" t="s">
        <v>1971</v>
      </c>
      <c r="C1587" s="4">
        <v>5561</v>
      </c>
      <c r="D1587" s="3" t="s">
        <v>2362</v>
      </c>
      <c r="E1587" s="3" t="s">
        <v>2363</v>
      </c>
      <c r="F1587" s="4" t="s">
        <v>21</v>
      </c>
    </row>
    <row r="1588" spans="1:6" x14ac:dyDescent="0.2">
      <c r="A1588" s="3" t="s">
        <v>10970</v>
      </c>
      <c r="B1588" s="3" t="s">
        <v>10971</v>
      </c>
      <c r="C1588" s="4">
        <v>5562</v>
      </c>
      <c r="D1588" s="3" t="s">
        <v>2362</v>
      </c>
      <c r="E1588" s="3" t="s">
        <v>10972</v>
      </c>
      <c r="F1588" s="4" t="s">
        <v>21</v>
      </c>
    </row>
    <row r="1589" spans="1:6" x14ac:dyDescent="0.2">
      <c r="A1589" s="3" t="s">
        <v>4482</v>
      </c>
      <c r="B1589" s="3" t="s">
        <v>4483</v>
      </c>
      <c r="C1589" s="4">
        <v>5567</v>
      </c>
      <c r="D1589" s="3" t="s">
        <v>4484</v>
      </c>
      <c r="E1589" s="3" t="s">
        <v>4485</v>
      </c>
      <c r="F1589" s="4" t="s">
        <v>21</v>
      </c>
    </row>
    <row r="1590" spans="1:6" x14ac:dyDescent="0.2">
      <c r="A1590" s="3" t="s">
        <v>9677</v>
      </c>
      <c r="B1590" s="3" t="s">
        <v>3607</v>
      </c>
      <c r="C1590" s="4">
        <v>5573</v>
      </c>
      <c r="D1590" s="3" t="s">
        <v>9678</v>
      </c>
      <c r="E1590" s="3" t="s">
        <v>9674</v>
      </c>
      <c r="F1590" s="4" t="s">
        <v>21</v>
      </c>
    </row>
    <row r="1591" spans="1:6" x14ac:dyDescent="0.2">
      <c r="A1591" s="3" t="s">
        <v>6443</v>
      </c>
      <c r="B1591" s="3" t="s">
        <v>6444</v>
      </c>
      <c r="C1591" s="4">
        <v>5576</v>
      </c>
      <c r="D1591" s="3" t="s">
        <v>1899</v>
      </c>
      <c r="E1591" s="3" t="s">
        <v>6445</v>
      </c>
      <c r="F1591" s="4" t="s">
        <v>21</v>
      </c>
    </row>
    <row r="1592" spans="1:6" x14ac:dyDescent="0.2">
      <c r="A1592" s="3" t="s">
        <v>1898</v>
      </c>
      <c r="B1592" s="3" t="s">
        <v>1708</v>
      </c>
      <c r="C1592" s="4">
        <v>5578</v>
      </c>
      <c r="D1592" s="3" t="s">
        <v>1899</v>
      </c>
      <c r="E1592" s="3" t="s">
        <v>1900</v>
      </c>
      <c r="F1592" s="4" t="s">
        <v>21</v>
      </c>
    </row>
    <row r="1593" spans="1:6" x14ac:dyDescent="0.2">
      <c r="A1593" s="3" t="s">
        <v>4054</v>
      </c>
      <c r="B1593" s="3" t="s">
        <v>4055</v>
      </c>
      <c r="C1593" s="4">
        <v>5582</v>
      </c>
      <c r="D1593" s="3" t="s">
        <v>1899</v>
      </c>
      <c r="E1593" s="3" t="s">
        <v>4056</v>
      </c>
      <c r="F1593" s="4" t="s">
        <v>21</v>
      </c>
    </row>
    <row r="1594" spans="1:6" x14ac:dyDescent="0.2">
      <c r="A1594" s="3" t="s">
        <v>5944</v>
      </c>
      <c r="B1594" s="3" t="s">
        <v>5945</v>
      </c>
      <c r="C1594" s="4">
        <v>5586</v>
      </c>
      <c r="D1594" s="3" t="s">
        <v>5946</v>
      </c>
      <c r="E1594" s="3" t="s">
        <v>5947</v>
      </c>
      <c r="F1594" s="4" t="s">
        <v>21</v>
      </c>
    </row>
    <row r="1595" spans="1:6" x14ac:dyDescent="0.2">
      <c r="A1595" s="3" t="s">
        <v>11829</v>
      </c>
      <c r="B1595" s="3" t="s">
        <v>8678</v>
      </c>
      <c r="C1595" s="4">
        <v>5587</v>
      </c>
      <c r="D1595" s="3" t="s">
        <v>5946</v>
      </c>
      <c r="E1595" s="3" t="s">
        <v>11830</v>
      </c>
      <c r="F1595" s="4" t="s">
        <v>21</v>
      </c>
    </row>
    <row r="1596" spans="1:6" x14ac:dyDescent="0.2">
      <c r="A1596" s="3" t="s">
        <v>12941</v>
      </c>
      <c r="B1596" s="3" t="s">
        <v>12942</v>
      </c>
      <c r="C1596" s="4">
        <v>5590</v>
      </c>
      <c r="D1596" s="3" t="s">
        <v>5595</v>
      </c>
      <c r="E1596" s="3" t="s">
        <v>12943</v>
      </c>
      <c r="F1596" s="4" t="s">
        <v>21</v>
      </c>
    </row>
    <row r="1597" spans="1:6" x14ac:dyDescent="0.2">
      <c r="A1597" s="3" t="s">
        <v>5593</v>
      </c>
      <c r="B1597" s="3" t="s">
        <v>5594</v>
      </c>
      <c r="C1597" s="4">
        <v>5591</v>
      </c>
      <c r="D1597" s="3" t="s">
        <v>5595</v>
      </c>
      <c r="E1597" s="3" t="s">
        <v>5596</v>
      </c>
      <c r="F1597" s="4" t="s">
        <v>21</v>
      </c>
    </row>
    <row r="1598" spans="1:6" x14ac:dyDescent="0.2">
      <c r="A1598" s="3" t="s">
        <v>8930</v>
      </c>
      <c r="B1598" s="3" t="s">
        <v>17816</v>
      </c>
      <c r="C1598" s="4">
        <v>5592</v>
      </c>
      <c r="D1598" s="3" t="s">
        <v>5595</v>
      </c>
      <c r="E1598" s="3" t="s">
        <v>17817</v>
      </c>
      <c r="F1598" s="4" t="s">
        <v>21</v>
      </c>
    </row>
    <row r="1599" spans="1:6" x14ac:dyDescent="0.2">
      <c r="A1599" s="3" t="s">
        <v>8339</v>
      </c>
      <c r="B1599" s="3" t="s">
        <v>8340</v>
      </c>
      <c r="C1599" s="4">
        <v>5594</v>
      </c>
      <c r="D1599" s="3" t="s">
        <v>5595</v>
      </c>
      <c r="E1599" s="3" t="s">
        <v>8341</v>
      </c>
      <c r="F1599" s="4" t="s">
        <v>21</v>
      </c>
    </row>
    <row r="1600" spans="1:6" x14ac:dyDescent="0.2">
      <c r="A1600" s="3" t="s">
        <v>12000</v>
      </c>
      <c r="B1600" s="3" t="s">
        <v>12001</v>
      </c>
      <c r="C1600" s="4">
        <v>5598</v>
      </c>
      <c r="D1600" s="3" t="s">
        <v>12002</v>
      </c>
      <c r="E1600" s="3" t="s">
        <v>12003</v>
      </c>
      <c r="F1600" s="4" t="s">
        <v>21</v>
      </c>
    </row>
    <row r="1601" spans="1:6" x14ac:dyDescent="0.2">
      <c r="A1601" s="3" t="s">
        <v>5063</v>
      </c>
      <c r="B1601" s="3" t="s">
        <v>5064</v>
      </c>
      <c r="C1601" s="4">
        <v>5599</v>
      </c>
      <c r="D1601" s="3" t="s">
        <v>3823</v>
      </c>
      <c r="E1601" s="3" t="s">
        <v>5062</v>
      </c>
      <c r="F1601" s="4" t="s">
        <v>21</v>
      </c>
    </row>
    <row r="1602" spans="1:6" x14ac:dyDescent="0.2">
      <c r="A1602" s="3" t="s">
        <v>6119</v>
      </c>
      <c r="B1602" s="3" t="s">
        <v>6120</v>
      </c>
      <c r="C1602" s="4">
        <v>5600</v>
      </c>
      <c r="D1602" s="3" t="s">
        <v>3823</v>
      </c>
      <c r="E1602" s="3" t="s">
        <v>6121</v>
      </c>
      <c r="F1602" s="4" t="s">
        <v>21</v>
      </c>
    </row>
    <row r="1603" spans="1:6" x14ac:dyDescent="0.2">
      <c r="A1603" s="3" t="s">
        <v>8288</v>
      </c>
      <c r="B1603" s="3" t="s">
        <v>8289</v>
      </c>
      <c r="C1603" s="4">
        <v>5603</v>
      </c>
      <c r="D1603" s="3" t="s">
        <v>3823</v>
      </c>
      <c r="E1603" s="3" t="s">
        <v>8290</v>
      </c>
      <c r="F1603" s="4" t="s">
        <v>21</v>
      </c>
    </row>
    <row r="1604" spans="1:6" x14ac:dyDescent="0.2">
      <c r="A1604" s="3" t="s">
        <v>3821</v>
      </c>
      <c r="B1604" s="3" t="s">
        <v>3822</v>
      </c>
      <c r="C1604" s="4">
        <v>5604</v>
      </c>
      <c r="D1604" s="3" t="s">
        <v>3823</v>
      </c>
      <c r="E1604" s="3" t="s">
        <v>3824</v>
      </c>
      <c r="F1604" s="4" t="s">
        <v>21</v>
      </c>
    </row>
    <row r="1605" spans="1:6" x14ac:dyDescent="0.2">
      <c r="A1605" s="3" t="s">
        <v>13202</v>
      </c>
      <c r="B1605" s="3" t="s">
        <v>12914</v>
      </c>
      <c r="C1605" s="4">
        <v>5605</v>
      </c>
      <c r="D1605" s="3" t="s">
        <v>3823</v>
      </c>
      <c r="E1605" s="3" t="s">
        <v>13203</v>
      </c>
      <c r="F1605" s="4" t="s">
        <v>21</v>
      </c>
    </row>
    <row r="1606" spans="1:6" x14ac:dyDescent="0.2">
      <c r="A1606" s="3" t="s">
        <v>3876</v>
      </c>
      <c r="B1606" s="3" t="s">
        <v>3877</v>
      </c>
      <c r="C1606" s="4">
        <v>5606</v>
      </c>
      <c r="D1606" s="3" t="s">
        <v>3823</v>
      </c>
      <c r="E1606" s="3" t="s">
        <v>3878</v>
      </c>
      <c r="F1606" s="4" t="s">
        <v>21</v>
      </c>
    </row>
    <row r="1607" spans="1:6" x14ac:dyDescent="0.2">
      <c r="A1607" s="3" t="s">
        <v>5215</v>
      </c>
      <c r="B1607" s="3" t="s">
        <v>5216</v>
      </c>
      <c r="C1607" s="4">
        <v>5618</v>
      </c>
      <c r="D1607" s="3" t="s">
        <v>5217</v>
      </c>
      <c r="E1607" s="3" t="s">
        <v>5218</v>
      </c>
      <c r="F1607" s="4" t="s">
        <v>21</v>
      </c>
    </row>
    <row r="1608" spans="1:6" x14ac:dyDescent="0.2">
      <c r="A1608" s="3" t="s">
        <v>2856</v>
      </c>
      <c r="B1608" s="3" t="s">
        <v>2857</v>
      </c>
      <c r="C1608" s="4">
        <v>5620</v>
      </c>
      <c r="D1608" s="3" t="s">
        <v>2858</v>
      </c>
      <c r="E1608" s="3" t="s">
        <v>2859</v>
      </c>
      <c r="F1608" s="4" t="s">
        <v>21</v>
      </c>
    </row>
    <row r="1609" spans="1:6" x14ac:dyDescent="0.2">
      <c r="A1609" s="3" t="s">
        <v>6338</v>
      </c>
      <c r="B1609" s="3" t="s">
        <v>6339</v>
      </c>
      <c r="C1609" s="4">
        <v>5621</v>
      </c>
      <c r="D1609" s="3" t="s">
        <v>2858</v>
      </c>
      <c r="E1609" s="3" t="s">
        <v>6340</v>
      </c>
      <c r="F1609" s="4" t="s">
        <v>21</v>
      </c>
    </row>
    <row r="1610" spans="1:6" x14ac:dyDescent="0.2">
      <c r="A1610" s="3" t="s">
        <v>7836</v>
      </c>
      <c r="B1610" s="3" t="s">
        <v>17253</v>
      </c>
      <c r="C1610" s="4">
        <v>5622</v>
      </c>
      <c r="D1610" s="3" t="s">
        <v>2858</v>
      </c>
      <c r="E1610" s="3" t="s">
        <v>15801</v>
      </c>
      <c r="F1610" s="4" t="s">
        <v>21</v>
      </c>
    </row>
    <row r="1611" spans="1:6" x14ac:dyDescent="0.2">
      <c r="A1611" s="3" t="s">
        <v>5331</v>
      </c>
      <c r="B1611" s="3" t="s">
        <v>1199</v>
      </c>
      <c r="C1611" s="4">
        <v>5623</v>
      </c>
      <c r="D1611" s="3" t="s">
        <v>5332</v>
      </c>
      <c r="E1611" s="3" t="s">
        <v>5333</v>
      </c>
      <c r="F1611" s="4" t="s">
        <v>21</v>
      </c>
    </row>
    <row r="1612" spans="1:6" x14ac:dyDescent="0.2">
      <c r="A1612" s="3" t="s">
        <v>6791</v>
      </c>
      <c r="B1612" s="3" t="s">
        <v>6792</v>
      </c>
      <c r="C1612" s="4">
        <v>5624</v>
      </c>
      <c r="D1612" s="3" t="s">
        <v>5859</v>
      </c>
      <c r="E1612" s="3" t="s">
        <v>6793</v>
      </c>
      <c r="F1612" s="4" t="s">
        <v>21</v>
      </c>
    </row>
    <row r="1613" spans="1:6" x14ac:dyDescent="0.2">
      <c r="A1613" s="3" t="s">
        <v>5858</v>
      </c>
      <c r="B1613" s="3" t="s">
        <v>5420</v>
      </c>
      <c r="C1613" s="4">
        <v>5625</v>
      </c>
      <c r="D1613" s="3" t="s">
        <v>5859</v>
      </c>
      <c r="E1613" s="3" t="s">
        <v>5860</v>
      </c>
      <c r="F1613" s="4" t="s">
        <v>21</v>
      </c>
    </row>
    <row r="1614" spans="1:6" x14ac:dyDescent="0.2">
      <c r="A1614" s="3" t="s">
        <v>10067</v>
      </c>
      <c r="B1614" s="3" t="s">
        <v>13412</v>
      </c>
      <c r="C1614" s="4">
        <v>5632</v>
      </c>
      <c r="D1614" s="3" t="s">
        <v>6697</v>
      </c>
      <c r="E1614" s="3" t="s">
        <v>10068</v>
      </c>
      <c r="F1614" s="4" t="s">
        <v>21</v>
      </c>
    </row>
    <row r="1615" spans="1:6" x14ac:dyDescent="0.2">
      <c r="A1615" s="3" t="s">
        <v>6696</v>
      </c>
      <c r="B1615" s="3" t="s">
        <v>6695</v>
      </c>
      <c r="C1615" s="4">
        <v>5633</v>
      </c>
      <c r="D1615" s="3" t="s">
        <v>6697</v>
      </c>
      <c r="E1615" s="3" t="s">
        <v>6698</v>
      </c>
      <c r="F1615" s="4" t="s">
        <v>21</v>
      </c>
    </row>
    <row r="1616" spans="1:6" x14ac:dyDescent="0.2">
      <c r="A1616" s="3" t="s">
        <v>8652</v>
      </c>
      <c r="B1616" s="3" t="s">
        <v>16085</v>
      </c>
      <c r="C1616" s="4">
        <v>5635</v>
      </c>
      <c r="D1616" s="3" t="s">
        <v>835</v>
      </c>
      <c r="E1616" s="3" t="s">
        <v>8653</v>
      </c>
      <c r="F1616" s="4" t="s">
        <v>21</v>
      </c>
    </row>
    <row r="1617" spans="1:6" x14ac:dyDescent="0.2">
      <c r="A1617" s="3" t="s">
        <v>833</v>
      </c>
      <c r="B1617" s="3" t="s">
        <v>834</v>
      </c>
      <c r="C1617" s="4">
        <v>5636</v>
      </c>
      <c r="D1617" s="3" t="s">
        <v>835</v>
      </c>
      <c r="E1617" s="3" t="s">
        <v>836</v>
      </c>
      <c r="F1617" s="4" t="s">
        <v>21</v>
      </c>
    </row>
    <row r="1618" spans="1:6" x14ac:dyDescent="0.2">
      <c r="A1618" s="3" t="s">
        <v>10607</v>
      </c>
      <c r="B1618" s="3" t="s">
        <v>14726</v>
      </c>
      <c r="C1618" s="4">
        <v>5640</v>
      </c>
      <c r="D1618" s="3" t="s">
        <v>2935</v>
      </c>
      <c r="E1618" s="3" t="s">
        <v>10608</v>
      </c>
      <c r="F1618" s="4" t="s">
        <v>21</v>
      </c>
    </row>
    <row r="1619" spans="1:6" x14ac:dyDescent="0.2">
      <c r="A1619" s="3" t="s">
        <v>2934</v>
      </c>
      <c r="B1619" s="3" t="s">
        <v>2857</v>
      </c>
      <c r="C1619" s="4">
        <v>5641</v>
      </c>
      <c r="D1619" s="3" t="s">
        <v>2935</v>
      </c>
      <c r="E1619" s="3" t="s">
        <v>2936</v>
      </c>
      <c r="F1619" s="4" t="s">
        <v>21</v>
      </c>
    </row>
    <row r="1620" spans="1:6" x14ac:dyDescent="0.2">
      <c r="A1620" s="3" t="s">
        <v>3456</v>
      </c>
      <c r="B1620" s="3" t="s">
        <v>3457</v>
      </c>
      <c r="C1620" s="4">
        <v>5643</v>
      </c>
      <c r="D1620" s="3" t="s">
        <v>3458</v>
      </c>
      <c r="E1620" s="3" t="s">
        <v>3459</v>
      </c>
      <c r="F1620" s="4" t="s">
        <v>21</v>
      </c>
    </row>
    <row r="1621" spans="1:6" x14ac:dyDescent="0.2">
      <c r="A1621" s="3" t="s">
        <v>4599</v>
      </c>
      <c r="B1621" s="3" t="s">
        <v>4600</v>
      </c>
      <c r="C1621" s="4">
        <v>5644</v>
      </c>
      <c r="D1621" s="3" t="s">
        <v>3458</v>
      </c>
      <c r="E1621" s="3" t="s">
        <v>4601</v>
      </c>
      <c r="F1621" s="4" t="s">
        <v>21</v>
      </c>
    </row>
    <row r="1622" spans="1:6" x14ac:dyDescent="0.2">
      <c r="A1622" s="3" t="s">
        <v>3739</v>
      </c>
      <c r="B1622" s="3" t="s">
        <v>3735</v>
      </c>
      <c r="C1622" s="4">
        <v>5646</v>
      </c>
      <c r="D1622" s="3" t="s">
        <v>3740</v>
      </c>
      <c r="E1622" s="3" t="s">
        <v>3741</v>
      </c>
      <c r="F1622" s="4" t="s">
        <v>21</v>
      </c>
    </row>
    <row r="1623" spans="1:6" x14ac:dyDescent="0.2">
      <c r="A1623" s="3" t="s">
        <v>10218</v>
      </c>
      <c r="B1623" s="3" t="s">
        <v>10214</v>
      </c>
      <c r="C1623" s="4">
        <v>5648</v>
      </c>
      <c r="D1623" s="3" t="s">
        <v>10219</v>
      </c>
      <c r="E1623" s="3" t="s">
        <v>10220</v>
      </c>
      <c r="F1623" s="4" t="s">
        <v>21</v>
      </c>
    </row>
    <row r="1624" spans="1:6" x14ac:dyDescent="0.2">
      <c r="A1624" s="3" t="s">
        <v>11618</v>
      </c>
      <c r="B1624" s="3" t="s">
        <v>11619</v>
      </c>
      <c r="C1624" s="4">
        <v>5649</v>
      </c>
      <c r="D1624" s="3" t="s">
        <v>10219</v>
      </c>
      <c r="E1624" s="3" t="s">
        <v>11620</v>
      </c>
      <c r="F1624" s="4" t="s">
        <v>21</v>
      </c>
    </row>
    <row r="1625" spans="1:6" x14ac:dyDescent="0.2">
      <c r="A1625" s="3" t="s">
        <v>2683</v>
      </c>
      <c r="B1625" s="3" t="s">
        <v>2503</v>
      </c>
      <c r="C1625" s="4">
        <v>5652</v>
      </c>
      <c r="D1625" s="3" t="s">
        <v>2435</v>
      </c>
      <c r="E1625" s="3" t="s">
        <v>2684</v>
      </c>
      <c r="F1625" s="4" t="s">
        <v>21</v>
      </c>
    </row>
    <row r="1626" spans="1:6" x14ac:dyDescent="0.2">
      <c r="A1626" s="3" t="s">
        <v>2433</v>
      </c>
      <c r="B1626" s="3" t="s">
        <v>2434</v>
      </c>
      <c r="C1626" s="4">
        <v>5653</v>
      </c>
      <c r="D1626" s="3" t="s">
        <v>2435</v>
      </c>
      <c r="E1626" s="3" t="s">
        <v>2436</v>
      </c>
      <c r="F1626" s="4" t="s">
        <v>21</v>
      </c>
    </row>
    <row r="1627" spans="1:6" x14ac:dyDescent="0.2">
      <c r="A1627" s="3" t="s">
        <v>9852</v>
      </c>
      <c r="B1627" s="3" t="s">
        <v>9851</v>
      </c>
      <c r="C1627" s="4">
        <v>5654</v>
      </c>
      <c r="D1627" s="3" t="s">
        <v>2435</v>
      </c>
      <c r="E1627" s="3" t="s">
        <v>15916</v>
      </c>
      <c r="F1627" s="4" t="s">
        <v>21</v>
      </c>
    </row>
    <row r="1628" spans="1:6" x14ac:dyDescent="0.2">
      <c r="A1628" s="3" t="s">
        <v>10032</v>
      </c>
      <c r="B1628" s="3" t="s">
        <v>10033</v>
      </c>
      <c r="C1628" s="4">
        <v>5655</v>
      </c>
      <c r="D1628" s="3" t="s">
        <v>10034</v>
      </c>
      <c r="E1628" s="3" t="s">
        <v>16334</v>
      </c>
      <c r="F1628" s="4" t="s">
        <v>21</v>
      </c>
    </row>
    <row r="1629" spans="1:6" x14ac:dyDescent="0.2">
      <c r="A1629" s="3" t="s">
        <v>8962</v>
      </c>
      <c r="B1629" s="3" t="s">
        <v>8963</v>
      </c>
      <c r="C1629" s="4">
        <v>5656</v>
      </c>
      <c r="D1629" s="3" t="s">
        <v>8964</v>
      </c>
      <c r="E1629" s="3" t="s">
        <v>8965</v>
      </c>
      <c r="F1629" s="4" t="s">
        <v>21</v>
      </c>
    </row>
    <row r="1630" spans="1:6" x14ac:dyDescent="0.2">
      <c r="A1630" s="3" t="s">
        <v>4635</v>
      </c>
      <c r="B1630" s="3" t="s">
        <v>4636</v>
      </c>
      <c r="C1630" s="4">
        <v>5657</v>
      </c>
      <c r="D1630" s="3" t="s">
        <v>4637</v>
      </c>
      <c r="E1630" s="3" t="s">
        <v>4638</v>
      </c>
      <c r="F1630" s="4" t="s">
        <v>21</v>
      </c>
    </row>
    <row r="1631" spans="1:6" x14ac:dyDescent="0.2">
      <c r="A1631" s="3" t="s">
        <v>8219</v>
      </c>
      <c r="B1631" s="3" t="s">
        <v>27</v>
      </c>
      <c r="C1631" s="4">
        <v>5658</v>
      </c>
      <c r="D1631" s="3" t="s">
        <v>4637</v>
      </c>
      <c r="E1631" s="3" t="s">
        <v>8220</v>
      </c>
      <c r="F1631" s="4" t="s">
        <v>21</v>
      </c>
    </row>
    <row r="1632" spans="1:6" x14ac:dyDescent="0.2">
      <c r="A1632" s="3" t="s">
        <v>10174</v>
      </c>
      <c r="B1632" s="3" t="s">
        <v>9575</v>
      </c>
      <c r="C1632" s="4">
        <v>5659</v>
      </c>
      <c r="D1632" s="3" t="s">
        <v>4637</v>
      </c>
      <c r="E1632" s="3" t="s">
        <v>10175</v>
      </c>
      <c r="F1632" s="4" t="s">
        <v>21</v>
      </c>
    </row>
    <row r="1633" spans="1:6" x14ac:dyDescent="0.2">
      <c r="A1633" s="3" t="s">
        <v>7475</v>
      </c>
      <c r="B1633" s="3" t="s">
        <v>7476</v>
      </c>
      <c r="C1633" s="4">
        <v>5660</v>
      </c>
      <c r="D1633" s="3" t="s">
        <v>4637</v>
      </c>
      <c r="E1633" s="3" t="s">
        <v>7477</v>
      </c>
      <c r="F1633" s="4" t="s">
        <v>21</v>
      </c>
    </row>
    <row r="1634" spans="1:6" x14ac:dyDescent="0.2">
      <c r="A1634" s="3" t="s">
        <v>8342</v>
      </c>
      <c r="B1634" s="3" t="s">
        <v>8343</v>
      </c>
      <c r="C1634" s="4">
        <v>5661</v>
      </c>
      <c r="D1634" s="3" t="s">
        <v>4132</v>
      </c>
      <c r="E1634" s="3" t="s">
        <v>16571</v>
      </c>
      <c r="F1634" s="4" t="s">
        <v>21</v>
      </c>
    </row>
    <row r="1635" spans="1:6" x14ac:dyDescent="0.2">
      <c r="A1635" s="3" t="s">
        <v>4131</v>
      </c>
      <c r="B1635" s="3" t="s">
        <v>4121</v>
      </c>
      <c r="C1635" s="4">
        <v>5662</v>
      </c>
      <c r="D1635" s="3" t="s">
        <v>4132</v>
      </c>
      <c r="E1635" s="3" t="s">
        <v>4133</v>
      </c>
      <c r="F1635" s="4" t="s">
        <v>21</v>
      </c>
    </row>
    <row r="1636" spans="1:6" x14ac:dyDescent="0.2">
      <c r="A1636" s="3" t="s">
        <v>10852</v>
      </c>
      <c r="B1636" s="3" t="s">
        <v>10850</v>
      </c>
      <c r="C1636" s="4">
        <v>5663</v>
      </c>
      <c r="D1636" s="3" t="s">
        <v>4132</v>
      </c>
      <c r="E1636" s="3" t="s">
        <v>8440</v>
      </c>
      <c r="F1636" s="4" t="s">
        <v>21</v>
      </c>
    </row>
    <row r="1637" spans="1:6" x14ac:dyDescent="0.2">
      <c r="A1637" s="3" t="s">
        <v>9428</v>
      </c>
      <c r="B1637" s="3" t="s">
        <v>9429</v>
      </c>
      <c r="C1637" s="4">
        <v>5664</v>
      </c>
      <c r="D1637" s="3" t="s">
        <v>9430</v>
      </c>
      <c r="E1637" s="3" t="s">
        <v>16506</v>
      </c>
      <c r="F1637" s="4" t="s">
        <v>21</v>
      </c>
    </row>
    <row r="1638" spans="1:6" x14ac:dyDescent="0.2">
      <c r="A1638" s="3" t="s">
        <v>12808</v>
      </c>
      <c r="B1638" s="3" t="s">
        <v>12809</v>
      </c>
      <c r="C1638" s="4">
        <v>5665</v>
      </c>
      <c r="D1638" s="3" t="s">
        <v>12810</v>
      </c>
      <c r="E1638" s="3" t="s">
        <v>12811</v>
      </c>
      <c r="F1638" s="4" t="s">
        <v>21</v>
      </c>
    </row>
    <row r="1639" spans="1:6" x14ac:dyDescent="0.2">
      <c r="A1639" s="3" t="s">
        <v>1647</v>
      </c>
      <c r="B1639" s="3" t="s">
        <v>1648</v>
      </c>
      <c r="C1639" s="4">
        <v>5666</v>
      </c>
      <c r="D1639" s="3" t="s">
        <v>1649</v>
      </c>
      <c r="E1639" s="3" t="s">
        <v>1650</v>
      </c>
      <c r="F1639" s="4" t="s">
        <v>21</v>
      </c>
    </row>
    <row r="1640" spans="1:6" x14ac:dyDescent="0.2">
      <c r="A1640" s="3" t="s">
        <v>4683</v>
      </c>
      <c r="B1640" s="3" t="s">
        <v>4684</v>
      </c>
      <c r="C1640" s="4">
        <v>5667</v>
      </c>
      <c r="D1640" s="3" t="s">
        <v>1649</v>
      </c>
      <c r="E1640" s="3" t="s">
        <v>4685</v>
      </c>
      <c r="F1640" s="4" t="s">
        <v>21</v>
      </c>
    </row>
    <row r="1641" spans="1:6" x14ac:dyDescent="0.2">
      <c r="A1641" s="3" t="s">
        <v>6873</v>
      </c>
      <c r="B1641" s="3" t="s">
        <v>6874</v>
      </c>
      <c r="C1641" s="4">
        <v>5668</v>
      </c>
      <c r="D1641" s="3" t="s">
        <v>1649</v>
      </c>
      <c r="E1641" s="3" t="s">
        <v>6875</v>
      </c>
      <c r="F1641" s="4" t="s">
        <v>21</v>
      </c>
    </row>
    <row r="1642" spans="1:6" x14ac:dyDescent="0.2">
      <c r="A1642" s="3" t="s">
        <v>11662</v>
      </c>
      <c r="B1642" s="3" t="s">
        <v>10154</v>
      </c>
      <c r="C1642" s="4">
        <v>5669</v>
      </c>
      <c r="D1642" s="3" t="s">
        <v>1649</v>
      </c>
      <c r="E1642" s="3" t="s">
        <v>11663</v>
      </c>
      <c r="F1642" s="4" t="s">
        <v>21</v>
      </c>
    </row>
    <row r="1643" spans="1:6" x14ac:dyDescent="0.2">
      <c r="A1643" s="3" t="s">
        <v>4939</v>
      </c>
      <c r="B1643" s="3" t="s">
        <v>4940</v>
      </c>
      <c r="C1643" s="4">
        <v>5670</v>
      </c>
      <c r="D1643" s="3" t="s">
        <v>4941</v>
      </c>
      <c r="E1643" s="3" t="s">
        <v>4942</v>
      </c>
      <c r="F1643" s="4" t="s">
        <v>21</v>
      </c>
    </row>
    <row r="1644" spans="1:6" x14ac:dyDescent="0.2">
      <c r="A1644" s="3" t="s">
        <v>12443</v>
      </c>
      <c r="B1644" s="3" t="s">
        <v>12444</v>
      </c>
      <c r="C1644" s="4">
        <v>5671</v>
      </c>
      <c r="D1644" s="3" t="s">
        <v>4941</v>
      </c>
      <c r="E1644" s="3" t="s">
        <v>12445</v>
      </c>
      <c r="F1644" s="4" t="s">
        <v>21</v>
      </c>
    </row>
    <row r="1645" spans="1:6" x14ac:dyDescent="0.2">
      <c r="A1645" s="3" t="s">
        <v>6575</v>
      </c>
      <c r="B1645" s="3" t="s">
        <v>6551</v>
      </c>
      <c r="C1645" s="4">
        <v>5672</v>
      </c>
      <c r="D1645" s="3" t="s">
        <v>4941</v>
      </c>
      <c r="E1645" s="3" t="s">
        <v>6576</v>
      </c>
      <c r="F1645" s="4" t="s">
        <v>21</v>
      </c>
    </row>
    <row r="1646" spans="1:6" x14ac:dyDescent="0.2">
      <c r="A1646" s="3" t="s">
        <v>4989</v>
      </c>
      <c r="B1646" s="3" t="s">
        <v>4990</v>
      </c>
      <c r="C1646" s="4">
        <v>5673</v>
      </c>
      <c r="D1646" s="3" t="s">
        <v>4941</v>
      </c>
      <c r="E1646" s="3" t="s">
        <v>4991</v>
      </c>
      <c r="F1646" s="4" t="s">
        <v>21</v>
      </c>
    </row>
    <row r="1647" spans="1:6" x14ac:dyDescent="0.2">
      <c r="A1647" s="3" t="s">
        <v>7656</v>
      </c>
      <c r="B1647" s="3" t="s">
        <v>7657</v>
      </c>
      <c r="C1647" s="4">
        <v>5674</v>
      </c>
      <c r="D1647" s="3" t="s">
        <v>4941</v>
      </c>
      <c r="E1647" s="3" t="s">
        <v>7658</v>
      </c>
      <c r="F1647" s="4" t="s">
        <v>21</v>
      </c>
    </row>
    <row r="1648" spans="1:6" x14ac:dyDescent="0.2">
      <c r="A1648" s="3" t="s">
        <v>11023</v>
      </c>
      <c r="B1648" s="3" t="s">
        <v>11024</v>
      </c>
      <c r="C1648" s="4">
        <v>5676</v>
      </c>
      <c r="D1648" s="3" t="s">
        <v>11025</v>
      </c>
      <c r="E1648" s="3" t="s">
        <v>11026</v>
      </c>
      <c r="F1648" s="4" t="s">
        <v>21</v>
      </c>
    </row>
    <row r="1649" spans="1:6" x14ac:dyDescent="0.2">
      <c r="A1649" s="3" t="s">
        <v>9683</v>
      </c>
      <c r="B1649" s="3" t="s">
        <v>9684</v>
      </c>
      <c r="C1649" s="4">
        <v>5677</v>
      </c>
      <c r="D1649" s="3" t="s">
        <v>9685</v>
      </c>
      <c r="E1649" s="3" t="s">
        <v>9686</v>
      </c>
      <c r="F1649" s="4" t="s">
        <v>21</v>
      </c>
    </row>
    <row r="1650" spans="1:6" x14ac:dyDescent="0.2">
      <c r="A1650" s="3" t="s">
        <v>10862</v>
      </c>
      <c r="B1650" s="3" t="s">
        <v>5345</v>
      </c>
      <c r="C1650" s="4">
        <v>5678</v>
      </c>
      <c r="D1650" s="3" t="s">
        <v>320</v>
      </c>
      <c r="E1650" s="3" t="s">
        <v>10861</v>
      </c>
      <c r="F1650" s="4" t="s">
        <v>21</v>
      </c>
    </row>
    <row r="1651" spans="1:6" x14ac:dyDescent="0.2">
      <c r="A1651" s="3" t="s">
        <v>318</v>
      </c>
      <c r="B1651" s="3" t="s">
        <v>319</v>
      </c>
      <c r="C1651" s="4">
        <v>5679</v>
      </c>
      <c r="D1651" s="3" t="s">
        <v>320</v>
      </c>
      <c r="E1651" s="3" t="s">
        <v>321</v>
      </c>
      <c r="F1651" s="4" t="s">
        <v>21</v>
      </c>
    </row>
    <row r="1652" spans="1:6" x14ac:dyDescent="0.2">
      <c r="A1652" s="3" t="s">
        <v>6131</v>
      </c>
      <c r="B1652" s="3" t="s">
        <v>6128</v>
      </c>
      <c r="C1652" s="4">
        <v>5682</v>
      </c>
      <c r="D1652" s="3" t="s">
        <v>5290</v>
      </c>
      <c r="E1652" s="3" t="s">
        <v>6129</v>
      </c>
      <c r="F1652" s="4" t="s">
        <v>21</v>
      </c>
    </row>
    <row r="1653" spans="1:6" x14ac:dyDescent="0.2">
      <c r="A1653" s="3" t="s">
        <v>5288</v>
      </c>
      <c r="B1653" s="3" t="s">
        <v>5289</v>
      </c>
      <c r="C1653" s="4">
        <v>5683</v>
      </c>
      <c r="D1653" s="3" t="s">
        <v>5290</v>
      </c>
      <c r="E1653" s="3" t="s">
        <v>5291</v>
      </c>
      <c r="F1653" s="4" t="s">
        <v>21</v>
      </c>
    </row>
    <row r="1654" spans="1:6" x14ac:dyDescent="0.2">
      <c r="A1654" s="3" t="s">
        <v>6082</v>
      </c>
      <c r="B1654" s="3" t="s">
        <v>5251</v>
      </c>
      <c r="C1654" s="4">
        <v>5684</v>
      </c>
      <c r="D1654" s="3" t="s">
        <v>5290</v>
      </c>
      <c r="E1654" s="3" t="s">
        <v>6083</v>
      </c>
      <c r="F1654" s="4" t="s">
        <v>21</v>
      </c>
    </row>
    <row r="1655" spans="1:6" x14ac:dyDescent="0.2">
      <c r="A1655" s="3" t="s">
        <v>5545</v>
      </c>
      <c r="B1655" s="3" t="s">
        <v>5546</v>
      </c>
      <c r="C1655" s="4">
        <v>5685</v>
      </c>
      <c r="D1655" s="3" t="s">
        <v>5547</v>
      </c>
      <c r="E1655" s="3" t="s">
        <v>5548</v>
      </c>
      <c r="F1655" s="4" t="s">
        <v>21</v>
      </c>
    </row>
    <row r="1656" spans="1:6" x14ac:dyDescent="0.2">
      <c r="A1656" s="3" t="s">
        <v>7924</v>
      </c>
      <c r="B1656" s="3" t="s">
        <v>7925</v>
      </c>
      <c r="C1656" s="4">
        <v>5686</v>
      </c>
      <c r="D1656" s="3" t="s">
        <v>5290</v>
      </c>
      <c r="E1656" s="3" t="s">
        <v>7926</v>
      </c>
      <c r="F1656" s="4" t="s">
        <v>21</v>
      </c>
    </row>
    <row r="1657" spans="1:6" x14ac:dyDescent="0.2">
      <c r="A1657" s="3" t="s">
        <v>6305</v>
      </c>
      <c r="B1657" s="3" t="s">
        <v>5345</v>
      </c>
      <c r="C1657" s="4">
        <v>5688</v>
      </c>
      <c r="D1657" s="3" t="s">
        <v>5547</v>
      </c>
      <c r="E1657" s="3" t="s">
        <v>5364</v>
      </c>
      <c r="F1657" s="4" t="s">
        <v>21</v>
      </c>
    </row>
    <row r="1658" spans="1:6" x14ac:dyDescent="0.2">
      <c r="A1658" s="3" t="s">
        <v>6306</v>
      </c>
      <c r="B1658" s="3" t="s">
        <v>5345</v>
      </c>
      <c r="C1658" s="4">
        <v>5689</v>
      </c>
      <c r="D1658" s="3" t="s">
        <v>5547</v>
      </c>
      <c r="E1658" s="3" t="s">
        <v>5364</v>
      </c>
      <c r="F1658" s="4" t="s">
        <v>21</v>
      </c>
    </row>
    <row r="1659" spans="1:6" x14ac:dyDescent="0.2">
      <c r="A1659" s="3" t="s">
        <v>10581</v>
      </c>
      <c r="B1659" s="3" t="s">
        <v>10582</v>
      </c>
      <c r="C1659" s="4">
        <v>5690</v>
      </c>
      <c r="D1659" s="3" t="s">
        <v>5547</v>
      </c>
      <c r="E1659" s="3" t="s">
        <v>10580</v>
      </c>
      <c r="F1659" s="4" t="s">
        <v>21</v>
      </c>
    </row>
    <row r="1660" spans="1:6" x14ac:dyDescent="0.2">
      <c r="A1660" s="3" t="s">
        <v>11366</v>
      </c>
      <c r="B1660" s="3" t="s">
        <v>16394</v>
      </c>
      <c r="C1660" s="4">
        <v>5691</v>
      </c>
      <c r="D1660" s="3" t="s">
        <v>4330</v>
      </c>
      <c r="E1660" s="3" t="s">
        <v>16393</v>
      </c>
      <c r="F1660" s="4" t="s">
        <v>21</v>
      </c>
    </row>
    <row r="1661" spans="1:6" x14ac:dyDescent="0.2">
      <c r="A1661" s="3" t="s">
        <v>4328</v>
      </c>
      <c r="B1661" s="3" t="s">
        <v>4329</v>
      </c>
      <c r="C1661" s="4">
        <v>5693</v>
      </c>
      <c r="D1661" s="3" t="s">
        <v>4330</v>
      </c>
      <c r="E1661" s="3" t="s">
        <v>4331</v>
      </c>
      <c r="F1661" s="4" t="s">
        <v>21</v>
      </c>
    </row>
    <row r="1662" spans="1:6" x14ac:dyDescent="0.2">
      <c r="A1662" s="3" t="s">
        <v>11852</v>
      </c>
      <c r="B1662" s="3" t="s">
        <v>8678</v>
      </c>
      <c r="C1662" s="4">
        <v>5694</v>
      </c>
      <c r="D1662" s="3" t="s">
        <v>6494</v>
      </c>
      <c r="E1662" s="3" t="s">
        <v>11853</v>
      </c>
      <c r="F1662" s="4" t="s">
        <v>21</v>
      </c>
    </row>
    <row r="1663" spans="1:6" x14ac:dyDescent="0.2">
      <c r="A1663" s="3" t="s">
        <v>10698</v>
      </c>
      <c r="B1663" s="3" t="s">
        <v>10699</v>
      </c>
      <c r="C1663" s="4">
        <v>5695</v>
      </c>
      <c r="D1663" s="3" t="s">
        <v>6494</v>
      </c>
      <c r="E1663" s="3" t="s">
        <v>10700</v>
      </c>
      <c r="F1663" s="4" t="s">
        <v>21</v>
      </c>
    </row>
    <row r="1664" spans="1:6" x14ac:dyDescent="0.2">
      <c r="A1664" s="3" t="s">
        <v>6836</v>
      </c>
      <c r="B1664" s="3" t="s">
        <v>6837</v>
      </c>
      <c r="C1664" s="4">
        <v>5696</v>
      </c>
      <c r="D1664" s="3" t="s">
        <v>6494</v>
      </c>
      <c r="E1664" s="3" t="s">
        <v>6770</v>
      </c>
      <c r="F1664" s="4" t="s">
        <v>21</v>
      </c>
    </row>
    <row r="1665" spans="1:6" x14ac:dyDescent="0.2">
      <c r="A1665" s="3" t="s">
        <v>10604</v>
      </c>
      <c r="B1665" s="3" t="s">
        <v>9029</v>
      </c>
      <c r="C1665" s="4">
        <v>5697</v>
      </c>
      <c r="D1665" s="3" t="s">
        <v>4604</v>
      </c>
      <c r="E1665" s="3" t="s">
        <v>14381</v>
      </c>
      <c r="F1665" s="4" t="s">
        <v>21</v>
      </c>
    </row>
    <row r="1666" spans="1:6" x14ac:dyDescent="0.2">
      <c r="A1666" s="3" t="s">
        <v>4606</v>
      </c>
      <c r="B1666" s="3" t="s">
        <v>4603</v>
      </c>
      <c r="C1666" s="4">
        <v>5698</v>
      </c>
      <c r="D1666" s="3" t="s">
        <v>4607</v>
      </c>
      <c r="E1666" s="3" t="s">
        <v>4605</v>
      </c>
      <c r="F1666" s="4" t="s">
        <v>21</v>
      </c>
    </row>
    <row r="1667" spans="1:6" x14ac:dyDescent="0.2">
      <c r="A1667" s="3" t="s">
        <v>2188</v>
      </c>
      <c r="B1667" s="3" t="s">
        <v>1850</v>
      </c>
      <c r="C1667" s="4">
        <v>5699</v>
      </c>
      <c r="D1667" s="3" t="s">
        <v>2189</v>
      </c>
      <c r="E1667" s="3" t="s">
        <v>2190</v>
      </c>
      <c r="F1667" s="4" t="s">
        <v>21</v>
      </c>
    </row>
    <row r="1668" spans="1:6" x14ac:dyDescent="0.2">
      <c r="A1668" s="3" t="s">
        <v>2359</v>
      </c>
      <c r="B1668" s="3" t="s">
        <v>2054</v>
      </c>
      <c r="C1668" s="4">
        <v>5700</v>
      </c>
      <c r="D1668" s="3" t="s">
        <v>2360</v>
      </c>
      <c r="E1668" s="3" t="s">
        <v>2353</v>
      </c>
      <c r="F1668" s="4" t="s">
        <v>21</v>
      </c>
    </row>
    <row r="1669" spans="1:6" x14ac:dyDescent="0.2">
      <c r="A1669" s="3" t="s">
        <v>10255</v>
      </c>
      <c r="B1669" s="3" t="s">
        <v>10256</v>
      </c>
      <c r="C1669" s="4">
        <v>5702</v>
      </c>
      <c r="D1669" s="3" t="s">
        <v>5406</v>
      </c>
      <c r="E1669" s="3" t="s">
        <v>10257</v>
      </c>
      <c r="F1669" s="4" t="s">
        <v>21</v>
      </c>
    </row>
    <row r="1670" spans="1:6" x14ac:dyDescent="0.2">
      <c r="A1670" s="3" t="s">
        <v>5404</v>
      </c>
      <c r="B1670" s="3" t="s">
        <v>5405</v>
      </c>
      <c r="C1670" s="4">
        <v>5703</v>
      </c>
      <c r="D1670" s="3" t="s">
        <v>5406</v>
      </c>
      <c r="E1670" s="3" t="s">
        <v>5407</v>
      </c>
      <c r="F1670" s="4" t="s">
        <v>21</v>
      </c>
    </row>
    <row r="1671" spans="1:6" x14ac:dyDescent="0.2">
      <c r="A1671" s="3" t="s">
        <v>7547</v>
      </c>
      <c r="B1671" s="3" t="s">
        <v>7548</v>
      </c>
      <c r="C1671" s="4">
        <v>5704</v>
      </c>
      <c r="D1671" s="3" t="s">
        <v>69</v>
      </c>
      <c r="E1671" s="3" t="s">
        <v>7549</v>
      </c>
      <c r="F1671" s="4" t="s">
        <v>21</v>
      </c>
    </row>
    <row r="1672" spans="1:6" x14ac:dyDescent="0.2">
      <c r="A1672" s="3" t="s">
        <v>4356</v>
      </c>
      <c r="B1672" s="3" t="s">
        <v>4357</v>
      </c>
      <c r="C1672" s="4">
        <v>5705</v>
      </c>
      <c r="D1672" s="3" t="s">
        <v>69</v>
      </c>
      <c r="E1672" s="3" t="s">
        <v>4358</v>
      </c>
      <c r="F1672" s="4" t="s">
        <v>21</v>
      </c>
    </row>
    <row r="1673" spans="1:6" x14ac:dyDescent="0.2">
      <c r="A1673" s="3" t="s">
        <v>67</v>
      </c>
      <c r="B1673" s="3" t="s">
        <v>68</v>
      </c>
      <c r="C1673" s="4">
        <v>5706</v>
      </c>
      <c r="D1673" s="3" t="s">
        <v>69</v>
      </c>
      <c r="E1673" s="3" t="s">
        <v>70</v>
      </c>
      <c r="F1673" s="4" t="s">
        <v>21</v>
      </c>
    </row>
    <row r="1674" spans="1:6" x14ac:dyDescent="0.2">
      <c r="A1674" s="3" t="s">
        <v>14873</v>
      </c>
      <c r="B1674" s="3" t="s">
        <v>5482</v>
      </c>
      <c r="C1674" s="4">
        <v>5707</v>
      </c>
      <c r="D1674" s="3" t="s">
        <v>361</v>
      </c>
      <c r="E1674" s="3" t="s">
        <v>5483</v>
      </c>
      <c r="F1674" s="4" t="s">
        <v>21</v>
      </c>
    </row>
    <row r="1675" spans="1:6" x14ac:dyDescent="0.2">
      <c r="A1675" s="3" t="s">
        <v>2705</v>
      </c>
      <c r="B1675" s="3" t="s">
        <v>2706</v>
      </c>
      <c r="C1675" s="4">
        <v>5708</v>
      </c>
      <c r="D1675" s="3" t="s">
        <v>361</v>
      </c>
      <c r="E1675" s="3" t="s">
        <v>2707</v>
      </c>
      <c r="F1675" s="4" t="s">
        <v>21</v>
      </c>
    </row>
    <row r="1676" spans="1:6" x14ac:dyDescent="0.2">
      <c r="A1676" s="3" t="s">
        <v>9801</v>
      </c>
      <c r="B1676" s="3" t="s">
        <v>9802</v>
      </c>
      <c r="C1676" s="4">
        <v>5709</v>
      </c>
      <c r="D1676" s="3" t="s">
        <v>361</v>
      </c>
      <c r="E1676" s="3" t="s">
        <v>9803</v>
      </c>
      <c r="F1676" s="4" t="s">
        <v>21</v>
      </c>
    </row>
    <row r="1677" spans="1:6" x14ac:dyDescent="0.2">
      <c r="A1677" s="3" t="s">
        <v>360</v>
      </c>
      <c r="B1677" s="3" t="s">
        <v>349</v>
      </c>
      <c r="C1677" s="4">
        <v>5710</v>
      </c>
      <c r="D1677" s="3" t="s">
        <v>361</v>
      </c>
      <c r="E1677" s="3" t="s">
        <v>362</v>
      </c>
      <c r="F1677" s="4" t="s">
        <v>21</v>
      </c>
    </row>
    <row r="1678" spans="1:6" x14ac:dyDescent="0.2">
      <c r="A1678" s="3" t="s">
        <v>4805</v>
      </c>
      <c r="B1678" s="3" t="s">
        <v>4806</v>
      </c>
      <c r="C1678" s="4">
        <v>5711</v>
      </c>
      <c r="D1678" s="3" t="s">
        <v>361</v>
      </c>
      <c r="E1678" s="3" t="s">
        <v>4807</v>
      </c>
      <c r="F1678" s="4" t="s">
        <v>21</v>
      </c>
    </row>
    <row r="1679" spans="1:6" x14ac:dyDescent="0.2">
      <c r="A1679" s="3" t="s">
        <v>9711</v>
      </c>
      <c r="B1679" s="3" t="s">
        <v>9712</v>
      </c>
      <c r="C1679" s="4">
        <v>5712</v>
      </c>
      <c r="D1679" s="3" t="s">
        <v>9713</v>
      </c>
      <c r="E1679" s="3" t="s">
        <v>9714</v>
      </c>
      <c r="F1679" s="4" t="s">
        <v>21</v>
      </c>
    </row>
    <row r="1680" spans="1:6" x14ac:dyDescent="0.2">
      <c r="A1680" s="3" t="s">
        <v>11078</v>
      </c>
      <c r="B1680" s="3" t="s">
        <v>11079</v>
      </c>
      <c r="C1680" s="4">
        <v>5713</v>
      </c>
      <c r="D1680" s="3" t="s">
        <v>11080</v>
      </c>
      <c r="E1680" s="3" t="s">
        <v>11081</v>
      </c>
      <c r="F1680" s="4" t="s">
        <v>21</v>
      </c>
    </row>
    <row r="1681" spans="1:6" x14ac:dyDescent="0.2">
      <c r="A1681" s="3" t="s">
        <v>8275</v>
      </c>
      <c r="B1681" s="3" t="s">
        <v>8276</v>
      </c>
      <c r="C1681" s="4">
        <v>5714</v>
      </c>
      <c r="D1681" s="3" t="s">
        <v>8277</v>
      </c>
      <c r="E1681" s="3" t="s">
        <v>8278</v>
      </c>
      <c r="F1681" s="4" t="s">
        <v>21</v>
      </c>
    </row>
    <row r="1682" spans="1:6" x14ac:dyDescent="0.2">
      <c r="A1682" s="3" t="s">
        <v>5316</v>
      </c>
      <c r="B1682" s="3" t="s">
        <v>5317</v>
      </c>
      <c r="C1682" s="4">
        <v>5715</v>
      </c>
      <c r="D1682" s="3" t="s">
        <v>5318</v>
      </c>
      <c r="E1682" s="3" t="s">
        <v>5319</v>
      </c>
      <c r="F1682" s="4" t="s">
        <v>21</v>
      </c>
    </row>
    <row r="1683" spans="1:6" x14ac:dyDescent="0.2">
      <c r="A1683" s="3" t="s">
        <v>10573</v>
      </c>
      <c r="B1683" s="3" t="s">
        <v>10574</v>
      </c>
      <c r="C1683" s="4">
        <v>5716</v>
      </c>
      <c r="D1683" s="3" t="s">
        <v>5318</v>
      </c>
      <c r="E1683" s="3" t="s">
        <v>10575</v>
      </c>
      <c r="F1683" s="4" t="s">
        <v>21</v>
      </c>
    </row>
    <row r="1684" spans="1:6" x14ac:dyDescent="0.2">
      <c r="A1684" s="3" t="s">
        <v>2011</v>
      </c>
      <c r="B1684" s="3" t="s">
        <v>1971</v>
      </c>
      <c r="C1684" s="4">
        <v>5717</v>
      </c>
      <c r="D1684" s="3" t="s">
        <v>2012</v>
      </c>
      <c r="E1684" s="3" t="s">
        <v>2013</v>
      </c>
      <c r="F1684" s="4" t="s">
        <v>21</v>
      </c>
    </row>
    <row r="1685" spans="1:6" x14ac:dyDescent="0.2">
      <c r="A1685" s="3" t="s">
        <v>11242</v>
      </c>
      <c r="B1685" s="3" t="s">
        <v>11243</v>
      </c>
      <c r="C1685" s="4">
        <v>5718</v>
      </c>
      <c r="D1685" s="3" t="s">
        <v>2012</v>
      </c>
      <c r="E1685" s="3" t="s">
        <v>11244</v>
      </c>
      <c r="F1685" s="4" t="s">
        <v>21</v>
      </c>
    </row>
    <row r="1686" spans="1:6" x14ac:dyDescent="0.2">
      <c r="A1686" s="3" t="s">
        <v>11465</v>
      </c>
      <c r="B1686" s="3" t="s">
        <v>10571</v>
      </c>
      <c r="C1686" s="4">
        <v>5719</v>
      </c>
      <c r="D1686" s="3" t="s">
        <v>2803</v>
      </c>
      <c r="E1686" s="3" t="s">
        <v>11466</v>
      </c>
      <c r="F1686" s="4" t="s">
        <v>21</v>
      </c>
    </row>
    <row r="1687" spans="1:6" x14ac:dyDescent="0.2">
      <c r="A1687" s="3" t="s">
        <v>2801</v>
      </c>
      <c r="B1687" s="3" t="s">
        <v>2802</v>
      </c>
      <c r="C1687" s="4">
        <v>5720</v>
      </c>
      <c r="D1687" s="3" t="s">
        <v>2803</v>
      </c>
      <c r="E1687" s="3" t="s">
        <v>2804</v>
      </c>
      <c r="F1687" s="4" t="s">
        <v>21</v>
      </c>
    </row>
    <row r="1688" spans="1:6" x14ac:dyDescent="0.2">
      <c r="A1688" s="3" t="s">
        <v>5257</v>
      </c>
      <c r="B1688" s="3" t="s">
        <v>5258</v>
      </c>
      <c r="C1688" s="4">
        <v>5721</v>
      </c>
      <c r="D1688" s="3" t="s">
        <v>2803</v>
      </c>
      <c r="E1688" s="3" t="s">
        <v>5259</v>
      </c>
      <c r="F1688" s="4" t="s">
        <v>21</v>
      </c>
    </row>
    <row r="1689" spans="1:6" x14ac:dyDescent="0.2">
      <c r="A1689" s="3" t="s">
        <v>13280</v>
      </c>
      <c r="B1689" s="3" t="s">
        <v>13264</v>
      </c>
      <c r="C1689" s="4">
        <v>5722</v>
      </c>
      <c r="D1689" s="3" t="s">
        <v>2803</v>
      </c>
      <c r="E1689" s="3" t="s">
        <v>10904</v>
      </c>
      <c r="F1689" s="4" t="s">
        <v>21</v>
      </c>
    </row>
    <row r="1690" spans="1:6" x14ac:dyDescent="0.2">
      <c r="A1690" s="3" t="s">
        <v>8904</v>
      </c>
      <c r="B1690" s="3" t="s">
        <v>15271</v>
      </c>
      <c r="C1690" s="4">
        <v>5723</v>
      </c>
      <c r="D1690" s="3" t="s">
        <v>8905</v>
      </c>
      <c r="E1690" s="3" t="s">
        <v>15270</v>
      </c>
      <c r="F1690" s="4" t="s">
        <v>21</v>
      </c>
    </row>
    <row r="1691" spans="1:6" x14ac:dyDescent="0.2">
      <c r="A1691" s="3" t="s">
        <v>8336</v>
      </c>
      <c r="B1691" s="3" t="s">
        <v>8337</v>
      </c>
      <c r="C1691" s="4">
        <v>5724</v>
      </c>
      <c r="D1691" s="3" t="s">
        <v>2682</v>
      </c>
      <c r="E1691" s="3" t="s">
        <v>8338</v>
      </c>
      <c r="F1691" s="4" t="s">
        <v>21</v>
      </c>
    </row>
    <row r="1692" spans="1:6" x14ac:dyDescent="0.2">
      <c r="A1692" s="3" t="s">
        <v>12729</v>
      </c>
      <c r="B1692" s="3" t="s">
        <v>12673</v>
      </c>
      <c r="C1692" s="4">
        <v>5726</v>
      </c>
      <c r="D1692" s="3" t="s">
        <v>6080</v>
      </c>
      <c r="E1692" s="3" t="s">
        <v>12730</v>
      </c>
      <c r="F1692" s="4" t="s">
        <v>21</v>
      </c>
    </row>
    <row r="1693" spans="1:6" x14ac:dyDescent="0.2">
      <c r="A1693" s="3" t="s">
        <v>6078</v>
      </c>
      <c r="B1693" s="3" t="s">
        <v>6079</v>
      </c>
      <c r="C1693" s="4">
        <v>5727</v>
      </c>
      <c r="D1693" s="3" t="s">
        <v>6080</v>
      </c>
      <c r="E1693" s="3" t="s">
        <v>6081</v>
      </c>
      <c r="F1693" s="4" t="s">
        <v>21</v>
      </c>
    </row>
    <row r="1694" spans="1:6" x14ac:dyDescent="0.2">
      <c r="A1694" s="3" t="s">
        <v>2368</v>
      </c>
      <c r="B1694" s="3" t="s">
        <v>1708</v>
      </c>
      <c r="C1694" s="4">
        <v>5729</v>
      </c>
      <c r="D1694" s="3" t="s">
        <v>2369</v>
      </c>
      <c r="E1694" s="3" t="s">
        <v>2370</v>
      </c>
      <c r="F1694" s="4" t="s">
        <v>21</v>
      </c>
    </row>
    <row r="1695" spans="1:6" x14ac:dyDescent="0.2">
      <c r="A1695" s="3" t="s">
        <v>10249</v>
      </c>
      <c r="B1695" s="3" t="s">
        <v>10250</v>
      </c>
      <c r="C1695" s="4">
        <v>5730</v>
      </c>
      <c r="D1695" s="3" t="s">
        <v>10251</v>
      </c>
      <c r="E1695" s="3" t="s">
        <v>10239</v>
      </c>
      <c r="F1695" s="4" t="s">
        <v>21</v>
      </c>
    </row>
    <row r="1696" spans="1:6" x14ac:dyDescent="0.2">
      <c r="A1696" s="3" t="s">
        <v>2980</v>
      </c>
      <c r="B1696" s="3" t="s">
        <v>2981</v>
      </c>
      <c r="C1696" s="4">
        <v>5731</v>
      </c>
      <c r="D1696" s="3" t="s">
        <v>553</v>
      </c>
      <c r="E1696" s="3" t="s">
        <v>2982</v>
      </c>
      <c r="F1696" s="4" t="s">
        <v>21</v>
      </c>
    </row>
    <row r="1697" spans="1:6" x14ac:dyDescent="0.2">
      <c r="A1697" s="3" t="s">
        <v>552</v>
      </c>
      <c r="B1697" s="3" t="s">
        <v>240</v>
      </c>
      <c r="C1697" s="4">
        <v>5732</v>
      </c>
      <c r="D1697" s="3" t="s">
        <v>553</v>
      </c>
      <c r="E1697" s="3" t="s">
        <v>554</v>
      </c>
      <c r="F1697" s="4" t="s">
        <v>21</v>
      </c>
    </row>
    <row r="1698" spans="1:6" x14ac:dyDescent="0.2">
      <c r="A1698" s="3" t="s">
        <v>11712</v>
      </c>
      <c r="B1698" s="3" t="s">
        <v>11713</v>
      </c>
      <c r="C1698" s="4">
        <v>5734</v>
      </c>
      <c r="D1698" s="3" t="s">
        <v>553</v>
      </c>
      <c r="E1698" s="3" t="s">
        <v>11714</v>
      </c>
      <c r="F1698" s="4" t="s">
        <v>21</v>
      </c>
    </row>
    <row r="1699" spans="1:6" x14ac:dyDescent="0.2">
      <c r="A1699" s="3" t="s">
        <v>6626</v>
      </c>
      <c r="B1699" s="3" t="s">
        <v>6624</v>
      </c>
      <c r="C1699" s="4">
        <v>5735</v>
      </c>
      <c r="D1699" s="3" t="s">
        <v>2199</v>
      </c>
      <c r="E1699" s="3" t="s">
        <v>6627</v>
      </c>
      <c r="F1699" s="4" t="s">
        <v>21</v>
      </c>
    </row>
    <row r="1700" spans="1:6" x14ac:dyDescent="0.2">
      <c r="A1700" s="3" t="s">
        <v>2197</v>
      </c>
      <c r="B1700" s="3" t="s">
        <v>2198</v>
      </c>
      <c r="C1700" s="4">
        <v>5736</v>
      </c>
      <c r="D1700" s="3" t="s">
        <v>2199</v>
      </c>
      <c r="E1700" s="3" t="s">
        <v>2200</v>
      </c>
      <c r="F1700" s="4" t="s">
        <v>21</v>
      </c>
    </row>
    <row r="1701" spans="1:6" x14ac:dyDescent="0.2">
      <c r="A1701" s="3" t="s">
        <v>3476</v>
      </c>
      <c r="B1701" s="3" t="s">
        <v>3477</v>
      </c>
      <c r="C1701" s="4">
        <v>5737</v>
      </c>
      <c r="D1701" s="3" t="s">
        <v>3478</v>
      </c>
      <c r="E1701" s="3" t="s">
        <v>3479</v>
      </c>
      <c r="F1701" s="4" t="s">
        <v>21</v>
      </c>
    </row>
    <row r="1702" spans="1:6" x14ac:dyDescent="0.2">
      <c r="A1702" s="3" t="s">
        <v>8487</v>
      </c>
      <c r="B1702" s="3" t="s">
        <v>8488</v>
      </c>
      <c r="C1702" s="4">
        <v>5738</v>
      </c>
      <c r="D1702" s="3" t="s">
        <v>8489</v>
      </c>
      <c r="E1702" s="3" t="s">
        <v>8490</v>
      </c>
      <c r="F1702" s="4" t="s">
        <v>21</v>
      </c>
    </row>
    <row r="1703" spans="1:6" x14ac:dyDescent="0.2">
      <c r="A1703" s="3" t="s">
        <v>6637</v>
      </c>
      <c r="B1703" s="3" t="s">
        <v>6638</v>
      </c>
      <c r="C1703" s="4">
        <v>5739</v>
      </c>
      <c r="D1703" s="3" t="s">
        <v>6639</v>
      </c>
      <c r="E1703" s="3" t="s">
        <v>6640</v>
      </c>
      <c r="F1703" s="4" t="s">
        <v>21</v>
      </c>
    </row>
    <row r="1704" spans="1:6" x14ac:dyDescent="0.2">
      <c r="A1704" s="3" t="s">
        <v>11944</v>
      </c>
      <c r="B1704" s="3" t="s">
        <v>927</v>
      </c>
      <c r="C1704" s="4">
        <v>5741</v>
      </c>
      <c r="D1704" s="3" t="s">
        <v>5271</v>
      </c>
      <c r="E1704" s="3" t="s">
        <v>11945</v>
      </c>
      <c r="F1704" s="4" t="s">
        <v>21</v>
      </c>
    </row>
    <row r="1705" spans="1:6" x14ac:dyDescent="0.2">
      <c r="A1705" s="3" t="s">
        <v>5269</v>
      </c>
      <c r="B1705" s="3" t="s">
        <v>5270</v>
      </c>
      <c r="C1705" s="4">
        <v>5742</v>
      </c>
      <c r="D1705" s="3" t="s">
        <v>5271</v>
      </c>
      <c r="E1705" s="3" t="s">
        <v>5272</v>
      </c>
      <c r="F1705" s="4" t="s">
        <v>21</v>
      </c>
    </row>
    <row r="1706" spans="1:6" x14ac:dyDescent="0.2">
      <c r="A1706" s="3" t="s">
        <v>3754</v>
      </c>
      <c r="B1706" s="3" t="s">
        <v>3755</v>
      </c>
      <c r="C1706" s="4">
        <v>5744</v>
      </c>
      <c r="D1706" s="3" t="s">
        <v>3756</v>
      </c>
      <c r="E1706" s="3" t="s">
        <v>3757</v>
      </c>
      <c r="F1706" s="4" t="s">
        <v>21</v>
      </c>
    </row>
    <row r="1707" spans="1:6" x14ac:dyDescent="0.2">
      <c r="A1707" s="3" t="s">
        <v>695</v>
      </c>
      <c r="B1707" s="3" t="s">
        <v>696</v>
      </c>
      <c r="C1707" s="4">
        <v>5746</v>
      </c>
      <c r="D1707" s="3" t="s">
        <v>697</v>
      </c>
      <c r="E1707" s="3" t="s">
        <v>694</v>
      </c>
      <c r="F1707" s="4" t="s">
        <v>21</v>
      </c>
    </row>
    <row r="1708" spans="1:6" x14ac:dyDescent="0.2">
      <c r="A1708" s="3" t="s">
        <v>5982</v>
      </c>
      <c r="B1708" s="3" t="s">
        <v>5983</v>
      </c>
      <c r="C1708" s="4">
        <v>5747</v>
      </c>
      <c r="D1708" s="3" t="s">
        <v>5984</v>
      </c>
      <c r="E1708" s="3" t="s">
        <v>5985</v>
      </c>
      <c r="F1708" s="4" t="s">
        <v>21</v>
      </c>
    </row>
    <row r="1709" spans="1:6" x14ac:dyDescent="0.2">
      <c r="A1709" s="3" t="s">
        <v>7714</v>
      </c>
      <c r="B1709" s="3" t="s">
        <v>7715</v>
      </c>
      <c r="C1709" s="4">
        <v>5748</v>
      </c>
      <c r="D1709" s="3" t="s">
        <v>5984</v>
      </c>
      <c r="E1709" s="3" t="s">
        <v>7716</v>
      </c>
      <c r="F1709" s="4" t="s">
        <v>21</v>
      </c>
    </row>
    <row r="1710" spans="1:6" x14ac:dyDescent="0.2">
      <c r="A1710" s="3" t="s">
        <v>9924</v>
      </c>
      <c r="B1710" s="3" t="s">
        <v>9925</v>
      </c>
      <c r="C1710" s="4">
        <v>5749</v>
      </c>
      <c r="D1710" s="3" t="s">
        <v>5984</v>
      </c>
      <c r="E1710" s="3" t="s">
        <v>9926</v>
      </c>
      <c r="F1710" s="4" t="s">
        <v>21</v>
      </c>
    </row>
    <row r="1711" spans="1:6" x14ac:dyDescent="0.2">
      <c r="A1711" s="3" t="s">
        <v>12377</v>
      </c>
      <c r="B1711" s="3" t="s">
        <v>6801</v>
      </c>
      <c r="C1711" s="4">
        <v>5750</v>
      </c>
      <c r="D1711" s="3" t="s">
        <v>9045</v>
      </c>
      <c r="E1711" s="3" t="s">
        <v>12378</v>
      </c>
      <c r="F1711" s="4" t="s">
        <v>21</v>
      </c>
    </row>
    <row r="1712" spans="1:6" x14ac:dyDescent="0.2">
      <c r="A1712" s="3" t="s">
        <v>9043</v>
      </c>
      <c r="B1712" s="3" t="s">
        <v>9044</v>
      </c>
      <c r="C1712" s="4">
        <v>5751</v>
      </c>
      <c r="D1712" s="3" t="s">
        <v>9045</v>
      </c>
      <c r="E1712" s="3" t="s">
        <v>9046</v>
      </c>
      <c r="F1712" s="4" t="s">
        <v>21</v>
      </c>
    </row>
    <row r="1713" spans="1:6" x14ac:dyDescent="0.2">
      <c r="A1713" s="3" t="s">
        <v>5717</v>
      </c>
      <c r="B1713" s="3" t="s">
        <v>5718</v>
      </c>
      <c r="C1713" s="4">
        <v>5753</v>
      </c>
      <c r="D1713" s="3" t="s">
        <v>3191</v>
      </c>
      <c r="E1713" s="3" t="s">
        <v>5719</v>
      </c>
      <c r="F1713" s="4" t="s">
        <v>21</v>
      </c>
    </row>
    <row r="1714" spans="1:6" x14ac:dyDescent="0.2">
      <c r="A1714" s="3" t="s">
        <v>3190</v>
      </c>
      <c r="B1714" s="3" t="s">
        <v>3189</v>
      </c>
      <c r="C1714" s="4">
        <v>5754</v>
      </c>
      <c r="D1714" s="3" t="s">
        <v>3191</v>
      </c>
      <c r="E1714" s="3" t="s">
        <v>3192</v>
      </c>
      <c r="F1714" s="4" t="s">
        <v>21</v>
      </c>
    </row>
    <row r="1715" spans="1:6" x14ac:dyDescent="0.2">
      <c r="A1715" s="3" t="s">
        <v>12672</v>
      </c>
      <c r="B1715" s="3" t="s">
        <v>12673</v>
      </c>
      <c r="C1715" s="4">
        <v>5756</v>
      </c>
      <c r="D1715" s="3" t="s">
        <v>12674</v>
      </c>
      <c r="E1715" s="3" t="s">
        <v>12675</v>
      </c>
      <c r="F1715" s="4" t="s">
        <v>21</v>
      </c>
    </row>
    <row r="1716" spans="1:6" x14ac:dyDescent="0.2">
      <c r="A1716" s="3" t="s">
        <v>6029</v>
      </c>
      <c r="B1716" s="3" t="s">
        <v>6030</v>
      </c>
      <c r="C1716" s="4">
        <v>5758</v>
      </c>
      <c r="D1716" s="3" t="s">
        <v>6031</v>
      </c>
      <c r="E1716" s="3" t="s">
        <v>6032</v>
      </c>
      <c r="F1716" s="4" t="s">
        <v>21</v>
      </c>
    </row>
    <row r="1717" spans="1:6" x14ac:dyDescent="0.2">
      <c r="A1717" s="3" t="s">
        <v>6033</v>
      </c>
      <c r="B1717" s="3" t="s">
        <v>5045</v>
      </c>
      <c r="C1717" s="4">
        <v>5759</v>
      </c>
      <c r="D1717" s="3" t="s">
        <v>6031</v>
      </c>
      <c r="E1717" s="3" t="s">
        <v>6034</v>
      </c>
      <c r="F1717" s="4" t="s">
        <v>21</v>
      </c>
    </row>
    <row r="1718" spans="1:6" x14ac:dyDescent="0.2">
      <c r="A1718" s="3" t="s">
        <v>10899</v>
      </c>
      <c r="B1718" s="3" t="s">
        <v>10900</v>
      </c>
      <c r="C1718" s="4">
        <v>5760</v>
      </c>
      <c r="D1718" s="3" t="s">
        <v>8224</v>
      </c>
      <c r="E1718" s="3" t="s">
        <v>10901</v>
      </c>
      <c r="F1718" s="4" t="s">
        <v>21</v>
      </c>
    </row>
    <row r="1719" spans="1:6" x14ac:dyDescent="0.2">
      <c r="A1719" s="3" t="s">
        <v>8223</v>
      </c>
      <c r="B1719" s="3" t="s">
        <v>8222</v>
      </c>
      <c r="C1719" s="4">
        <v>5761</v>
      </c>
      <c r="D1719" s="3" t="s">
        <v>8224</v>
      </c>
      <c r="E1719" s="3" t="s">
        <v>8225</v>
      </c>
      <c r="F1719" s="4" t="s">
        <v>21</v>
      </c>
    </row>
    <row r="1720" spans="1:6" x14ac:dyDescent="0.2">
      <c r="A1720" s="3" t="s">
        <v>8247</v>
      </c>
      <c r="B1720" s="3" t="s">
        <v>2902</v>
      </c>
      <c r="C1720" s="4">
        <v>5762</v>
      </c>
      <c r="D1720" s="3" t="s">
        <v>8224</v>
      </c>
      <c r="E1720" s="3" t="s">
        <v>8248</v>
      </c>
      <c r="F1720" s="4" t="s">
        <v>21</v>
      </c>
    </row>
    <row r="1721" spans="1:6" x14ac:dyDescent="0.2">
      <c r="A1721" s="3" t="s">
        <v>5055</v>
      </c>
      <c r="B1721" s="3" t="s">
        <v>5056</v>
      </c>
      <c r="C1721" s="4">
        <v>5763</v>
      </c>
      <c r="D1721" s="3" t="s">
        <v>784</v>
      </c>
      <c r="E1721" s="3" t="s">
        <v>5054</v>
      </c>
      <c r="F1721" s="4" t="s">
        <v>21</v>
      </c>
    </row>
    <row r="1722" spans="1:6" x14ac:dyDescent="0.2">
      <c r="A1722" s="3" t="s">
        <v>6176</v>
      </c>
      <c r="B1722" s="3" t="s">
        <v>6177</v>
      </c>
      <c r="C1722" s="4">
        <v>5764</v>
      </c>
      <c r="D1722" s="3" t="s">
        <v>784</v>
      </c>
      <c r="E1722" s="3" t="s">
        <v>6178</v>
      </c>
      <c r="F1722" s="4" t="s">
        <v>21</v>
      </c>
    </row>
    <row r="1723" spans="1:6" x14ac:dyDescent="0.2">
      <c r="A1723" s="3" t="s">
        <v>10018</v>
      </c>
      <c r="B1723" s="3" t="s">
        <v>10019</v>
      </c>
      <c r="C1723" s="4">
        <v>5765</v>
      </c>
      <c r="D1723" s="3" t="s">
        <v>784</v>
      </c>
      <c r="E1723" s="3" t="s">
        <v>10020</v>
      </c>
      <c r="F1723" s="4" t="s">
        <v>21</v>
      </c>
    </row>
    <row r="1724" spans="1:6" x14ac:dyDescent="0.2">
      <c r="A1724" s="3" t="s">
        <v>9435</v>
      </c>
      <c r="B1724" s="3" t="s">
        <v>9436</v>
      </c>
      <c r="C1724" s="4">
        <v>5766</v>
      </c>
      <c r="D1724" s="3" t="s">
        <v>784</v>
      </c>
      <c r="E1724" s="3" t="s">
        <v>9437</v>
      </c>
      <c r="F1724" s="4" t="s">
        <v>21</v>
      </c>
    </row>
    <row r="1725" spans="1:6" x14ac:dyDescent="0.2">
      <c r="A1725" s="3" t="s">
        <v>4734</v>
      </c>
      <c r="B1725" s="3" t="s">
        <v>4735</v>
      </c>
      <c r="C1725" s="4">
        <v>5767</v>
      </c>
      <c r="D1725" s="3" t="s">
        <v>784</v>
      </c>
      <c r="E1725" s="3" t="s">
        <v>4736</v>
      </c>
      <c r="F1725" s="4" t="s">
        <v>21</v>
      </c>
    </row>
    <row r="1726" spans="1:6" x14ac:dyDescent="0.2">
      <c r="A1726" s="3" t="s">
        <v>9005</v>
      </c>
      <c r="B1726" s="3" t="s">
        <v>9006</v>
      </c>
      <c r="C1726" s="4">
        <v>5768</v>
      </c>
      <c r="D1726" s="3" t="s">
        <v>784</v>
      </c>
      <c r="E1726" s="3" t="s">
        <v>9007</v>
      </c>
      <c r="F1726" s="4" t="s">
        <v>21</v>
      </c>
    </row>
    <row r="1727" spans="1:6" x14ac:dyDescent="0.2">
      <c r="A1727" s="3" t="s">
        <v>782</v>
      </c>
      <c r="B1727" s="3" t="s">
        <v>783</v>
      </c>
      <c r="C1727" s="4">
        <v>5770</v>
      </c>
      <c r="D1727" s="3" t="s">
        <v>784</v>
      </c>
      <c r="E1727" s="3" t="s">
        <v>785</v>
      </c>
      <c r="F1727" s="4" t="s">
        <v>21</v>
      </c>
    </row>
    <row r="1728" spans="1:6" x14ac:dyDescent="0.2">
      <c r="A1728" s="3" t="s">
        <v>5789</v>
      </c>
      <c r="B1728" s="3" t="s">
        <v>5790</v>
      </c>
      <c r="C1728" s="4">
        <v>5771</v>
      </c>
      <c r="D1728" s="3" t="s">
        <v>5616</v>
      </c>
      <c r="E1728" s="3" t="s">
        <v>5791</v>
      </c>
      <c r="F1728" s="4" t="s">
        <v>21</v>
      </c>
    </row>
    <row r="1729" spans="1:6" x14ac:dyDescent="0.2">
      <c r="A1729" s="3" t="s">
        <v>9988</v>
      </c>
      <c r="B1729" s="3" t="s">
        <v>9989</v>
      </c>
      <c r="C1729" s="4">
        <v>5772</v>
      </c>
      <c r="D1729" s="3" t="s">
        <v>5616</v>
      </c>
      <c r="E1729" s="3" t="s">
        <v>9990</v>
      </c>
      <c r="F1729" s="4" t="s">
        <v>21</v>
      </c>
    </row>
    <row r="1730" spans="1:6" x14ac:dyDescent="0.2">
      <c r="A1730" s="3" t="s">
        <v>5614</v>
      </c>
      <c r="B1730" s="3" t="s">
        <v>5615</v>
      </c>
      <c r="C1730" s="4">
        <v>5773</v>
      </c>
      <c r="D1730" s="3" t="s">
        <v>5616</v>
      </c>
      <c r="E1730" s="3" t="s">
        <v>5617</v>
      </c>
      <c r="F1730" s="4" t="s">
        <v>21</v>
      </c>
    </row>
    <row r="1731" spans="1:6" x14ac:dyDescent="0.2">
      <c r="A1731" s="3" t="s">
        <v>9041</v>
      </c>
      <c r="B1731" s="3" t="s">
        <v>8012</v>
      </c>
      <c r="C1731" s="4">
        <v>5774</v>
      </c>
      <c r="D1731" s="3" t="s">
        <v>5616</v>
      </c>
      <c r="E1731" s="3" t="s">
        <v>9042</v>
      </c>
      <c r="F1731" s="4" t="s">
        <v>21</v>
      </c>
    </row>
    <row r="1732" spans="1:6" x14ac:dyDescent="0.2">
      <c r="A1732" s="3" t="s">
        <v>11661</v>
      </c>
      <c r="B1732" s="3" t="s">
        <v>10154</v>
      </c>
      <c r="C1732" s="4">
        <v>5775</v>
      </c>
      <c r="D1732" s="3" t="s">
        <v>5616</v>
      </c>
      <c r="E1732" s="3" t="s">
        <v>9780</v>
      </c>
      <c r="F1732" s="4" t="s">
        <v>21</v>
      </c>
    </row>
    <row r="1733" spans="1:6" x14ac:dyDescent="0.2">
      <c r="A1733" s="3" t="s">
        <v>11641</v>
      </c>
      <c r="B1733" s="3" t="s">
        <v>11642</v>
      </c>
      <c r="C1733" s="4">
        <v>5776</v>
      </c>
      <c r="D1733" s="3" t="s">
        <v>11643</v>
      </c>
      <c r="E1733" s="3" t="s">
        <v>11644</v>
      </c>
      <c r="F1733" s="4" t="s">
        <v>21</v>
      </c>
    </row>
    <row r="1734" spans="1:6" x14ac:dyDescent="0.2">
      <c r="A1734" s="3" t="s">
        <v>12660</v>
      </c>
      <c r="B1734" s="3" t="s">
        <v>2796</v>
      </c>
      <c r="C1734" s="4">
        <v>5777</v>
      </c>
      <c r="D1734" s="3" t="s">
        <v>11643</v>
      </c>
      <c r="E1734" s="3" t="s">
        <v>12661</v>
      </c>
      <c r="F1734" s="4" t="s">
        <v>21</v>
      </c>
    </row>
    <row r="1735" spans="1:6" x14ac:dyDescent="0.2">
      <c r="A1735" s="3" t="s">
        <v>5109</v>
      </c>
      <c r="B1735" s="3" t="s">
        <v>5110</v>
      </c>
      <c r="C1735" s="4">
        <v>5778</v>
      </c>
      <c r="D1735" s="3" t="s">
        <v>5111</v>
      </c>
      <c r="E1735" s="3" t="s">
        <v>5112</v>
      </c>
      <c r="F1735" s="4" t="s">
        <v>21</v>
      </c>
    </row>
    <row r="1736" spans="1:6" x14ac:dyDescent="0.2">
      <c r="A1736" s="3" t="s">
        <v>5227</v>
      </c>
      <c r="B1736" s="3" t="s">
        <v>5110</v>
      </c>
      <c r="C1736" s="4">
        <v>5779</v>
      </c>
      <c r="D1736" s="3" t="s">
        <v>5111</v>
      </c>
      <c r="E1736" s="3" t="s">
        <v>5228</v>
      </c>
      <c r="F1736" s="4" t="s">
        <v>21</v>
      </c>
    </row>
    <row r="1737" spans="1:6" x14ac:dyDescent="0.2">
      <c r="A1737" s="3" t="s">
        <v>11306</v>
      </c>
      <c r="B1737" s="3" t="s">
        <v>11307</v>
      </c>
      <c r="C1737" s="4">
        <v>5781</v>
      </c>
      <c r="D1737" s="3" t="s">
        <v>10433</v>
      </c>
      <c r="E1737" s="3" t="s">
        <v>11308</v>
      </c>
      <c r="F1737" s="4" t="s">
        <v>21</v>
      </c>
    </row>
    <row r="1738" spans="1:6" x14ac:dyDescent="0.2">
      <c r="A1738" s="3" t="s">
        <v>10055</v>
      </c>
      <c r="B1738" s="3" t="s">
        <v>10056</v>
      </c>
      <c r="C1738" s="4">
        <v>5782</v>
      </c>
      <c r="D1738" s="3" t="s">
        <v>10057</v>
      </c>
      <c r="E1738" s="3" t="s">
        <v>17990</v>
      </c>
      <c r="F1738" s="4" t="s">
        <v>21</v>
      </c>
    </row>
    <row r="1739" spans="1:6" x14ac:dyDescent="0.2">
      <c r="A1739" s="3" t="s">
        <v>10930</v>
      </c>
      <c r="B1739" s="3" t="s">
        <v>3548</v>
      </c>
      <c r="C1739" s="4">
        <v>5783</v>
      </c>
      <c r="D1739" s="3" t="s">
        <v>10057</v>
      </c>
      <c r="E1739" s="3" t="s">
        <v>10931</v>
      </c>
      <c r="F1739" s="4" t="s">
        <v>21</v>
      </c>
    </row>
    <row r="1740" spans="1:6" x14ac:dyDescent="0.2">
      <c r="A1740" s="3" t="s">
        <v>11715</v>
      </c>
      <c r="B1740" s="3" t="s">
        <v>10426</v>
      </c>
      <c r="C1740" s="4">
        <v>5784</v>
      </c>
      <c r="D1740" s="3" t="s">
        <v>10057</v>
      </c>
      <c r="E1740" s="3" t="s">
        <v>11716</v>
      </c>
      <c r="F1740" s="4" t="s">
        <v>21</v>
      </c>
    </row>
    <row r="1741" spans="1:6" x14ac:dyDescent="0.2">
      <c r="A1741" s="3" t="s">
        <v>11291</v>
      </c>
      <c r="B1741" s="3" t="s">
        <v>11292</v>
      </c>
      <c r="C1741" s="4">
        <v>5785</v>
      </c>
      <c r="D1741" s="3" t="s">
        <v>11293</v>
      </c>
      <c r="E1741" s="3" t="s">
        <v>11294</v>
      </c>
      <c r="F1741" s="4" t="s">
        <v>21</v>
      </c>
    </row>
    <row r="1742" spans="1:6" x14ac:dyDescent="0.2">
      <c r="A1742" s="3" t="s">
        <v>10127</v>
      </c>
      <c r="B1742" s="3" t="s">
        <v>10128</v>
      </c>
      <c r="C1742" s="4">
        <v>5786</v>
      </c>
      <c r="D1742" s="3" t="s">
        <v>12</v>
      </c>
      <c r="E1742" s="3" t="s">
        <v>10129</v>
      </c>
      <c r="F1742" s="4" t="s">
        <v>21</v>
      </c>
    </row>
    <row r="1743" spans="1:6" x14ac:dyDescent="0.2">
      <c r="A1743" s="3" t="s">
        <v>1530</v>
      </c>
      <c r="B1743" s="3" t="s">
        <v>1221</v>
      </c>
      <c r="C1743" s="4">
        <v>5787</v>
      </c>
      <c r="D1743" s="3" t="s">
        <v>12</v>
      </c>
      <c r="E1743" s="3" t="s">
        <v>1531</v>
      </c>
      <c r="F1743" s="4" t="s">
        <v>21</v>
      </c>
    </row>
    <row r="1744" spans="1:6" x14ac:dyDescent="0.2">
      <c r="A1744" s="3" t="s">
        <v>226</v>
      </c>
      <c r="B1744" s="3" t="s">
        <v>227</v>
      </c>
      <c r="C1744" s="4">
        <v>5789</v>
      </c>
      <c r="D1744" s="3" t="s">
        <v>228</v>
      </c>
      <c r="E1744" s="3" t="s">
        <v>229</v>
      </c>
      <c r="F1744" s="4" t="s">
        <v>21</v>
      </c>
    </row>
    <row r="1745" spans="1:6" x14ac:dyDescent="0.2">
      <c r="A1745" s="3" t="s">
        <v>10431</v>
      </c>
      <c r="B1745" s="3" t="s">
        <v>10432</v>
      </c>
      <c r="C1745" s="4">
        <v>5790</v>
      </c>
      <c r="D1745" s="3" t="s">
        <v>10433</v>
      </c>
      <c r="E1745" s="3" t="s">
        <v>10434</v>
      </c>
      <c r="F1745" s="4" t="s">
        <v>21</v>
      </c>
    </row>
    <row r="1746" spans="1:6" x14ac:dyDescent="0.2">
      <c r="A1746" s="3" t="s">
        <v>10378</v>
      </c>
      <c r="B1746" s="3" t="s">
        <v>5819</v>
      </c>
      <c r="C1746" s="4">
        <v>5791</v>
      </c>
      <c r="D1746" s="3" t="s">
        <v>228</v>
      </c>
      <c r="E1746" s="3" t="s">
        <v>10379</v>
      </c>
      <c r="F1746" s="4" t="s">
        <v>21</v>
      </c>
    </row>
    <row r="1747" spans="1:6" x14ac:dyDescent="0.2">
      <c r="A1747" s="3" t="s">
        <v>3206</v>
      </c>
      <c r="B1747" s="3" t="s">
        <v>3207</v>
      </c>
      <c r="C1747" s="4">
        <v>5792</v>
      </c>
      <c r="D1747" s="3" t="s">
        <v>228</v>
      </c>
      <c r="E1747" s="3" t="s">
        <v>3208</v>
      </c>
      <c r="F1747" s="4" t="s">
        <v>21</v>
      </c>
    </row>
    <row r="1748" spans="1:6" x14ac:dyDescent="0.2">
      <c r="A1748" s="3" t="s">
        <v>11042</v>
      </c>
      <c r="B1748" s="3" t="s">
        <v>11043</v>
      </c>
      <c r="C1748" s="4">
        <v>5794</v>
      </c>
      <c r="D1748" s="3" t="s">
        <v>228</v>
      </c>
      <c r="E1748" s="3" t="s">
        <v>11044</v>
      </c>
      <c r="F1748" s="4" t="s">
        <v>21</v>
      </c>
    </row>
    <row r="1749" spans="1:6" x14ac:dyDescent="0.2">
      <c r="A1749" s="3" t="s">
        <v>8214</v>
      </c>
      <c r="B1749" s="3" t="s">
        <v>8215</v>
      </c>
      <c r="C1749" s="4">
        <v>5795</v>
      </c>
      <c r="D1749" s="3" t="s">
        <v>228</v>
      </c>
      <c r="E1749" s="3" t="s">
        <v>8216</v>
      </c>
      <c r="F1749" s="4" t="s">
        <v>21</v>
      </c>
    </row>
    <row r="1750" spans="1:6" x14ac:dyDescent="0.2">
      <c r="A1750" s="3" t="s">
        <v>6623</v>
      </c>
      <c r="B1750" s="3" t="s">
        <v>6624</v>
      </c>
      <c r="C1750" s="4">
        <v>5796</v>
      </c>
      <c r="D1750" s="3" t="s">
        <v>228</v>
      </c>
      <c r="E1750" s="3" t="s">
        <v>6625</v>
      </c>
      <c r="F1750" s="4" t="s">
        <v>21</v>
      </c>
    </row>
    <row r="1751" spans="1:6" x14ac:dyDescent="0.2">
      <c r="A1751" s="3" t="s">
        <v>4771</v>
      </c>
      <c r="B1751" s="3" t="s">
        <v>4728</v>
      </c>
      <c r="C1751" s="4">
        <v>122</v>
      </c>
      <c r="D1751" s="3" t="s">
        <v>4772</v>
      </c>
      <c r="E1751" s="3" t="s">
        <v>4773</v>
      </c>
      <c r="F1751" s="4" t="s">
        <v>270</v>
      </c>
    </row>
    <row r="1752" spans="1:6" x14ac:dyDescent="0.2">
      <c r="A1752" s="3" t="s">
        <v>10819</v>
      </c>
      <c r="B1752" s="3" t="s">
        <v>10820</v>
      </c>
      <c r="C1752" s="4">
        <v>123</v>
      </c>
      <c r="D1752" s="3" t="s">
        <v>6013</v>
      </c>
      <c r="E1752" s="3" t="s">
        <v>10821</v>
      </c>
      <c r="F1752" s="4" t="s">
        <v>270</v>
      </c>
    </row>
    <row r="1753" spans="1:6" x14ac:dyDescent="0.2">
      <c r="A1753" s="3" t="s">
        <v>5</v>
      </c>
      <c r="B1753" s="3" t="s">
        <v>6</v>
      </c>
      <c r="C1753" s="4">
        <v>188</v>
      </c>
      <c r="D1753" s="3" t="s">
        <v>7</v>
      </c>
      <c r="E1753" s="3" t="s">
        <v>8</v>
      </c>
      <c r="F1753" s="4" t="s">
        <v>9</v>
      </c>
    </row>
    <row r="1754" spans="1:6" x14ac:dyDescent="0.2">
      <c r="A1754" s="3" t="s">
        <v>11396</v>
      </c>
      <c r="B1754" s="3" t="s">
        <v>11397</v>
      </c>
      <c r="C1754" s="4">
        <v>190</v>
      </c>
      <c r="D1754" s="3" t="s">
        <v>3724</v>
      </c>
      <c r="E1754" s="3" t="s">
        <v>11398</v>
      </c>
      <c r="F1754" s="4" t="s">
        <v>9</v>
      </c>
    </row>
    <row r="1755" spans="1:6" x14ac:dyDescent="0.2">
      <c r="A1755" s="3" t="s">
        <v>11443</v>
      </c>
      <c r="B1755" s="3" t="s">
        <v>7683</v>
      </c>
      <c r="C1755" s="4">
        <v>192</v>
      </c>
      <c r="D1755" s="3" t="s">
        <v>4480</v>
      </c>
      <c r="E1755" s="3" t="s">
        <v>9944</v>
      </c>
      <c r="F1755" s="4" t="s">
        <v>9</v>
      </c>
    </row>
    <row r="1756" spans="1:6" x14ac:dyDescent="0.2">
      <c r="A1756" s="3" t="s">
        <v>10868</v>
      </c>
      <c r="B1756" s="3" t="s">
        <v>10869</v>
      </c>
      <c r="C1756" s="4">
        <v>193</v>
      </c>
      <c r="D1756" s="3" t="s">
        <v>2302</v>
      </c>
      <c r="E1756" s="3" t="s">
        <v>10870</v>
      </c>
      <c r="F1756" s="4" t="s">
        <v>9</v>
      </c>
    </row>
    <row r="1757" spans="1:6" x14ac:dyDescent="0.2">
      <c r="A1757" s="3" t="s">
        <v>4862</v>
      </c>
      <c r="B1757" s="3" t="s">
        <v>4806</v>
      </c>
      <c r="C1757" s="4">
        <v>194</v>
      </c>
      <c r="D1757" s="3" t="s">
        <v>481</v>
      </c>
      <c r="E1757" s="3" t="s">
        <v>4863</v>
      </c>
      <c r="F1757" s="4" t="s">
        <v>9</v>
      </c>
    </row>
    <row r="1758" spans="1:6" x14ac:dyDescent="0.2">
      <c r="A1758" s="3" t="s">
        <v>5164</v>
      </c>
      <c r="B1758" s="3" t="s">
        <v>5165</v>
      </c>
      <c r="C1758" s="4">
        <v>195</v>
      </c>
      <c r="D1758" s="3" t="s">
        <v>2673</v>
      </c>
      <c r="E1758" s="3" t="s">
        <v>5166</v>
      </c>
      <c r="F1758" s="4" t="s">
        <v>9</v>
      </c>
    </row>
    <row r="1759" spans="1:6" x14ac:dyDescent="0.2">
      <c r="A1759" s="3" t="s">
        <v>452</v>
      </c>
      <c r="B1759" s="3" t="s">
        <v>453</v>
      </c>
      <c r="C1759" s="4">
        <v>196</v>
      </c>
      <c r="D1759" s="3" t="s">
        <v>454</v>
      </c>
      <c r="E1759" s="3" t="s">
        <v>455</v>
      </c>
      <c r="F1759" s="4" t="s">
        <v>9</v>
      </c>
    </row>
    <row r="1760" spans="1:6" x14ac:dyDescent="0.2">
      <c r="A1760" s="3" t="s">
        <v>7625</v>
      </c>
      <c r="B1760" s="3" t="s">
        <v>7626</v>
      </c>
      <c r="C1760" s="4">
        <v>197</v>
      </c>
      <c r="D1760" s="3" t="s">
        <v>7627</v>
      </c>
      <c r="E1760" s="3" t="s">
        <v>7628</v>
      </c>
      <c r="F1760" s="4" t="s">
        <v>9</v>
      </c>
    </row>
    <row r="1761" spans="1:6" x14ac:dyDescent="0.2">
      <c r="A1761" s="3" t="s">
        <v>9807</v>
      </c>
      <c r="B1761" s="3" t="s">
        <v>9808</v>
      </c>
      <c r="C1761" s="4">
        <v>198</v>
      </c>
      <c r="D1761" s="3" t="s">
        <v>8873</v>
      </c>
      <c r="E1761" s="3" t="s">
        <v>9809</v>
      </c>
      <c r="F1761" s="4" t="s">
        <v>9</v>
      </c>
    </row>
    <row r="1762" spans="1:6" x14ac:dyDescent="0.2">
      <c r="A1762" s="3" t="s">
        <v>9087</v>
      </c>
      <c r="B1762" s="3" t="s">
        <v>9088</v>
      </c>
      <c r="C1762" s="4">
        <v>199</v>
      </c>
      <c r="D1762" s="3" t="s">
        <v>9089</v>
      </c>
      <c r="E1762" s="3" t="s">
        <v>9090</v>
      </c>
      <c r="F1762" s="4" t="s">
        <v>9</v>
      </c>
    </row>
    <row r="1763" spans="1:6" x14ac:dyDescent="0.2">
      <c r="A1763" s="3" t="s">
        <v>10811</v>
      </c>
      <c r="B1763" s="3" t="s">
        <v>10812</v>
      </c>
      <c r="C1763" s="4">
        <v>200</v>
      </c>
      <c r="D1763" s="3" t="s">
        <v>10813</v>
      </c>
      <c r="E1763" s="3" t="s">
        <v>10814</v>
      </c>
      <c r="F1763" s="4" t="s">
        <v>9</v>
      </c>
    </row>
    <row r="1764" spans="1:6" x14ac:dyDescent="0.2">
      <c r="A1764" s="3" t="s">
        <v>9147</v>
      </c>
      <c r="B1764" s="3" t="s">
        <v>9148</v>
      </c>
      <c r="C1764" s="4">
        <v>201</v>
      </c>
      <c r="D1764" s="3" t="s">
        <v>9149</v>
      </c>
      <c r="E1764" s="3" t="s">
        <v>9150</v>
      </c>
      <c r="F1764" s="4" t="s">
        <v>9</v>
      </c>
    </row>
    <row r="1765" spans="1:6" x14ac:dyDescent="0.2">
      <c r="A1765" s="3" t="s">
        <v>2465</v>
      </c>
      <c r="B1765" s="3" t="s">
        <v>2466</v>
      </c>
      <c r="C1765" s="4">
        <v>202</v>
      </c>
      <c r="D1765" s="3" t="s">
        <v>2467</v>
      </c>
      <c r="E1765" s="3" t="s">
        <v>2468</v>
      </c>
      <c r="F1765" s="4" t="s">
        <v>9</v>
      </c>
    </row>
    <row r="1766" spans="1:6" x14ac:dyDescent="0.2">
      <c r="A1766" s="3" t="s">
        <v>17321</v>
      </c>
      <c r="B1766" s="3" t="s">
        <v>17322</v>
      </c>
      <c r="C1766" s="4">
        <v>203</v>
      </c>
      <c r="D1766" s="3" t="s">
        <v>2126</v>
      </c>
      <c r="E1766" s="3" t="s">
        <v>17323</v>
      </c>
      <c r="F1766" s="4" t="s">
        <v>9</v>
      </c>
    </row>
    <row r="1767" spans="1:6" x14ac:dyDescent="0.2">
      <c r="A1767" s="3" t="s">
        <v>12869</v>
      </c>
      <c r="B1767" s="3" t="s">
        <v>604</v>
      </c>
      <c r="C1767" s="4">
        <v>204</v>
      </c>
      <c r="D1767" s="3" t="s">
        <v>839</v>
      </c>
      <c r="E1767" s="3" t="s">
        <v>15360</v>
      </c>
      <c r="F1767" s="4" t="s">
        <v>9</v>
      </c>
    </row>
    <row r="1768" spans="1:6" x14ac:dyDescent="0.2">
      <c r="A1768" s="3" t="s">
        <v>3801</v>
      </c>
      <c r="B1768" s="3" t="s">
        <v>3802</v>
      </c>
      <c r="C1768" s="4">
        <v>205</v>
      </c>
      <c r="D1768" s="3" t="s">
        <v>3803</v>
      </c>
      <c r="E1768" s="3" t="s">
        <v>3804</v>
      </c>
      <c r="F1768" s="4" t="s">
        <v>9</v>
      </c>
    </row>
    <row r="1769" spans="1:6" x14ac:dyDescent="0.2">
      <c r="A1769" s="3" t="s">
        <v>9488</v>
      </c>
      <c r="B1769" s="3" t="s">
        <v>7971</v>
      </c>
      <c r="C1769" s="4">
        <v>207</v>
      </c>
      <c r="D1769" s="3" t="s">
        <v>962</v>
      </c>
      <c r="E1769" s="3" t="s">
        <v>9489</v>
      </c>
      <c r="F1769" s="4" t="s">
        <v>9</v>
      </c>
    </row>
    <row r="1770" spans="1:6" x14ac:dyDescent="0.2">
      <c r="A1770" s="3" t="s">
        <v>3805</v>
      </c>
      <c r="B1770" s="3" t="s">
        <v>3806</v>
      </c>
      <c r="C1770" s="4">
        <v>208</v>
      </c>
      <c r="D1770" s="3" t="s">
        <v>3807</v>
      </c>
      <c r="E1770" s="3" t="s">
        <v>3804</v>
      </c>
      <c r="F1770" s="4" t="s">
        <v>9</v>
      </c>
    </row>
    <row r="1771" spans="1:6" x14ac:dyDescent="0.2">
      <c r="A1771" s="3" t="s">
        <v>14</v>
      </c>
      <c r="B1771" s="3" t="s">
        <v>16336</v>
      </c>
      <c r="C1771" s="4">
        <v>209</v>
      </c>
      <c r="D1771" s="3" t="s">
        <v>15</v>
      </c>
      <c r="E1771" s="3" t="s">
        <v>16</v>
      </c>
      <c r="F1771" s="4" t="s">
        <v>9</v>
      </c>
    </row>
    <row r="1772" spans="1:6" x14ac:dyDescent="0.2">
      <c r="A1772" s="3" t="s">
        <v>416</v>
      </c>
      <c r="B1772" s="3" t="s">
        <v>417</v>
      </c>
      <c r="C1772" s="4">
        <v>5797</v>
      </c>
      <c r="D1772" s="3" t="s">
        <v>418</v>
      </c>
      <c r="E1772" s="3" t="s">
        <v>419</v>
      </c>
      <c r="F1772" s="4" t="s">
        <v>21</v>
      </c>
    </row>
    <row r="1773" spans="1:6" x14ac:dyDescent="0.2">
      <c r="A1773" s="3" t="s">
        <v>12766</v>
      </c>
      <c r="B1773" s="3" t="s">
        <v>12713</v>
      </c>
      <c r="C1773" s="4">
        <v>5798</v>
      </c>
      <c r="D1773" s="3" t="s">
        <v>418</v>
      </c>
      <c r="E1773" s="3" t="s">
        <v>12767</v>
      </c>
      <c r="F1773" s="4" t="s">
        <v>21</v>
      </c>
    </row>
    <row r="1774" spans="1:6" x14ac:dyDescent="0.2">
      <c r="A1774" s="3" t="s">
        <v>9366</v>
      </c>
      <c r="B1774" s="3" t="s">
        <v>9367</v>
      </c>
      <c r="C1774" s="4">
        <v>5799</v>
      </c>
      <c r="D1774" s="3" t="s">
        <v>300</v>
      </c>
      <c r="E1774" s="3" t="s">
        <v>9365</v>
      </c>
      <c r="F1774" s="4" t="s">
        <v>21</v>
      </c>
    </row>
    <row r="1775" spans="1:6" x14ac:dyDescent="0.2">
      <c r="A1775" s="3" t="s">
        <v>14900</v>
      </c>
      <c r="B1775" s="3" t="s">
        <v>299</v>
      </c>
      <c r="C1775" s="4">
        <v>5800</v>
      </c>
      <c r="D1775" s="3" t="s">
        <v>300</v>
      </c>
      <c r="E1775" s="3" t="s">
        <v>301</v>
      </c>
      <c r="F1775" s="4" t="s">
        <v>21</v>
      </c>
    </row>
    <row r="1776" spans="1:6" x14ac:dyDescent="0.2">
      <c r="A1776" s="3" t="s">
        <v>11780</v>
      </c>
      <c r="B1776" s="3" t="s">
        <v>11781</v>
      </c>
      <c r="C1776" s="4">
        <v>5801</v>
      </c>
      <c r="D1776" s="3" t="s">
        <v>11782</v>
      </c>
      <c r="E1776" s="3" t="s">
        <v>11779</v>
      </c>
      <c r="F1776" s="4" t="s">
        <v>21</v>
      </c>
    </row>
    <row r="1777" spans="1:6" x14ac:dyDescent="0.2">
      <c r="A1777" s="3" t="s">
        <v>10160</v>
      </c>
      <c r="B1777" s="3" t="s">
        <v>10161</v>
      </c>
      <c r="C1777" s="4">
        <v>5802</v>
      </c>
      <c r="D1777" s="3" t="s">
        <v>8687</v>
      </c>
      <c r="E1777" s="3" t="s">
        <v>10162</v>
      </c>
      <c r="F1777" s="4" t="s">
        <v>21</v>
      </c>
    </row>
    <row r="1778" spans="1:6" x14ac:dyDescent="0.2">
      <c r="A1778" s="3" t="s">
        <v>10065</v>
      </c>
      <c r="B1778" s="3" t="s">
        <v>7683</v>
      </c>
      <c r="C1778" s="4">
        <v>5803</v>
      </c>
      <c r="D1778" s="3" t="s">
        <v>8687</v>
      </c>
      <c r="E1778" s="3" t="s">
        <v>10066</v>
      </c>
      <c r="F1778" s="4" t="s">
        <v>21</v>
      </c>
    </row>
    <row r="1779" spans="1:6" x14ac:dyDescent="0.2">
      <c r="A1779" s="3" t="s">
        <v>10928</v>
      </c>
      <c r="B1779" s="3" t="s">
        <v>1437</v>
      </c>
      <c r="C1779" s="4">
        <v>5804</v>
      </c>
      <c r="D1779" s="3" t="s">
        <v>8687</v>
      </c>
      <c r="E1779" s="3" t="s">
        <v>10929</v>
      </c>
      <c r="F1779" s="4" t="s">
        <v>21</v>
      </c>
    </row>
    <row r="1780" spans="1:6" x14ac:dyDescent="0.2">
      <c r="A1780" s="3" t="s">
        <v>8685</v>
      </c>
      <c r="B1780" s="3" t="s">
        <v>8686</v>
      </c>
      <c r="C1780" s="4">
        <v>5805</v>
      </c>
      <c r="D1780" s="3" t="s">
        <v>8687</v>
      </c>
      <c r="E1780" s="3" t="s">
        <v>8688</v>
      </c>
      <c r="F1780" s="4" t="s">
        <v>21</v>
      </c>
    </row>
    <row r="1781" spans="1:6" x14ac:dyDescent="0.2">
      <c r="A1781" s="3" t="s">
        <v>11578</v>
      </c>
      <c r="B1781" s="3" t="s">
        <v>8678</v>
      </c>
      <c r="C1781" s="4">
        <v>5806</v>
      </c>
      <c r="D1781" s="3" t="s">
        <v>11579</v>
      </c>
      <c r="E1781" s="3" t="s">
        <v>11580</v>
      </c>
      <c r="F1781" s="4" t="s">
        <v>21</v>
      </c>
    </row>
    <row r="1782" spans="1:6" x14ac:dyDescent="0.2">
      <c r="A1782" s="3" t="s">
        <v>11388</v>
      </c>
      <c r="B1782" s="3" t="s">
        <v>11389</v>
      </c>
      <c r="C1782" s="4">
        <v>5807</v>
      </c>
      <c r="D1782" s="3" t="s">
        <v>7</v>
      </c>
      <c r="E1782" s="3" t="s">
        <v>11390</v>
      </c>
      <c r="F1782" s="4" t="s">
        <v>21</v>
      </c>
    </row>
    <row r="1783" spans="1:6" x14ac:dyDescent="0.2">
      <c r="A1783" s="3" t="s">
        <v>6530</v>
      </c>
      <c r="B1783" s="3" t="s">
        <v>6531</v>
      </c>
      <c r="C1783" s="4">
        <v>5808</v>
      </c>
      <c r="D1783" s="3" t="s">
        <v>6532</v>
      </c>
      <c r="E1783" s="3" t="s">
        <v>6533</v>
      </c>
      <c r="F1783" s="4" t="s">
        <v>21</v>
      </c>
    </row>
    <row r="1784" spans="1:6" x14ac:dyDescent="0.2">
      <c r="A1784" s="3" t="s">
        <v>9879</v>
      </c>
      <c r="B1784" s="3" t="s">
        <v>9880</v>
      </c>
      <c r="C1784" s="4">
        <v>5809</v>
      </c>
      <c r="D1784" s="3" t="s">
        <v>3277</v>
      </c>
      <c r="E1784" s="3" t="s">
        <v>9881</v>
      </c>
      <c r="F1784" s="4" t="s">
        <v>21</v>
      </c>
    </row>
    <row r="1785" spans="1:6" x14ac:dyDescent="0.2">
      <c r="A1785" s="3" t="s">
        <v>3275</v>
      </c>
      <c r="B1785" s="3" t="s">
        <v>3276</v>
      </c>
      <c r="C1785" s="4">
        <v>5810</v>
      </c>
      <c r="D1785" s="3" t="s">
        <v>3277</v>
      </c>
      <c r="E1785" s="3" t="s">
        <v>3278</v>
      </c>
      <c r="F1785" s="4" t="s">
        <v>21</v>
      </c>
    </row>
    <row r="1786" spans="1:6" x14ac:dyDescent="0.2">
      <c r="A1786" s="3" t="s">
        <v>14883</v>
      </c>
      <c r="B1786" s="3" t="s">
        <v>8606</v>
      </c>
      <c r="C1786" s="4">
        <v>5811</v>
      </c>
      <c r="D1786" s="3" t="s">
        <v>8888</v>
      </c>
      <c r="E1786" s="3" t="s">
        <v>8886</v>
      </c>
      <c r="F1786" s="4" t="s">
        <v>21</v>
      </c>
    </row>
    <row r="1787" spans="1:6" x14ac:dyDescent="0.2">
      <c r="A1787" s="3" t="s">
        <v>14884</v>
      </c>
      <c r="B1787" s="3" t="s">
        <v>8606</v>
      </c>
      <c r="C1787" s="4">
        <v>5812</v>
      </c>
      <c r="D1787" s="3" t="s">
        <v>8888</v>
      </c>
      <c r="E1787" s="3" t="s">
        <v>8889</v>
      </c>
      <c r="F1787" s="4" t="s">
        <v>21</v>
      </c>
    </row>
    <row r="1788" spans="1:6" x14ac:dyDescent="0.2">
      <c r="A1788" s="3" t="s">
        <v>10856</v>
      </c>
      <c r="B1788" s="3" t="s">
        <v>10857</v>
      </c>
      <c r="C1788" s="4">
        <v>5813</v>
      </c>
      <c r="D1788" s="3" t="s">
        <v>8888</v>
      </c>
      <c r="E1788" s="3" t="s">
        <v>10858</v>
      </c>
      <c r="F1788" s="4" t="s">
        <v>21</v>
      </c>
    </row>
    <row r="1789" spans="1:6" x14ac:dyDescent="0.2">
      <c r="A1789" s="3" t="s">
        <v>8893</v>
      </c>
      <c r="B1789" s="3" t="s">
        <v>8606</v>
      </c>
      <c r="C1789" s="4">
        <v>5814</v>
      </c>
      <c r="D1789" s="3" t="s">
        <v>8888</v>
      </c>
      <c r="E1789" s="3" t="s">
        <v>8894</v>
      </c>
      <c r="F1789" s="4" t="s">
        <v>21</v>
      </c>
    </row>
    <row r="1790" spans="1:6" x14ac:dyDescent="0.2">
      <c r="A1790" s="3" t="s">
        <v>8116</v>
      </c>
      <c r="B1790" s="3" t="s">
        <v>8117</v>
      </c>
      <c r="C1790" s="4">
        <v>5815</v>
      </c>
      <c r="D1790" s="3" t="s">
        <v>3005</v>
      </c>
      <c r="E1790" s="3" t="s">
        <v>8118</v>
      </c>
      <c r="F1790" s="4" t="s">
        <v>21</v>
      </c>
    </row>
    <row r="1791" spans="1:6" x14ac:dyDescent="0.2">
      <c r="A1791" s="3" t="s">
        <v>3003</v>
      </c>
      <c r="B1791" s="3" t="s">
        <v>3004</v>
      </c>
      <c r="C1791" s="4">
        <v>5816</v>
      </c>
      <c r="D1791" s="3" t="s">
        <v>3005</v>
      </c>
      <c r="E1791" s="3" t="s">
        <v>3006</v>
      </c>
      <c r="F1791" s="4" t="s">
        <v>21</v>
      </c>
    </row>
    <row r="1792" spans="1:6" x14ac:dyDescent="0.2">
      <c r="A1792" s="3" t="s">
        <v>9190</v>
      </c>
      <c r="B1792" s="3" t="s">
        <v>9191</v>
      </c>
      <c r="C1792" s="4">
        <v>5817</v>
      </c>
      <c r="D1792" s="3" t="s">
        <v>9192</v>
      </c>
      <c r="E1792" s="3" t="s">
        <v>9193</v>
      </c>
      <c r="F1792" s="4" t="s">
        <v>21</v>
      </c>
    </row>
    <row r="1793" spans="1:6" x14ac:dyDescent="0.2">
      <c r="A1793" s="3" t="s">
        <v>9951</v>
      </c>
      <c r="B1793" s="3" t="s">
        <v>9952</v>
      </c>
      <c r="C1793" s="4">
        <v>5818</v>
      </c>
      <c r="D1793" s="3" t="s">
        <v>9953</v>
      </c>
      <c r="E1793" s="3" t="s">
        <v>9954</v>
      </c>
      <c r="F1793" s="4" t="s">
        <v>21</v>
      </c>
    </row>
    <row r="1794" spans="1:6" x14ac:dyDescent="0.2">
      <c r="A1794" s="3" t="s">
        <v>10138</v>
      </c>
      <c r="B1794" s="3" t="s">
        <v>10139</v>
      </c>
      <c r="C1794" s="4">
        <v>5819</v>
      </c>
      <c r="D1794" s="3" t="s">
        <v>9076</v>
      </c>
      <c r="E1794" s="3" t="s">
        <v>10140</v>
      </c>
      <c r="F1794" s="4" t="s">
        <v>21</v>
      </c>
    </row>
    <row r="1795" spans="1:6" x14ac:dyDescent="0.2">
      <c r="A1795" s="3" t="s">
        <v>9074</v>
      </c>
      <c r="B1795" s="3" t="s">
        <v>9075</v>
      </c>
      <c r="C1795" s="4">
        <v>5820</v>
      </c>
      <c r="D1795" s="3" t="s">
        <v>9076</v>
      </c>
      <c r="E1795" s="3" t="s">
        <v>9077</v>
      </c>
      <c r="F1795" s="4" t="s">
        <v>21</v>
      </c>
    </row>
    <row r="1796" spans="1:6" x14ac:dyDescent="0.2">
      <c r="A1796" s="3" t="s">
        <v>6925</v>
      </c>
      <c r="B1796" s="3" t="s">
        <v>6926</v>
      </c>
      <c r="C1796" s="4">
        <v>5821</v>
      </c>
      <c r="D1796" s="3" t="s">
        <v>6927</v>
      </c>
      <c r="E1796" s="3" t="s">
        <v>6928</v>
      </c>
      <c r="F1796" s="4" t="s">
        <v>21</v>
      </c>
    </row>
    <row r="1797" spans="1:6" x14ac:dyDescent="0.2">
      <c r="A1797" s="3" t="s">
        <v>10859</v>
      </c>
      <c r="B1797" s="3" t="s">
        <v>10860</v>
      </c>
      <c r="C1797" s="4">
        <v>5822</v>
      </c>
      <c r="D1797" s="3" t="s">
        <v>6927</v>
      </c>
      <c r="E1797" s="3" t="s">
        <v>10861</v>
      </c>
      <c r="F1797" s="4" t="s">
        <v>21</v>
      </c>
    </row>
    <row r="1798" spans="1:6" x14ac:dyDescent="0.2">
      <c r="A1798" s="3" t="s">
        <v>9479</v>
      </c>
      <c r="B1798" s="3" t="s">
        <v>9480</v>
      </c>
      <c r="C1798" s="4">
        <v>5823</v>
      </c>
      <c r="D1798" s="3" t="s">
        <v>6927</v>
      </c>
      <c r="E1798" s="3" t="s">
        <v>9481</v>
      </c>
      <c r="F1798" s="4" t="s">
        <v>21</v>
      </c>
    </row>
    <row r="1799" spans="1:6" x14ac:dyDescent="0.2">
      <c r="A1799" s="3" t="s">
        <v>12938</v>
      </c>
      <c r="B1799" s="3" t="s">
        <v>12939</v>
      </c>
      <c r="C1799" s="4">
        <v>5824</v>
      </c>
      <c r="D1799" s="3" t="s">
        <v>5113</v>
      </c>
      <c r="E1799" s="3" t="s">
        <v>12940</v>
      </c>
      <c r="F1799" s="4" t="s">
        <v>21</v>
      </c>
    </row>
    <row r="1800" spans="1:6" x14ac:dyDescent="0.2">
      <c r="A1800" s="3" t="s">
        <v>17305</v>
      </c>
      <c r="B1800" s="3" t="s">
        <v>5110</v>
      </c>
      <c r="C1800" s="4">
        <v>5825</v>
      </c>
      <c r="D1800" s="3" t="s">
        <v>5113</v>
      </c>
      <c r="E1800" s="3" t="s">
        <v>5114</v>
      </c>
      <c r="F1800" s="4" t="s">
        <v>21</v>
      </c>
    </row>
    <row r="1801" spans="1:6" x14ac:dyDescent="0.2">
      <c r="A1801" s="3" t="s">
        <v>13015</v>
      </c>
      <c r="B1801" s="3" t="s">
        <v>12914</v>
      </c>
      <c r="C1801" s="4">
        <v>5826</v>
      </c>
      <c r="D1801" s="3" t="s">
        <v>9959</v>
      </c>
      <c r="E1801" s="3" t="s">
        <v>13016</v>
      </c>
      <c r="F1801" s="4" t="s">
        <v>21</v>
      </c>
    </row>
    <row r="1802" spans="1:6" x14ac:dyDescent="0.2">
      <c r="A1802" s="3" t="s">
        <v>9958</v>
      </c>
      <c r="B1802" s="3" t="s">
        <v>2494</v>
      </c>
      <c r="C1802" s="4">
        <v>5827</v>
      </c>
      <c r="D1802" s="3" t="s">
        <v>9959</v>
      </c>
      <c r="E1802" s="3" t="s">
        <v>9960</v>
      </c>
      <c r="F1802" s="4" t="s">
        <v>21</v>
      </c>
    </row>
    <row r="1803" spans="1:6" x14ac:dyDescent="0.2">
      <c r="A1803" s="3" t="s">
        <v>3722</v>
      </c>
      <c r="B1803" s="3" t="s">
        <v>3723</v>
      </c>
      <c r="C1803" s="4">
        <v>5828</v>
      </c>
      <c r="D1803" s="3" t="s">
        <v>3724</v>
      </c>
      <c r="E1803" s="3" t="s">
        <v>3725</v>
      </c>
      <c r="F1803" s="4" t="s">
        <v>21</v>
      </c>
    </row>
    <row r="1804" spans="1:6" x14ac:dyDescent="0.2">
      <c r="A1804" s="3" t="s">
        <v>3569</v>
      </c>
      <c r="B1804" s="3" t="s">
        <v>3570</v>
      </c>
      <c r="C1804" s="4">
        <v>5829</v>
      </c>
      <c r="D1804" s="3" t="s">
        <v>3571</v>
      </c>
      <c r="E1804" s="3" t="s">
        <v>3572</v>
      </c>
      <c r="F1804" s="4" t="s">
        <v>21</v>
      </c>
    </row>
    <row r="1805" spans="1:6" x14ac:dyDescent="0.2">
      <c r="A1805" s="3" t="s">
        <v>12921</v>
      </c>
      <c r="B1805" s="3" t="s">
        <v>12922</v>
      </c>
      <c r="C1805" s="4">
        <v>5830</v>
      </c>
      <c r="D1805" s="3" t="s">
        <v>1264</v>
      </c>
      <c r="E1805" s="3" t="s">
        <v>12923</v>
      </c>
      <c r="F1805" s="4" t="s">
        <v>21</v>
      </c>
    </row>
    <row r="1806" spans="1:6" x14ac:dyDescent="0.2">
      <c r="A1806" s="3" t="s">
        <v>1263</v>
      </c>
      <c r="B1806" s="3" t="s">
        <v>1261</v>
      </c>
      <c r="C1806" s="4">
        <v>5831</v>
      </c>
      <c r="D1806" s="3" t="s">
        <v>1264</v>
      </c>
      <c r="E1806" s="3" t="s">
        <v>1265</v>
      </c>
      <c r="F1806" s="4" t="s">
        <v>21</v>
      </c>
    </row>
    <row r="1807" spans="1:6" x14ac:dyDescent="0.2">
      <c r="A1807" s="3" t="s">
        <v>12535</v>
      </c>
      <c r="B1807" s="3" t="s">
        <v>6240</v>
      </c>
      <c r="C1807" s="4">
        <v>5832</v>
      </c>
      <c r="D1807" s="3" t="s">
        <v>1264</v>
      </c>
      <c r="E1807" s="3" t="s">
        <v>12536</v>
      </c>
      <c r="F1807" s="4" t="s">
        <v>21</v>
      </c>
    </row>
    <row r="1808" spans="1:6" x14ac:dyDescent="0.2">
      <c r="A1808" s="3" t="s">
        <v>2400</v>
      </c>
      <c r="B1808" s="3" t="s">
        <v>2401</v>
      </c>
      <c r="C1808" s="4">
        <v>5833</v>
      </c>
      <c r="D1808" s="3" t="s">
        <v>1103</v>
      </c>
      <c r="E1808" s="3" t="s">
        <v>2402</v>
      </c>
      <c r="F1808" s="4" t="s">
        <v>21</v>
      </c>
    </row>
    <row r="1809" spans="1:6" x14ac:dyDescent="0.2">
      <c r="A1809" s="3" t="s">
        <v>1101</v>
      </c>
      <c r="B1809" s="3" t="s">
        <v>1102</v>
      </c>
      <c r="C1809" s="4">
        <v>5834</v>
      </c>
      <c r="D1809" s="3" t="s">
        <v>1103</v>
      </c>
      <c r="E1809" s="3" t="s">
        <v>1104</v>
      </c>
      <c r="F1809" s="4" t="s">
        <v>21</v>
      </c>
    </row>
    <row r="1810" spans="1:6" x14ac:dyDescent="0.2">
      <c r="A1810" s="3" t="s">
        <v>5484</v>
      </c>
      <c r="B1810" s="3" t="s">
        <v>5485</v>
      </c>
      <c r="C1810" s="4">
        <v>5835</v>
      </c>
      <c r="D1810" s="3" t="s">
        <v>5486</v>
      </c>
      <c r="E1810" s="3" t="s">
        <v>5487</v>
      </c>
      <c r="F1810" s="4" t="s">
        <v>21</v>
      </c>
    </row>
    <row r="1811" spans="1:6" x14ac:dyDescent="0.2">
      <c r="A1811" s="3" t="s">
        <v>12431</v>
      </c>
      <c r="B1811" s="3" t="s">
        <v>12432</v>
      </c>
      <c r="C1811" s="4">
        <v>5836</v>
      </c>
      <c r="D1811" s="3" t="s">
        <v>5486</v>
      </c>
      <c r="E1811" s="3" t="s">
        <v>12433</v>
      </c>
      <c r="F1811" s="4" t="s">
        <v>21</v>
      </c>
    </row>
    <row r="1812" spans="1:6" x14ac:dyDescent="0.2">
      <c r="A1812" s="3" t="s">
        <v>12360</v>
      </c>
      <c r="B1812" s="3" t="s">
        <v>12288</v>
      </c>
      <c r="C1812" s="4">
        <v>5837</v>
      </c>
      <c r="D1812" s="3" t="s">
        <v>12361</v>
      </c>
      <c r="E1812" s="3" t="s">
        <v>12362</v>
      </c>
      <c r="F1812" s="4" t="s">
        <v>21</v>
      </c>
    </row>
    <row r="1813" spans="1:6" x14ac:dyDescent="0.2">
      <c r="A1813" s="3" t="s">
        <v>10204</v>
      </c>
      <c r="B1813" s="3" t="s">
        <v>10205</v>
      </c>
      <c r="C1813" s="4">
        <v>5838</v>
      </c>
      <c r="D1813" s="3" t="s">
        <v>10206</v>
      </c>
      <c r="E1813" s="3" t="s">
        <v>10207</v>
      </c>
      <c r="F1813" s="4" t="s">
        <v>21</v>
      </c>
    </row>
    <row r="1814" spans="1:6" x14ac:dyDescent="0.2">
      <c r="A1814" s="3" t="s">
        <v>1456</v>
      </c>
      <c r="B1814" s="3" t="s">
        <v>1457</v>
      </c>
      <c r="C1814" s="4">
        <v>5839</v>
      </c>
      <c r="D1814" s="3" t="s">
        <v>1458</v>
      </c>
      <c r="E1814" s="3" t="s">
        <v>1459</v>
      </c>
      <c r="F1814" s="4" t="s">
        <v>21</v>
      </c>
    </row>
    <row r="1815" spans="1:6" x14ac:dyDescent="0.2">
      <c r="A1815" s="3" t="s">
        <v>5640</v>
      </c>
      <c r="B1815" s="3" t="s">
        <v>5641</v>
      </c>
      <c r="C1815" s="4">
        <v>5840</v>
      </c>
      <c r="D1815" s="3" t="s">
        <v>1458</v>
      </c>
      <c r="E1815" s="3" t="s">
        <v>5642</v>
      </c>
      <c r="F1815" s="4" t="s">
        <v>21</v>
      </c>
    </row>
    <row r="1816" spans="1:6" x14ac:dyDescent="0.2">
      <c r="A1816" s="3" t="s">
        <v>14853</v>
      </c>
      <c r="B1816" s="3" t="s">
        <v>3548</v>
      </c>
      <c r="C1816" s="4">
        <v>5841</v>
      </c>
      <c r="D1816" s="3" t="s">
        <v>1458</v>
      </c>
      <c r="E1816" s="3" t="s">
        <v>3549</v>
      </c>
      <c r="F1816" s="4" t="s">
        <v>21</v>
      </c>
    </row>
    <row r="1817" spans="1:6" x14ac:dyDescent="0.2">
      <c r="A1817" s="3" t="s">
        <v>53</v>
      </c>
      <c r="B1817" s="3" t="s">
        <v>32</v>
      </c>
      <c r="C1817" s="4">
        <v>5842</v>
      </c>
      <c r="D1817" s="3" t="s">
        <v>54</v>
      </c>
      <c r="E1817" s="3" t="s">
        <v>55</v>
      </c>
      <c r="F1817" s="4" t="s">
        <v>21</v>
      </c>
    </row>
    <row r="1818" spans="1:6" x14ac:dyDescent="0.2">
      <c r="A1818" s="3" t="s">
        <v>7435</v>
      </c>
      <c r="B1818" s="3" t="s">
        <v>3678</v>
      </c>
      <c r="C1818" s="4">
        <v>5843</v>
      </c>
      <c r="D1818" s="3" t="s">
        <v>7436</v>
      </c>
      <c r="E1818" s="3" t="s">
        <v>7437</v>
      </c>
      <c r="F1818" s="4" t="s">
        <v>21</v>
      </c>
    </row>
    <row r="1819" spans="1:6" x14ac:dyDescent="0.2">
      <c r="A1819" s="3" t="s">
        <v>7903</v>
      </c>
      <c r="B1819" s="3" t="s">
        <v>7904</v>
      </c>
      <c r="C1819" s="4">
        <v>5844</v>
      </c>
      <c r="D1819" s="3" t="s">
        <v>7436</v>
      </c>
      <c r="E1819" s="3" t="s">
        <v>7905</v>
      </c>
      <c r="F1819" s="4" t="s">
        <v>21</v>
      </c>
    </row>
    <row r="1820" spans="1:6" x14ac:dyDescent="0.2">
      <c r="A1820" s="3" t="s">
        <v>10522</v>
      </c>
      <c r="B1820" s="3" t="s">
        <v>10523</v>
      </c>
      <c r="C1820" s="4">
        <v>5845</v>
      </c>
      <c r="D1820" s="3" t="s">
        <v>10524</v>
      </c>
      <c r="E1820" s="3" t="s">
        <v>10525</v>
      </c>
      <c r="F1820" s="4" t="s">
        <v>21</v>
      </c>
    </row>
    <row r="1821" spans="1:6" x14ac:dyDescent="0.2">
      <c r="A1821" s="3" t="s">
        <v>4478</v>
      </c>
      <c r="B1821" s="3" t="s">
        <v>4479</v>
      </c>
      <c r="C1821" s="4">
        <v>5846</v>
      </c>
      <c r="D1821" s="3" t="s">
        <v>4480</v>
      </c>
      <c r="E1821" s="3" t="s">
        <v>4481</v>
      </c>
      <c r="F1821" s="4" t="s">
        <v>21</v>
      </c>
    </row>
    <row r="1822" spans="1:6" x14ac:dyDescent="0.2">
      <c r="A1822" s="3" t="s">
        <v>6702</v>
      </c>
      <c r="B1822" s="3" t="s">
        <v>6703</v>
      </c>
      <c r="C1822" s="4">
        <v>5847</v>
      </c>
      <c r="D1822" s="3" t="s">
        <v>4480</v>
      </c>
      <c r="E1822" s="3" t="s">
        <v>6704</v>
      </c>
      <c r="F1822" s="4" t="s">
        <v>21</v>
      </c>
    </row>
    <row r="1823" spans="1:6" x14ac:dyDescent="0.2">
      <c r="A1823" s="3" t="s">
        <v>1097</v>
      </c>
      <c r="B1823" s="3" t="s">
        <v>1098</v>
      </c>
      <c r="C1823" s="4">
        <v>5848</v>
      </c>
      <c r="D1823" s="3" t="s">
        <v>1099</v>
      </c>
      <c r="E1823" s="3" t="s">
        <v>1100</v>
      </c>
      <c r="F1823" s="4" t="s">
        <v>21</v>
      </c>
    </row>
    <row r="1824" spans="1:6" x14ac:dyDescent="0.2">
      <c r="A1824" s="3" t="s">
        <v>8896</v>
      </c>
      <c r="B1824" s="3" t="s">
        <v>8606</v>
      </c>
      <c r="C1824" s="4">
        <v>5849</v>
      </c>
      <c r="D1824" s="3" t="s">
        <v>8897</v>
      </c>
      <c r="E1824" s="3" t="s">
        <v>8894</v>
      </c>
      <c r="F1824" s="4" t="s">
        <v>21</v>
      </c>
    </row>
    <row r="1825" spans="1:6" x14ac:dyDescent="0.2">
      <c r="A1825" s="3" t="s">
        <v>4656</v>
      </c>
      <c r="B1825" s="3" t="s">
        <v>4657</v>
      </c>
      <c r="C1825" s="4">
        <v>5850</v>
      </c>
      <c r="D1825" s="3" t="s">
        <v>4658</v>
      </c>
      <c r="E1825" s="3" t="s">
        <v>4659</v>
      </c>
      <c r="F1825" s="4" t="s">
        <v>21</v>
      </c>
    </row>
    <row r="1826" spans="1:6" x14ac:dyDescent="0.2">
      <c r="A1826" s="3" t="s">
        <v>1487</v>
      </c>
      <c r="B1826" s="3" t="s">
        <v>1488</v>
      </c>
      <c r="C1826" s="4">
        <v>5851</v>
      </c>
      <c r="D1826" s="3" t="s">
        <v>1489</v>
      </c>
      <c r="E1826" s="3" t="s">
        <v>1490</v>
      </c>
      <c r="F1826" s="4" t="s">
        <v>21</v>
      </c>
    </row>
    <row r="1827" spans="1:6" x14ac:dyDescent="0.2">
      <c r="A1827" s="3" t="s">
        <v>9974</v>
      </c>
      <c r="B1827" s="3" t="s">
        <v>9975</v>
      </c>
      <c r="C1827" s="4">
        <v>5852</v>
      </c>
      <c r="D1827" s="3" t="s">
        <v>9976</v>
      </c>
      <c r="E1827" s="3" t="s">
        <v>9977</v>
      </c>
      <c r="F1827" s="4" t="s">
        <v>21</v>
      </c>
    </row>
    <row r="1828" spans="1:6" x14ac:dyDescent="0.2">
      <c r="A1828" s="3" t="s">
        <v>12528</v>
      </c>
      <c r="B1828" s="3" t="s">
        <v>12529</v>
      </c>
      <c r="C1828" s="4">
        <v>5853</v>
      </c>
      <c r="D1828" s="3" t="s">
        <v>12530</v>
      </c>
      <c r="E1828" s="3" t="s">
        <v>12531</v>
      </c>
      <c r="F1828" s="4" t="s">
        <v>21</v>
      </c>
    </row>
    <row r="1829" spans="1:6" x14ac:dyDescent="0.2">
      <c r="A1829" s="3" t="s">
        <v>14887</v>
      </c>
      <c r="B1829" s="3" t="s">
        <v>9450</v>
      </c>
      <c r="C1829" s="4">
        <v>5854</v>
      </c>
      <c r="D1829" s="3" t="s">
        <v>2302</v>
      </c>
      <c r="E1829" s="3" t="s">
        <v>9451</v>
      </c>
      <c r="F1829" s="4" t="s">
        <v>21</v>
      </c>
    </row>
    <row r="1830" spans="1:6" x14ac:dyDescent="0.2">
      <c r="A1830" s="3" t="s">
        <v>2301</v>
      </c>
      <c r="B1830" s="3" t="s">
        <v>1839</v>
      </c>
      <c r="C1830" s="4">
        <v>5855</v>
      </c>
      <c r="D1830" s="3" t="s">
        <v>2302</v>
      </c>
      <c r="E1830" s="3" t="s">
        <v>2303</v>
      </c>
      <c r="F1830" s="4" t="s">
        <v>21</v>
      </c>
    </row>
    <row r="1831" spans="1:6" x14ac:dyDescent="0.2">
      <c r="A1831" s="3" t="s">
        <v>2083</v>
      </c>
      <c r="B1831" s="3" t="s">
        <v>2084</v>
      </c>
      <c r="C1831" s="4">
        <v>5856</v>
      </c>
      <c r="D1831" s="3" t="s">
        <v>2085</v>
      </c>
      <c r="E1831" s="3" t="s">
        <v>14291</v>
      </c>
      <c r="F1831" s="4" t="s">
        <v>21</v>
      </c>
    </row>
    <row r="1832" spans="1:6" x14ac:dyDescent="0.2">
      <c r="A1832" s="3" t="s">
        <v>10131</v>
      </c>
      <c r="B1832" s="3" t="s">
        <v>17379</v>
      </c>
      <c r="C1832" s="4">
        <v>5857</v>
      </c>
      <c r="D1832" s="3" t="s">
        <v>2085</v>
      </c>
      <c r="E1832" s="3" t="s">
        <v>17380</v>
      </c>
      <c r="F1832" s="4" t="s">
        <v>21</v>
      </c>
    </row>
    <row r="1833" spans="1:6" x14ac:dyDescent="0.2">
      <c r="A1833" s="3" t="s">
        <v>8122</v>
      </c>
      <c r="B1833" s="3" t="s">
        <v>8123</v>
      </c>
      <c r="C1833" s="4">
        <v>5858</v>
      </c>
      <c r="D1833" s="3" t="s">
        <v>8124</v>
      </c>
      <c r="E1833" s="3" t="s">
        <v>8125</v>
      </c>
      <c r="F1833" s="4" t="s">
        <v>21</v>
      </c>
    </row>
    <row r="1834" spans="1:6" x14ac:dyDescent="0.2">
      <c r="A1834" s="3" t="s">
        <v>8658</v>
      </c>
      <c r="B1834" s="3" t="s">
        <v>8659</v>
      </c>
      <c r="C1834" s="4">
        <v>5859</v>
      </c>
      <c r="D1834" s="3" t="s">
        <v>8124</v>
      </c>
      <c r="E1834" s="3" t="s">
        <v>8657</v>
      </c>
      <c r="F1834" s="4" t="s">
        <v>21</v>
      </c>
    </row>
    <row r="1835" spans="1:6" x14ac:dyDescent="0.2">
      <c r="A1835" s="3" t="s">
        <v>11921</v>
      </c>
      <c r="B1835" s="3" t="s">
        <v>927</v>
      </c>
      <c r="C1835" s="4">
        <v>5860</v>
      </c>
      <c r="D1835" s="3" t="s">
        <v>8124</v>
      </c>
      <c r="E1835" s="3" t="s">
        <v>11922</v>
      </c>
      <c r="F1835" s="4" t="s">
        <v>21</v>
      </c>
    </row>
    <row r="1836" spans="1:6" x14ac:dyDescent="0.2">
      <c r="A1836" s="3" t="s">
        <v>10221</v>
      </c>
      <c r="B1836" s="3" t="s">
        <v>10222</v>
      </c>
      <c r="C1836" s="4">
        <v>5861</v>
      </c>
      <c r="D1836" s="3" t="s">
        <v>8124</v>
      </c>
      <c r="E1836" s="3" t="s">
        <v>10223</v>
      </c>
      <c r="F1836" s="4" t="s">
        <v>21</v>
      </c>
    </row>
    <row r="1837" spans="1:6" x14ac:dyDescent="0.2">
      <c r="A1837" s="3" t="s">
        <v>7431</v>
      </c>
      <c r="B1837" s="3" t="s">
        <v>7432</v>
      </c>
      <c r="C1837" s="4">
        <v>5862</v>
      </c>
      <c r="D1837" s="3" t="s">
        <v>7433</v>
      </c>
      <c r="E1837" s="3" t="s">
        <v>7434</v>
      </c>
      <c r="F1837" s="4" t="s">
        <v>21</v>
      </c>
    </row>
    <row r="1838" spans="1:6" x14ac:dyDescent="0.2">
      <c r="A1838" s="3" t="s">
        <v>6470</v>
      </c>
      <c r="B1838" s="3" t="s">
        <v>6471</v>
      </c>
      <c r="C1838" s="4">
        <v>5863</v>
      </c>
      <c r="D1838" s="3" t="s">
        <v>6472</v>
      </c>
      <c r="E1838" s="3" t="s">
        <v>6473</v>
      </c>
      <c r="F1838" s="4" t="s">
        <v>21</v>
      </c>
    </row>
    <row r="1839" spans="1:6" x14ac:dyDescent="0.2">
      <c r="A1839" s="3" t="s">
        <v>8982</v>
      </c>
      <c r="B1839" s="3" t="s">
        <v>8979</v>
      </c>
      <c r="C1839" s="4">
        <v>5864</v>
      </c>
      <c r="D1839" s="3" t="s">
        <v>4854</v>
      </c>
      <c r="E1839" s="3" t="s">
        <v>8977</v>
      </c>
      <c r="F1839" s="4" t="s">
        <v>21</v>
      </c>
    </row>
    <row r="1840" spans="1:6" x14ac:dyDescent="0.2">
      <c r="A1840" s="3" t="s">
        <v>10425</v>
      </c>
      <c r="B1840" s="3" t="s">
        <v>10426</v>
      </c>
      <c r="C1840" s="4">
        <v>5865</v>
      </c>
      <c r="D1840" s="3" t="s">
        <v>4854</v>
      </c>
      <c r="E1840" s="3" t="s">
        <v>10427</v>
      </c>
      <c r="F1840" s="4" t="s">
        <v>21</v>
      </c>
    </row>
    <row r="1841" spans="1:6" x14ac:dyDescent="0.2">
      <c r="A1841" s="3" t="s">
        <v>4853</v>
      </c>
      <c r="B1841" s="3" t="s">
        <v>1562</v>
      </c>
      <c r="C1841" s="4">
        <v>5866</v>
      </c>
      <c r="D1841" s="3" t="s">
        <v>4854</v>
      </c>
      <c r="E1841" s="3" t="s">
        <v>4855</v>
      </c>
      <c r="F1841" s="4" t="s">
        <v>21</v>
      </c>
    </row>
    <row r="1842" spans="1:6" x14ac:dyDescent="0.2">
      <c r="A1842" s="3" t="s">
        <v>7496</v>
      </c>
      <c r="B1842" s="3" t="s">
        <v>7497</v>
      </c>
      <c r="C1842" s="4">
        <v>5867</v>
      </c>
      <c r="D1842" s="3" t="s">
        <v>4854</v>
      </c>
      <c r="E1842" s="3" t="s">
        <v>7498</v>
      </c>
      <c r="F1842" s="4" t="s">
        <v>21</v>
      </c>
    </row>
    <row r="1843" spans="1:6" x14ac:dyDescent="0.2">
      <c r="A1843" s="3" t="s">
        <v>4506</v>
      </c>
      <c r="B1843" s="3" t="s">
        <v>4507</v>
      </c>
      <c r="C1843" s="4">
        <v>5868</v>
      </c>
      <c r="D1843" s="3" t="s">
        <v>248</v>
      </c>
      <c r="E1843" s="3" t="s">
        <v>4508</v>
      </c>
      <c r="F1843" s="4" t="s">
        <v>21</v>
      </c>
    </row>
    <row r="1844" spans="1:6" x14ac:dyDescent="0.2">
      <c r="A1844" s="3" t="s">
        <v>246</v>
      </c>
      <c r="B1844" s="3" t="s">
        <v>247</v>
      </c>
      <c r="C1844" s="4">
        <v>5869</v>
      </c>
      <c r="D1844" s="3" t="s">
        <v>248</v>
      </c>
      <c r="E1844" s="3" t="s">
        <v>249</v>
      </c>
      <c r="F1844" s="4" t="s">
        <v>21</v>
      </c>
    </row>
    <row r="1845" spans="1:6" x14ac:dyDescent="0.2">
      <c r="A1845" s="3" t="s">
        <v>3157</v>
      </c>
      <c r="B1845" s="3" t="s">
        <v>3158</v>
      </c>
      <c r="C1845" s="4">
        <v>5870</v>
      </c>
      <c r="D1845" s="3" t="s">
        <v>795</v>
      </c>
      <c r="E1845" s="3" t="s">
        <v>3159</v>
      </c>
      <c r="F1845" s="4" t="s">
        <v>21</v>
      </c>
    </row>
    <row r="1846" spans="1:6" x14ac:dyDescent="0.2">
      <c r="A1846" s="3" t="s">
        <v>11355</v>
      </c>
      <c r="B1846" s="3" t="s">
        <v>5703</v>
      </c>
      <c r="C1846" s="4">
        <v>5871</v>
      </c>
      <c r="D1846" s="3" t="s">
        <v>795</v>
      </c>
      <c r="E1846" s="3" t="s">
        <v>11356</v>
      </c>
      <c r="F1846" s="4" t="s">
        <v>21</v>
      </c>
    </row>
    <row r="1847" spans="1:6" x14ac:dyDescent="0.2">
      <c r="A1847" s="3" t="s">
        <v>8728</v>
      </c>
      <c r="B1847" s="3" t="s">
        <v>7884</v>
      </c>
      <c r="C1847" s="4">
        <v>5872</v>
      </c>
      <c r="D1847" s="3" t="s">
        <v>795</v>
      </c>
      <c r="E1847" s="3" t="s">
        <v>7885</v>
      </c>
      <c r="F1847" s="4" t="s">
        <v>21</v>
      </c>
    </row>
    <row r="1848" spans="1:6" x14ac:dyDescent="0.2">
      <c r="A1848" s="3" t="s">
        <v>793</v>
      </c>
      <c r="B1848" s="3" t="s">
        <v>794</v>
      </c>
      <c r="C1848" s="4">
        <v>5873</v>
      </c>
      <c r="D1848" s="3" t="s">
        <v>795</v>
      </c>
      <c r="E1848" s="3" t="s">
        <v>796</v>
      </c>
      <c r="F1848" s="4" t="s">
        <v>21</v>
      </c>
    </row>
    <row r="1849" spans="1:6" x14ac:dyDescent="0.2">
      <c r="A1849" s="3" t="s">
        <v>8359</v>
      </c>
      <c r="B1849" s="3" t="s">
        <v>8360</v>
      </c>
      <c r="C1849" s="4">
        <v>5874</v>
      </c>
      <c r="D1849" s="3" t="s">
        <v>8361</v>
      </c>
      <c r="E1849" s="3" t="s">
        <v>8362</v>
      </c>
      <c r="F1849" s="4" t="s">
        <v>21</v>
      </c>
    </row>
    <row r="1850" spans="1:6" x14ac:dyDescent="0.2">
      <c r="A1850" s="3" t="s">
        <v>4576</v>
      </c>
      <c r="B1850" s="3" t="s">
        <v>3615</v>
      </c>
      <c r="C1850" s="4">
        <v>5875</v>
      </c>
      <c r="D1850" s="3" t="s">
        <v>4577</v>
      </c>
      <c r="E1850" s="3" t="s">
        <v>4578</v>
      </c>
      <c r="F1850" s="4" t="s">
        <v>21</v>
      </c>
    </row>
    <row r="1851" spans="1:6" x14ac:dyDescent="0.2">
      <c r="A1851" s="3" t="s">
        <v>11174</v>
      </c>
      <c r="B1851" s="3" t="s">
        <v>11175</v>
      </c>
      <c r="C1851" s="4">
        <v>5876</v>
      </c>
      <c r="D1851" s="3" t="s">
        <v>4577</v>
      </c>
      <c r="E1851" s="3" t="s">
        <v>11176</v>
      </c>
      <c r="F1851" s="4" t="s">
        <v>21</v>
      </c>
    </row>
    <row r="1852" spans="1:6" x14ac:dyDescent="0.2">
      <c r="A1852" s="3" t="s">
        <v>10106</v>
      </c>
      <c r="B1852" s="3" t="s">
        <v>10107</v>
      </c>
      <c r="C1852" s="4">
        <v>5877</v>
      </c>
      <c r="D1852" s="3" t="s">
        <v>4577</v>
      </c>
      <c r="E1852" s="3" t="s">
        <v>10108</v>
      </c>
      <c r="F1852" s="4" t="s">
        <v>21</v>
      </c>
    </row>
    <row r="1853" spans="1:6" x14ac:dyDescent="0.2">
      <c r="A1853" s="3" t="s">
        <v>6179</v>
      </c>
      <c r="B1853" s="3" t="s">
        <v>6180</v>
      </c>
      <c r="C1853" s="4">
        <v>5878</v>
      </c>
      <c r="D1853" s="3" t="s">
        <v>6181</v>
      </c>
      <c r="E1853" s="3" t="s">
        <v>3116</v>
      </c>
      <c r="F1853" s="4" t="s">
        <v>21</v>
      </c>
    </row>
    <row r="1854" spans="1:6" x14ac:dyDescent="0.2">
      <c r="A1854" s="3" t="s">
        <v>12103</v>
      </c>
      <c r="B1854" s="3" t="s">
        <v>3678</v>
      </c>
      <c r="C1854" s="4">
        <v>5879</v>
      </c>
      <c r="D1854" s="3" t="s">
        <v>6181</v>
      </c>
      <c r="E1854" s="3" t="s">
        <v>12104</v>
      </c>
      <c r="F1854" s="4" t="s">
        <v>21</v>
      </c>
    </row>
    <row r="1855" spans="1:6" x14ac:dyDescent="0.2">
      <c r="A1855" s="3" t="s">
        <v>10765</v>
      </c>
      <c r="B1855" s="3" t="s">
        <v>10766</v>
      </c>
      <c r="C1855" s="4">
        <v>5880</v>
      </c>
      <c r="D1855" s="3" t="s">
        <v>10767</v>
      </c>
      <c r="E1855" s="3" t="s">
        <v>10768</v>
      </c>
      <c r="F1855" s="4" t="s">
        <v>21</v>
      </c>
    </row>
    <row r="1856" spans="1:6" x14ac:dyDescent="0.2">
      <c r="A1856" s="3" t="s">
        <v>10905</v>
      </c>
      <c r="B1856" s="3" t="s">
        <v>10906</v>
      </c>
      <c r="C1856" s="4">
        <v>5882</v>
      </c>
      <c r="D1856" s="3" t="s">
        <v>10767</v>
      </c>
      <c r="E1856" s="3" t="s">
        <v>1810</v>
      </c>
      <c r="F1856" s="4" t="s">
        <v>21</v>
      </c>
    </row>
    <row r="1857" spans="1:6" x14ac:dyDescent="0.2">
      <c r="A1857" s="3" t="s">
        <v>9439</v>
      </c>
      <c r="B1857" s="3" t="s">
        <v>9440</v>
      </c>
      <c r="C1857" s="4">
        <v>5883</v>
      </c>
      <c r="D1857" s="3" t="s">
        <v>2991</v>
      </c>
      <c r="E1857" s="3" t="s">
        <v>9441</v>
      </c>
      <c r="F1857" s="4" t="s">
        <v>21</v>
      </c>
    </row>
    <row r="1858" spans="1:6" x14ac:dyDescent="0.2">
      <c r="A1858" s="3" t="s">
        <v>14851</v>
      </c>
      <c r="B1858" s="3" t="s">
        <v>2990</v>
      </c>
      <c r="C1858" s="4">
        <v>5884</v>
      </c>
      <c r="D1858" s="3" t="s">
        <v>2991</v>
      </c>
      <c r="E1858" s="3" t="s">
        <v>2992</v>
      </c>
      <c r="F1858" s="4" t="s">
        <v>21</v>
      </c>
    </row>
    <row r="1859" spans="1:6" x14ac:dyDescent="0.2">
      <c r="A1859" s="3" t="s">
        <v>8410</v>
      </c>
      <c r="B1859" s="3" t="s">
        <v>8411</v>
      </c>
      <c r="C1859" s="4">
        <v>5885</v>
      </c>
      <c r="D1859" s="3" t="s">
        <v>2991</v>
      </c>
      <c r="E1859" s="3" t="s">
        <v>8412</v>
      </c>
      <c r="F1859" s="4" t="s">
        <v>21</v>
      </c>
    </row>
    <row r="1860" spans="1:6" x14ac:dyDescent="0.2">
      <c r="A1860" s="3" t="s">
        <v>4706</v>
      </c>
      <c r="B1860" s="3" t="s">
        <v>4707</v>
      </c>
      <c r="C1860" s="4">
        <v>5886</v>
      </c>
      <c r="D1860" s="3" t="s">
        <v>2991</v>
      </c>
      <c r="E1860" s="3" t="s">
        <v>4708</v>
      </c>
      <c r="F1860" s="4" t="s">
        <v>21</v>
      </c>
    </row>
    <row r="1861" spans="1:6" x14ac:dyDescent="0.2">
      <c r="A1861" s="3" t="s">
        <v>4101</v>
      </c>
      <c r="B1861" s="3" t="s">
        <v>4102</v>
      </c>
      <c r="C1861" s="4">
        <v>5887</v>
      </c>
      <c r="D1861" s="3" t="s">
        <v>2991</v>
      </c>
      <c r="E1861" s="3" t="s">
        <v>4103</v>
      </c>
      <c r="F1861" s="4" t="s">
        <v>21</v>
      </c>
    </row>
    <row r="1862" spans="1:6" x14ac:dyDescent="0.2">
      <c r="A1862" s="3" t="s">
        <v>11739</v>
      </c>
      <c r="B1862" s="3" t="s">
        <v>3314</v>
      </c>
      <c r="C1862" s="4">
        <v>5888</v>
      </c>
      <c r="D1862" s="3" t="s">
        <v>2991</v>
      </c>
      <c r="E1862" s="3" t="s">
        <v>11740</v>
      </c>
      <c r="F1862" s="4" t="s">
        <v>21</v>
      </c>
    </row>
    <row r="1863" spans="1:6" x14ac:dyDescent="0.2">
      <c r="A1863" s="3" t="s">
        <v>1394</v>
      </c>
      <c r="B1863" s="3" t="s">
        <v>1395</v>
      </c>
      <c r="C1863" s="4">
        <v>5889</v>
      </c>
      <c r="D1863" s="3" t="s">
        <v>1396</v>
      </c>
      <c r="E1863" s="3" t="s">
        <v>1397</v>
      </c>
      <c r="F1863" s="4" t="s">
        <v>21</v>
      </c>
    </row>
    <row r="1864" spans="1:6" x14ac:dyDescent="0.2">
      <c r="A1864" s="3" t="s">
        <v>1572</v>
      </c>
      <c r="B1864" s="3" t="s">
        <v>1450</v>
      </c>
      <c r="C1864" s="4">
        <v>5890</v>
      </c>
      <c r="D1864" s="3" t="s">
        <v>1396</v>
      </c>
      <c r="E1864" s="3" t="s">
        <v>1573</v>
      </c>
      <c r="F1864" s="4" t="s">
        <v>21</v>
      </c>
    </row>
    <row r="1865" spans="1:6" x14ac:dyDescent="0.2">
      <c r="A1865" s="3" t="s">
        <v>8677</v>
      </c>
      <c r="B1865" s="3" t="s">
        <v>8678</v>
      </c>
      <c r="C1865" s="4">
        <v>5891</v>
      </c>
      <c r="D1865" s="3" t="s">
        <v>3308</v>
      </c>
      <c r="E1865" s="3" t="s">
        <v>8679</v>
      </c>
      <c r="F1865" s="4" t="s">
        <v>21</v>
      </c>
    </row>
    <row r="1866" spans="1:6" x14ac:dyDescent="0.2">
      <c r="A1866" s="3" t="s">
        <v>3306</v>
      </c>
      <c r="B1866" s="3" t="s">
        <v>3307</v>
      </c>
      <c r="C1866" s="4">
        <v>5892</v>
      </c>
      <c r="D1866" s="3" t="s">
        <v>3308</v>
      </c>
      <c r="E1866" s="3" t="s">
        <v>3309</v>
      </c>
      <c r="F1866" s="4" t="s">
        <v>21</v>
      </c>
    </row>
    <row r="1867" spans="1:6" x14ac:dyDescent="0.2">
      <c r="A1867" s="3" t="s">
        <v>3313</v>
      </c>
      <c r="B1867" s="3" t="s">
        <v>3314</v>
      </c>
      <c r="C1867" s="4">
        <v>5893</v>
      </c>
      <c r="D1867" s="3" t="s">
        <v>3308</v>
      </c>
      <c r="E1867" s="3" t="s">
        <v>3075</v>
      </c>
      <c r="F1867" s="4" t="s">
        <v>21</v>
      </c>
    </row>
    <row r="1868" spans="1:6" x14ac:dyDescent="0.2">
      <c r="A1868" s="3" t="s">
        <v>2924</v>
      </c>
      <c r="B1868" s="3" t="s">
        <v>2925</v>
      </c>
      <c r="C1868" s="4">
        <v>5894</v>
      </c>
      <c r="D1868" s="3" t="s">
        <v>2926</v>
      </c>
      <c r="E1868" s="3" t="s">
        <v>2927</v>
      </c>
      <c r="F1868" s="4" t="s">
        <v>21</v>
      </c>
    </row>
    <row r="1869" spans="1:6" x14ac:dyDescent="0.2">
      <c r="A1869" s="3" t="s">
        <v>3713</v>
      </c>
      <c r="B1869" s="3" t="s">
        <v>3714</v>
      </c>
      <c r="C1869" s="4">
        <v>5895</v>
      </c>
      <c r="D1869" s="3" t="s">
        <v>2926</v>
      </c>
      <c r="E1869" s="3" t="s">
        <v>3715</v>
      </c>
      <c r="F1869" s="4" t="s">
        <v>21</v>
      </c>
    </row>
    <row r="1870" spans="1:6" x14ac:dyDescent="0.2">
      <c r="A1870" s="3" t="s">
        <v>4353</v>
      </c>
      <c r="B1870" s="3" t="s">
        <v>4354</v>
      </c>
      <c r="C1870" s="4">
        <v>5896</v>
      </c>
      <c r="D1870" s="3" t="s">
        <v>2926</v>
      </c>
      <c r="E1870" s="3" t="s">
        <v>4355</v>
      </c>
      <c r="F1870" s="4" t="s">
        <v>21</v>
      </c>
    </row>
    <row r="1871" spans="1:6" x14ac:dyDescent="0.2">
      <c r="A1871" s="3" t="s">
        <v>10532</v>
      </c>
      <c r="B1871" s="3" t="s">
        <v>10533</v>
      </c>
      <c r="C1871" s="4">
        <v>5897</v>
      </c>
      <c r="D1871" s="3" t="s">
        <v>1162</v>
      </c>
      <c r="E1871" s="3" t="s">
        <v>10534</v>
      </c>
      <c r="F1871" s="4" t="s">
        <v>21</v>
      </c>
    </row>
    <row r="1872" spans="1:6" x14ac:dyDescent="0.2">
      <c r="A1872" s="3" t="s">
        <v>1161</v>
      </c>
      <c r="B1872" s="3" t="s">
        <v>98</v>
      </c>
      <c r="C1872" s="4">
        <v>5898</v>
      </c>
      <c r="D1872" s="3" t="s">
        <v>1162</v>
      </c>
      <c r="E1872" s="3" t="s">
        <v>1163</v>
      </c>
      <c r="F1872" s="4" t="s">
        <v>21</v>
      </c>
    </row>
    <row r="1873" spans="1:6" x14ac:dyDescent="0.2">
      <c r="A1873" s="3" t="s">
        <v>1904</v>
      </c>
      <c r="B1873" s="3" t="s">
        <v>1708</v>
      </c>
      <c r="C1873" s="4">
        <v>5899</v>
      </c>
      <c r="D1873" s="3" t="s">
        <v>1162</v>
      </c>
      <c r="E1873" s="3" t="s">
        <v>1905</v>
      </c>
      <c r="F1873" s="4" t="s">
        <v>21</v>
      </c>
    </row>
    <row r="1874" spans="1:6" x14ac:dyDescent="0.2">
      <c r="A1874" s="3" t="s">
        <v>6287</v>
      </c>
      <c r="B1874" s="3" t="s">
        <v>6288</v>
      </c>
      <c r="C1874" s="4">
        <v>5900</v>
      </c>
      <c r="D1874" s="3" t="s">
        <v>6289</v>
      </c>
      <c r="E1874" s="3" t="s">
        <v>6290</v>
      </c>
      <c r="F1874" s="4" t="s">
        <v>21</v>
      </c>
    </row>
    <row r="1875" spans="1:6" x14ac:dyDescent="0.2">
      <c r="A1875" s="3" t="s">
        <v>8563</v>
      </c>
      <c r="B1875" s="3" t="s">
        <v>8564</v>
      </c>
      <c r="C1875" s="4">
        <v>5901</v>
      </c>
      <c r="D1875" s="3" t="s">
        <v>6289</v>
      </c>
      <c r="E1875" s="3" t="s">
        <v>8565</v>
      </c>
      <c r="F1875" s="4" t="s">
        <v>21</v>
      </c>
    </row>
    <row r="1876" spans="1:6" x14ac:dyDescent="0.2">
      <c r="A1876" s="3" t="s">
        <v>9890</v>
      </c>
      <c r="B1876" s="3" t="s">
        <v>9891</v>
      </c>
      <c r="C1876" s="4">
        <v>5902</v>
      </c>
      <c r="D1876" s="3" t="s">
        <v>6289</v>
      </c>
      <c r="E1876" s="3" t="s">
        <v>9892</v>
      </c>
      <c r="F1876" s="4" t="s">
        <v>21</v>
      </c>
    </row>
    <row r="1877" spans="1:6" x14ac:dyDescent="0.2">
      <c r="A1877" s="3" t="s">
        <v>11526</v>
      </c>
      <c r="B1877" s="3" t="s">
        <v>11527</v>
      </c>
      <c r="C1877" s="4">
        <v>5903</v>
      </c>
      <c r="D1877" s="3" t="s">
        <v>8738</v>
      </c>
      <c r="E1877" s="3" t="s">
        <v>11528</v>
      </c>
      <c r="F1877" s="4" t="s">
        <v>21</v>
      </c>
    </row>
    <row r="1878" spans="1:6" x14ac:dyDescent="0.2">
      <c r="A1878" s="3" t="s">
        <v>8736</v>
      </c>
      <c r="B1878" s="3" t="s">
        <v>8737</v>
      </c>
      <c r="C1878" s="4">
        <v>5904</v>
      </c>
      <c r="D1878" s="3" t="s">
        <v>8738</v>
      </c>
      <c r="E1878" s="3" t="s">
        <v>8739</v>
      </c>
      <c r="F1878" s="4" t="s">
        <v>21</v>
      </c>
    </row>
    <row r="1879" spans="1:6" x14ac:dyDescent="0.2">
      <c r="A1879" s="3" t="s">
        <v>10632</v>
      </c>
      <c r="B1879" s="3" t="s">
        <v>10633</v>
      </c>
      <c r="C1879" s="4">
        <v>5905</v>
      </c>
      <c r="D1879" s="3" t="s">
        <v>8738</v>
      </c>
      <c r="E1879" s="3" t="s">
        <v>10634</v>
      </c>
      <c r="F1879" s="4" t="s">
        <v>21</v>
      </c>
    </row>
    <row r="1880" spans="1:6" x14ac:dyDescent="0.2">
      <c r="A1880" s="3" t="s">
        <v>8814</v>
      </c>
      <c r="B1880" s="3" t="s">
        <v>8797</v>
      </c>
      <c r="C1880" s="4">
        <v>5906</v>
      </c>
      <c r="D1880" s="3" t="s">
        <v>510</v>
      </c>
      <c r="E1880" s="3" t="s">
        <v>8815</v>
      </c>
      <c r="F1880" s="4" t="s">
        <v>21</v>
      </c>
    </row>
    <row r="1881" spans="1:6" x14ac:dyDescent="0.2">
      <c r="A1881" s="3" t="s">
        <v>1260</v>
      </c>
      <c r="B1881" s="3" t="s">
        <v>1261</v>
      </c>
      <c r="C1881" s="4">
        <v>5907</v>
      </c>
      <c r="D1881" s="3" t="s">
        <v>510</v>
      </c>
      <c r="E1881" s="3" t="s">
        <v>1262</v>
      </c>
      <c r="F1881" s="4" t="s">
        <v>21</v>
      </c>
    </row>
    <row r="1882" spans="1:6" x14ac:dyDescent="0.2">
      <c r="A1882" s="3" t="s">
        <v>508</v>
      </c>
      <c r="B1882" s="3" t="s">
        <v>509</v>
      </c>
      <c r="C1882" s="4">
        <v>5908</v>
      </c>
      <c r="D1882" s="3" t="s">
        <v>510</v>
      </c>
      <c r="E1882" s="3" t="s">
        <v>511</v>
      </c>
      <c r="F1882" s="4" t="s">
        <v>21</v>
      </c>
    </row>
    <row r="1883" spans="1:6" x14ac:dyDescent="0.2">
      <c r="A1883" s="3" t="s">
        <v>4124</v>
      </c>
      <c r="B1883" s="3" t="s">
        <v>4125</v>
      </c>
      <c r="C1883" s="4">
        <v>5909</v>
      </c>
      <c r="D1883" s="3" t="s">
        <v>4126</v>
      </c>
      <c r="E1883" s="3" t="s">
        <v>4127</v>
      </c>
      <c r="F1883" s="4" t="s">
        <v>21</v>
      </c>
    </row>
    <row r="1884" spans="1:6" x14ac:dyDescent="0.2">
      <c r="A1884" s="3" t="s">
        <v>5416</v>
      </c>
      <c r="B1884" s="3" t="s">
        <v>5417</v>
      </c>
      <c r="C1884" s="4">
        <v>5910</v>
      </c>
      <c r="D1884" s="3" t="s">
        <v>4126</v>
      </c>
      <c r="E1884" s="3" t="s">
        <v>5418</v>
      </c>
      <c r="F1884" s="4" t="s">
        <v>21</v>
      </c>
    </row>
    <row r="1885" spans="1:6" x14ac:dyDescent="0.2">
      <c r="A1885" s="3" t="s">
        <v>5564</v>
      </c>
      <c r="B1885" s="3" t="s">
        <v>5565</v>
      </c>
      <c r="C1885" s="4">
        <v>5911</v>
      </c>
      <c r="D1885" s="3" t="s">
        <v>481</v>
      </c>
      <c r="E1885" s="3" t="s">
        <v>5566</v>
      </c>
      <c r="F1885" s="4" t="s">
        <v>21</v>
      </c>
    </row>
    <row r="1886" spans="1:6" x14ac:dyDescent="0.2">
      <c r="A1886" s="3" t="s">
        <v>6146</v>
      </c>
      <c r="B1886" s="3" t="s">
        <v>5692</v>
      </c>
      <c r="C1886" s="4">
        <v>5912</v>
      </c>
      <c r="D1886" s="3" t="s">
        <v>481</v>
      </c>
      <c r="E1886" s="3" t="s">
        <v>6147</v>
      </c>
      <c r="F1886" s="4" t="s">
        <v>21</v>
      </c>
    </row>
    <row r="1887" spans="1:6" x14ac:dyDescent="0.2">
      <c r="A1887" s="3" t="s">
        <v>12235</v>
      </c>
      <c r="B1887" s="3" t="s">
        <v>12236</v>
      </c>
      <c r="C1887" s="4">
        <v>5913</v>
      </c>
      <c r="D1887" s="3" t="s">
        <v>481</v>
      </c>
      <c r="E1887" s="3" t="s">
        <v>12237</v>
      </c>
      <c r="F1887" s="4" t="s">
        <v>21</v>
      </c>
    </row>
    <row r="1888" spans="1:6" x14ac:dyDescent="0.2">
      <c r="A1888" s="3" t="s">
        <v>479</v>
      </c>
      <c r="B1888" s="3" t="s">
        <v>480</v>
      </c>
      <c r="C1888" s="4">
        <v>5914</v>
      </c>
      <c r="D1888" s="3" t="s">
        <v>481</v>
      </c>
      <c r="E1888" s="3" t="s">
        <v>482</v>
      </c>
      <c r="F1888" s="4" t="s">
        <v>21</v>
      </c>
    </row>
    <row r="1889" spans="1:6" x14ac:dyDescent="0.2">
      <c r="A1889" s="3" t="s">
        <v>3951</v>
      </c>
      <c r="B1889" s="3" t="s">
        <v>3952</v>
      </c>
      <c r="C1889" s="4">
        <v>5915</v>
      </c>
      <c r="D1889" s="3" t="s">
        <v>520</v>
      </c>
      <c r="E1889" s="3" t="s">
        <v>3953</v>
      </c>
      <c r="F1889" s="4" t="s">
        <v>21</v>
      </c>
    </row>
    <row r="1890" spans="1:6" x14ac:dyDescent="0.2">
      <c r="A1890" s="3" t="s">
        <v>7952</v>
      </c>
      <c r="B1890" s="3" t="s">
        <v>7953</v>
      </c>
      <c r="C1890" s="4">
        <v>5916</v>
      </c>
      <c r="D1890" s="3" t="s">
        <v>520</v>
      </c>
      <c r="E1890" s="3" t="s">
        <v>7954</v>
      </c>
      <c r="F1890" s="4" t="s">
        <v>21</v>
      </c>
    </row>
    <row r="1891" spans="1:6" x14ac:dyDescent="0.2">
      <c r="A1891" s="3" t="s">
        <v>7140</v>
      </c>
      <c r="B1891" s="3" t="s">
        <v>7141</v>
      </c>
      <c r="C1891" s="4">
        <v>5918</v>
      </c>
      <c r="D1891" s="3" t="s">
        <v>520</v>
      </c>
      <c r="E1891" s="3" t="s">
        <v>7142</v>
      </c>
      <c r="F1891" s="4" t="s">
        <v>21</v>
      </c>
    </row>
    <row r="1892" spans="1:6" x14ac:dyDescent="0.2">
      <c r="A1892" s="3" t="s">
        <v>12379</v>
      </c>
      <c r="B1892" s="3" t="s">
        <v>12175</v>
      </c>
      <c r="C1892" s="4">
        <v>5919</v>
      </c>
      <c r="D1892" s="3" t="s">
        <v>520</v>
      </c>
      <c r="E1892" s="3" t="s">
        <v>12380</v>
      </c>
      <c r="F1892" s="4" t="s">
        <v>21</v>
      </c>
    </row>
    <row r="1893" spans="1:6" x14ac:dyDescent="0.2">
      <c r="A1893" s="3" t="s">
        <v>7649</v>
      </c>
      <c r="B1893" s="3" t="s">
        <v>7650</v>
      </c>
      <c r="C1893" s="4">
        <v>5920</v>
      </c>
      <c r="D1893" s="3" t="s">
        <v>7651</v>
      </c>
      <c r="E1893" s="3" t="s">
        <v>7652</v>
      </c>
      <c r="F1893" s="4" t="s">
        <v>21</v>
      </c>
    </row>
    <row r="1894" spans="1:6" x14ac:dyDescent="0.2">
      <c r="A1894" s="3" t="s">
        <v>13039</v>
      </c>
      <c r="B1894" s="3" t="s">
        <v>13040</v>
      </c>
      <c r="C1894" s="4">
        <v>5921</v>
      </c>
      <c r="D1894" s="3" t="s">
        <v>13041</v>
      </c>
      <c r="E1894" s="3" t="s">
        <v>13042</v>
      </c>
      <c r="F1894" s="4" t="s">
        <v>21</v>
      </c>
    </row>
    <row r="1895" spans="1:6" x14ac:dyDescent="0.2">
      <c r="A1895" s="3" t="s">
        <v>10628</v>
      </c>
      <c r="B1895" s="3" t="s">
        <v>10629</v>
      </c>
      <c r="C1895" s="4">
        <v>5922</v>
      </c>
      <c r="D1895" s="3" t="s">
        <v>2673</v>
      </c>
      <c r="E1895" s="3" t="s">
        <v>10630</v>
      </c>
      <c r="F1895" s="4" t="s">
        <v>21</v>
      </c>
    </row>
    <row r="1896" spans="1:6" x14ac:dyDescent="0.2">
      <c r="A1896" s="3" t="s">
        <v>12328</v>
      </c>
      <c r="B1896" s="3" t="s">
        <v>12156</v>
      </c>
      <c r="C1896" s="4">
        <v>5923</v>
      </c>
      <c r="D1896" s="3" t="s">
        <v>2673</v>
      </c>
      <c r="E1896" s="3" t="s">
        <v>12329</v>
      </c>
      <c r="F1896" s="4" t="s">
        <v>21</v>
      </c>
    </row>
    <row r="1897" spans="1:6" x14ac:dyDescent="0.2">
      <c r="A1897" s="3" t="s">
        <v>3480</v>
      </c>
      <c r="B1897" s="3" t="s">
        <v>3481</v>
      </c>
      <c r="C1897" s="4">
        <v>5924</v>
      </c>
      <c r="D1897" s="3" t="s">
        <v>2673</v>
      </c>
      <c r="E1897" s="3" t="s">
        <v>3482</v>
      </c>
      <c r="F1897" s="4" t="s">
        <v>21</v>
      </c>
    </row>
    <row r="1898" spans="1:6" x14ac:dyDescent="0.2">
      <c r="A1898" s="3" t="s">
        <v>7833</v>
      </c>
      <c r="B1898" s="3" t="s">
        <v>7834</v>
      </c>
      <c r="C1898" s="4">
        <v>5925</v>
      </c>
      <c r="D1898" s="3" t="s">
        <v>2673</v>
      </c>
      <c r="E1898" s="3" t="s">
        <v>7835</v>
      </c>
      <c r="F1898" s="4" t="s">
        <v>21</v>
      </c>
    </row>
    <row r="1899" spans="1:6" x14ac:dyDescent="0.2">
      <c r="A1899" s="3" t="s">
        <v>10094</v>
      </c>
      <c r="B1899" s="3" t="s">
        <v>9429</v>
      </c>
      <c r="C1899" s="4">
        <v>5926</v>
      </c>
      <c r="D1899" s="3" t="s">
        <v>2673</v>
      </c>
      <c r="E1899" s="3" t="s">
        <v>10095</v>
      </c>
      <c r="F1899" s="4" t="s">
        <v>21</v>
      </c>
    </row>
    <row r="1900" spans="1:6" x14ac:dyDescent="0.2">
      <c r="A1900" s="3" t="s">
        <v>4959</v>
      </c>
      <c r="B1900" s="3" t="s">
        <v>4960</v>
      </c>
      <c r="C1900" s="4">
        <v>5927</v>
      </c>
      <c r="D1900" s="3" t="s">
        <v>2673</v>
      </c>
      <c r="E1900" s="3" t="s">
        <v>4961</v>
      </c>
      <c r="F1900" s="4" t="s">
        <v>21</v>
      </c>
    </row>
    <row r="1901" spans="1:6" x14ac:dyDescent="0.2">
      <c r="A1901" s="3" t="s">
        <v>8285</v>
      </c>
      <c r="B1901" s="3" t="s">
        <v>8286</v>
      </c>
      <c r="C1901" s="4">
        <v>5928</v>
      </c>
      <c r="D1901" s="3" t="s">
        <v>2673</v>
      </c>
      <c r="E1901" s="3" t="s">
        <v>8287</v>
      </c>
      <c r="F1901" s="4" t="s">
        <v>21</v>
      </c>
    </row>
    <row r="1902" spans="1:6" x14ac:dyDescent="0.2">
      <c r="A1902" s="3" t="s">
        <v>5498</v>
      </c>
      <c r="B1902" s="3" t="s">
        <v>5499</v>
      </c>
      <c r="C1902" s="4">
        <v>5929</v>
      </c>
      <c r="D1902" s="3" t="s">
        <v>2673</v>
      </c>
      <c r="E1902" s="3" t="s">
        <v>5500</v>
      </c>
      <c r="F1902" s="4" t="s">
        <v>21</v>
      </c>
    </row>
    <row r="1903" spans="1:6" x14ac:dyDescent="0.2">
      <c r="A1903" s="3" t="s">
        <v>11854</v>
      </c>
      <c r="B1903" s="3" t="s">
        <v>11855</v>
      </c>
      <c r="C1903" s="4">
        <v>5930</v>
      </c>
      <c r="D1903" s="3" t="s">
        <v>2673</v>
      </c>
      <c r="E1903" s="3" t="s">
        <v>17106</v>
      </c>
      <c r="F1903" s="4" t="s">
        <v>21</v>
      </c>
    </row>
    <row r="1904" spans="1:6" x14ac:dyDescent="0.2">
      <c r="A1904" s="3" t="s">
        <v>2671</v>
      </c>
      <c r="B1904" s="3" t="s">
        <v>2672</v>
      </c>
      <c r="C1904" s="4">
        <v>5931</v>
      </c>
      <c r="D1904" s="3" t="s">
        <v>2673</v>
      </c>
      <c r="E1904" s="3" t="s">
        <v>1277</v>
      </c>
      <c r="F1904" s="4" t="s">
        <v>21</v>
      </c>
    </row>
    <row r="1905" spans="1:6" x14ac:dyDescent="0.2">
      <c r="A1905" s="3" t="s">
        <v>5654</v>
      </c>
      <c r="B1905" s="3" t="s">
        <v>5655</v>
      </c>
      <c r="C1905" s="4">
        <v>5932</v>
      </c>
      <c r="D1905" s="3" t="s">
        <v>2673</v>
      </c>
      <c r="E1905" s="3" t="s">
        <v>5656</v>
      </c>
      <c r="F1905" s="4" t="s">
        <v>21</v>
      </c>
    </row>
    <row r="1906" spans="1:6" x14ac:dyDescent="0.2">
      <c r="A1906" s="3" t="s">
        <v>5948</v>
      </c>
      <c r="B1906" s="3" t="s">
        <v>5949</v>
      </c>
      <c r="C1906" s="4">
        <v>5933</v>
      </c>
      <c r="D1906" s="3" t="s">
        <v>2673</v>
      </c>
      <c r="E1906" s="3" t="s">
        <v>5950</v>
      </c>
      <c r="F1906" s="4" t="s">
        <v>21</v>
      </c>
    </row>
    <row r="1907" spans="1:6" x14ac:dyDescent="0.2">
      <c r="A1907" s="3" t="s">
        <v>6314</v>
      </c>
      <c r="B1907" s="3" t="s">
        <v>5293</v>
      </c>
      <c r="C1907" s="4">
        <v>5934</v>
      </c>
      <c r="D1907" s="3" t="s">
        <v>2673</v>
      </c>
      <c r="E1907" s="3" t="s">
        <v>6315</v>
      </c>
      <c r="F1907" s="4" t="s">
        <v>21</v>
      </c>
    </row>
    <row r="1908" spans="1:6" x14ac:dyDescent="0.2">
      <c r="A1908" s="3" t="s">
        <v>5282</v>
      </c>
      <c r="B1908" s="3" t="s">
        <v>5283</v>
      </c>
      <c r="C1908" s="4">
        <v>5935</v>
      </c>
      <c r="D1908" s="3" t="s">
        <v>2673</v>
      </c>
      <c r="E1908" s="3" t="s">
        <v>5284</v>
      </c>
      <c r="F1908" s="4" t="s">
        <v>21</v>
      </c>
    </row>
    <row r="1909" spans="1:6" x14ac:dyDescent="0.2">
      <c r="A1909" s="3" t="s">
        <v>10795</v>
      </c>
      <c r="B1909" s="3" t="s">
        <v>9752</v>
      </c>
      <c r="C1909" s="4">
        <v>5936</v>
      </c>
      <c r="D1909" s="3" t="s">
        <v>10796</v>
      </c>
      <c r="E1909" s="3" t="s">
        <v>10797</v>
      </c>
      <c r="F1909" s="4" t="s">
        <v>21</v>
      </c>
    </row>
    <row r="1910" spans="1:6" x14ac:dyDescent="0.2">
      <c r="A1910" s="3" t="s">
        <v>12341</v>
      </c>
      <c r="B1910" s="3" t="s">
        <v>12342</v>
      </c>
      <c r="C1910" s="4">
        <v>5937</v>
      </c>
      <c r="D1910" s="3" t="s">
        <v>454</v>
      </c>
      <c r="E1910" s="3" t="s">
        <v>12343</v>
      </c>
      <c r="F1910" s="4" t="s">
        <v>21</v>
      </c>
    </row>
    <row r="1911" spans="1:6" x14ac:dyDescent="0.2">
      <c r="A1911" s="3" t="s">
        <v>4742</v>
      </c>
      <c r="B1911" s="3" t="s">
        <v>4743</v>
      </c>
      <c r="C1911" s="4">
        <v>5938</v>
      </c>
      <c r="D1911" s="3" t="s">
        <v>454</v>
      </c>
      <c r="E1911" s="3" t="s">
        <v>4744</v>
      </c>
      <c r="F1911" s="4" t="s">
        <v>21</v>
      </c>
    </row>
    <row r="1912" spans="1:6" x14ac:dyDescent="0.2">
      <c r="A1912" s="3" t="s">
        <v>3606</v>
      </c>
      <c r="B1912" s="3" t="s">
        <v>3607</v>
      </c>
      <c r="C1912" s="4">
        <v>5939</v>
      </c>
      <c r="D1912" s="3" t="s">
        <v>454</v>
      </c>
      <c r="E1912" s="3" t="s">
        <v>3608</v>
      </c>
      <c r="F1912" s="4" t="s">
        <v>21</v>
      </c>
    </row>
    <row r="1913" spans="1:6" x14ac:dyDescent="0.2">
      <c r="A1913" s="3" t="s">
        <v>6199</v>
      </c>
      <c r="B1913" s="3" t="s">
        <v>6200</v>
      </c>
      <c r="C1913" s="4">
        <v>5940</v>
      </c>
      <c r="D1913" s="3" t="s">
        <v>2272</v>
      </c>
      <c r="E1913" s="3" t="s">
        <v>6201</v>
      </c>
      <c r="F1913" s="4" t="s">
        <v>21</v>
      </c>
    </row>
    <row r="1914" spans="1:6" x14ac:dyDescent="0.2">
      <c r="A1914" s="3" t="s">
        <v>2271</v>
      </c>
      <c r="B1914" s="3" t="s">
        <v>1765</v>
      </c>
      <c r="C1914" s="4">
        <v>5941</v>
      </c>
      <c r="D1914" s="3" t="s">
        <v>2272</v>
      </c>
      <c r="E1914" s="3" t="s">
        <v>2273</v>
      </c>
      <c r="F1914" s="4" t="s">
        <v>21</v>
      </c>
    </row>
    <row r="1915" spans="1:6" x14ac:dyDescent="0.2">
      <c r="A1915" s="3" t="s">
        <v>6887</v>
      </c>
      <c r="B1915" s="3" t="s">
        <v>6888</v>
      </c>
      <c r="C1915" s="4">
        <v>5942</v>
      </c>
      <c r="D1915" s="3" t="s">
        <v>2272</v>
      </c>
      <c r="E1915" s="3" t="s">
        <v>6889</v>
      </c>
      <c r="F1915" s="4" t="s">
        <v>21</v>
      </c>
    </row>
    <row r="1916" spans="1:6" x14ac:dyDescent="0.2">
      <c r="A1916" s="3" t="s">
        <v>4679</v>
      </c>
      <c r="B1916" s="3" t="s">
        <v>4680</v>
      </c>
      <c r="C1916" s="4">
        <v>5943</v>
      </c>
      <c r="D1916" s="3" t="s">
        <v>2272</v>
      </c>
      <c r="E1916" s="3" t="s">
        <v>4681</v>
      </c>
      <c r="F1916" s="4" t="s">
        <v>21</v>
      </c>
    </row>
    <row r="1917" spans="1:6" x14ac:dyDescent="0.2">
      <c r="A1917" s="3" t="s">
        <v>9704</v>
      </c>
      <c r="B1917" s="3" t="s">
        <v>9705</v>
      </c>
      <c r="C1917" s="4">
        <v>5944</v>
      </c>
      <c r="D1917" s="3" t="s">
        <v>9706</v>
      </c>
      <c r="E1917" s="3" t="s">
        <v>9707</v>
      </c>
      <c r="F1917" s="4" t="s">
        <v>21</v>
      </c>
    </row>
    <row r="1918" spans="1:6" x14ac:dyDescent="0.2">
      <c r="A1918" s="3" t="s">
        <v>13054</v>
      </c>
      <c r="B1918" s="3" t="s">
        <v>13055</v>
      </c>
      <c r="C1918" s="4">
        <v>5945</v>
      </c>
      <c r="D1918" s="3" t="s">
        <v>9706</v>
      </c>
      <c r="E1918" s="3" t="s">
        <v>13056</v>
      </c>
      <c r="F1918" s="4" t="s">
        <v>21</v>
      </c>
    </row>
    <row r="1919" spans="1:6" x14ac:dyDescent="0.2">
      <c r="A1919" s="3" t="s">
        <v>7457</v>
      </c>
      <c r="B1919" s="3" t="s">
        <v>7458</v>
      </c>
      <c r="C1919" s="4">
        <v>5946</v>
      </c>
      <c r="D1919" s="3" t="s">
        <v>4772</v>
      </c>
      <c r="E1919" s="3" t="s">
        <v>7459</v>
      </c>
      <c r="F1919" s="4" t="s">
        <v>21</v>
      </c>
    </row>
    <row r="1920" spans="1:6" x14ac:dyDescent="0.2">
      <c r="A1920" s="3" t="s">
        <v>9917</v>
      </c>
      <c r="B1920" s="3" t="s">
        <v>9918</v>
      </c>
      <c r="C1920" s="4">
        <v>5947</v>
      </c>
      <c r="D1920" s="3" t="s">
        <v>9919</v>
      </c>
      <c r="E1920" s="3" t="s">
        <v>9920</v>
      </c>
      <c r="F1920" s="4" t="s">
        <v>21</v>
      </c>
    </row>
    <row r="1921" spans="1:6" x14ac:dyDescent="0.2">
      <c r="A1921" s="3" t="s">
        <v>12160</v>
      </c>
      <c r="B1921" s="3" t="s">
        <v>12161</v>
      </c>
      <c r="C1921" s="4">
        <v>5948</v>
      </c>
      <c r="D1921" s="3" t="s">
        <v>9919</v>
      </c>
      <c r="E1921" s="3" t="s">
        <v>12162</v>
      </c>
      <c r="F1921" s="4" t="s">
        <v>21</v>
      </c>
    </row>
    <row r="1922" spans="1:6" x14ac:dyDescent="0.2">
      <c r="A1922" s="3" t="s">
        <v>1205</v>
      </c>
      <c r="B1922" s="3" t="s">
        <v>1199</v>
      </c>
      <c r="C1922" s="4">
        <v>5949</v>
      </c>
      <c r="D1922" s="3" t="s">
        <v>1206</v>
      </c>
      <c r="E1922" s="3" t="s">
        <v>1207</v>
      </c>
      <c r="F1922" s="4" t="s">
        <v>21</v>
      </c>
    </row>
    <row r="1923" spans="1:6" x14ac:dyDescent="0.2">
      <c r="A1923" s="3" t="s">
        <v>4535</v>
      </c>
      <c r="B1923" s="3" t="s">
        <v>4536</v>
      </c>
      <c r="C1923" s="4">
        <v>5950</v>
      </c>
      <c r="D1923" s="3" t="s">
        <v>1206</v>
      </c>
      <c r="E1923" s="3" t="s">
        <v>4537</v>
      </c>
      <c r="F1923" s="4" t="s">
        <v>21</v>
      </c>
    </row>
    <row r="1924" spans="1:6" x14ac:dyDescent="0.2">
      <c r="A1924" s="3" t="s">
        <v>14696</v>
      </c>
      <c r="B1924" s="3" t="s">
        <v>5261</v>
      </c>
      <c r="C1924" s="4">
        <v>5951</v>
      </c>
      <c r="D1924" s="3" t="s">
        <v>5729</v>
      </c>
      <c r="E1924" s="3" t="s">
        <v>5730</v>
      </c>
      <c r="F1924" s="4" t="s">
        <v>21</v>
      </c>
    </row>
    <row r="1925" spans="1:6" x14ac:dyDescent="0.2">
      <c r="A1925" s="3" t="s">
        <v>9220</v>
      </c>
      <c r="B1925" s="3" t="s">
        <v>9221</v>
      </c>
      <c r="C1925" s="4">
        <v>5952</v>
      </c>
      <c r="D1925" s="3" t="s">
        <v>5729</v>
      </c>
      <c r="E1925" s="3" t="s">
        <v>9222</v>
      </c>
      <c r="F1925" s="4" t="s">
        <v>21</v>
      </c>
    </row>
    <row r="1926" spans="1:6" x14ac:dyDescent="0.2">
      <c r="A1926" s="3" t="s">
        <v>4172</v>
      </c>
      <c r="B1926" s="3" t="s">
        <v>4173</v>
      </c>
      <c r="C1926" s="4">
        <v>5953</v>
      </c>
      <c r="D1926" s="3" t="s">
        <v>4174</v>
      </c>
      <c r="E1926" s="3" t="s">
        <v>4175</v>
      </c>
      <c r="F1926" s="4" t="s">
        <v>21</v>
      </c>
    </row>
    <row r="1927" spans="1:6" x14ac:dyDescent="0.2">
      <c r="A1927" s="3" t="s">
        <v>12906</v>
      </c>
      <c r="B1927" s="3" t="s">
        <v>12907</v>
      </c>
      <c r="C1927" s="4">
        <v>5954</v>
      </c>
      <c r="D1927" s="3" t="s">
        <v>4174</v>
      </c>
      <c r="E1927" s="3" t="s">
        <v>12908</v>
      </c>
      <c r="F1927" s="4" t="s">
        <v>21</v>
      </c>
    </row>
    <row r="1928" spans="1:6" x14ac:dyDescent="0.2">
      <c r="A1928" s="3" t="s">
        <v>9211</v>
      </c>
      <c r="B1928" s="3" t="s">
        <v>9212</v>
      </c>
      <c r="C1928" s="4">
        <v>5955</v>
      </c>
      <c r="D1928" s="3" t="s">
        <v>4174</v>
      </c>
      <c r="E1928" s="3" t="s">
        <v>17477</v>
      </c>
      <c r="F1928" s="4" t="s">
        <v>21</v>
      </c>
    </row>
    <row r="1929" spans="1:6" x14ac:dyDescent="0.2">
      <c r="A1929" s="3" t="s">
        <v>4089</v>
      </c>
      <c r="B1929" s="3" t="s">
        <v>4090</v>
      </c>
      <c r="C1929" s="4">
        <v>5956</v>
      </c>
      <c r="D1929" s="3" t="s">
        <v>4091</v>
      </c>
      <c r="E1929" s="3" t="s">
        <v>4092</v>
      </c>
      <c r="F1929" s="4" t="s">
        <v>21</v>
      </c>
    </row>
    <row r="1930" spans="1:6" x14ac:dyDescent="0.2">
      <c r="A1930" s="3" t="s">
        <v>9464</v>
      </c>
      <c r="B1930" s="3" t="s">
        <v>9465</v>
      </c>
      <c r="C1930" s="4">
        <v>5957</v>
      </c>
      <c r="D1930" s="3" t="s">
        <v>4091</v>
      </c>
      <c r="E1930" s="3" t="s">
        <v>9466</v>
      </c>
      <c r="F1930" s="4" t="s">
        <v>21</v>
      </c>
    </row>
    <row r="1931" spans="1:6" x14ac:dyDescent="0.2">
      <c r="A1931" s="3" t="s">
        <v>13152</v>
      </c>
      <c r="B1931" s="3" t="s">
        <v>13153</v>
      </c>
      <c r="C1931" s="4">
        <v>5958</v>
      </c>
      <c r="D1931" s="3" t="s">
        <v>1382</v>
      </c>
      <c r="E1931" s="3" t="s">
        <v>13154</v>
      </c>
      <c r="F1931" s="4" t="s">
        <v>21</v>
      </c>
    </row>
    <row r="1932" spans="1:6" x14ac:dyDescent="0.2">
      <c r="A1932" s="3" t="s">
        <v>13220</v>
      </c>
      <c r="B1932" s="3" t="s">
        <v>13221</v>
      </c>
      <c r="C1932" s="4">
        <v>5959</v>
      </c>
      <c r="D1932" s="3" t="s">
        <v>1382</v>
      </c>
      <c r="E1932" s="3" t="s">
        <v>13222</v>
      </c>
      <c r="F1932" s="4" t="s">
        <v>21</v>
      </c>
    </row>
    <row r="1933" spans="1:6" x14ac:dyDescent="0.2">
      <c r="A1933" s="3" t="s">
        <v>1380</v>
      </c>
      <c r="B1933" s="3" t="s">
        <v>1381</v>
      </c>
      <c r="C1933" s="4">
        <v>5960</v>
      </c>
      <c r="D1933" s="3" t="s">
        <v>1382</v>
      </c>
      <c r="E1933" s="3" t="s">
        <v>1383</v>
      </c>
      <c r="F1933" s="4" t="s">
        <v>21</v>
      </c>
    </row>
    <row r="1934" spans="1:6" x14ac:dyDescent="0.2">
      <c r="A1934" s="3" t="s">
        <v>13005</v>
      </c>
      <c r="B1934" s="3" t="s">
        <v>13006</v>
      </c>
      <c r="C1934" s="4">
        <v>5961</v>
      </c>
      <c r="D1934" s="3" t="s">
        <v>7627</v>
      </c>
      <c r="E1934" s="3" t="s">
        <v>13007</v>
      </c>
      <c r="F1934" s="4" t="s">
        <v>21</v>
      </c>
    </row>
    <row r="1935" spans="1:6" x14ac:dyDescent="0.2">
      <c r="A1935" s="3" t="s">
        <v>13021</v>
      </c>
      <c r="B1935" s="3" t="s">
        <v>13018</v>
      </c>
      <c r="C1935" s="4">
        <v>5963</v>
      </c>
      <c r="D1935" s="3" t="s">
        <v>7627</v>
      </c>
      <c r="E1935" s="3" t="s">
        <v>13022</v>
      </c>
      <c r="F1935" s="4" t="s">
        <v>21</v>
      </c>
    </row>
    <row r="1936" spans="1:6" x14ac:dyDescent="0.2">
      <c r="A1936" s="3" t="s">
        <v>16476</v>
      </c>
      <c r="B1936" s="3" t="s">
        <v>4649</v>
      </c>
      <c r="C1936" s="4">
        <v>5964</v>
      </c>
      <c r="D1936" s="3" t="s">
        <v>2347</v>
      </c>
      <c r="E1936" s="3" t="s">
        <v>17088</v>
      </c>
      <c r="F1936" s="4" t="s">
        <v>21</v>
      </c>
    </row>
    <row r="1937" spans="1:6" x14ac:dyDescent="0.2">
      <c r="A1937" s="3" t="s">
        <v>12174</v>
      </c>
      <c r="B1937" s="3" t="s">
        <v>12175</v>
      </c>
      <c r="C1937" s="4">
        <v>5965</v>
      </c>
      <c r="D1937" s="3" t="s">
        <v>2347</v>
      </c>
      <c r="E1937" s="3" t="s">
        <v>897</v>
      </c>
      <c r="F1937" s="4" t="s">
        <v>21</v>
      </c>
    </row>
    <row r="1938" spans="1:6" x14ac:dyDescent="0.2">
      <c r="A1938" s="3" t="s">
        <v>2346</v>
      </c>
      <c r="B1938" s="3" t="s">
        <v>1816</v>
      </c>
      <c r="C1938" s="4">
        <v>5966</v>
      </c>
      <c r="D1938" s="3" t="s">
        <v>2347</v>
      </c>
      <c r="E1938" s="3" t="s">
        <v>2348</v>
      </c>
      <c r="F1938" s="4" t="s">
        <v>21</v>
      </c>
    </row>
    <row r="1939" spans="1:6" x14ac:dyDescent="0.2">
      <c r="A1939" s="3" t="s">
        <v>12831</v>
      </c>
      <c r="B1939" s="3" t="s">
        <v>12832</v>
      </c>
      <c r="C1939" s="4">
        <v>5967</v>
      </c>
      <c r="D1939" s="3" t="s">
        <v>2347</v>
      </c>
      <c r="E1939" s="3" t="s">
        <v>12833</v>
      </c>
      <c r="F1939" s="4" t="s">
        <v>21</v>
      </c>
    </row>
    <row r="1940" spans="1:6" x14ac:dyDescent="0.2">
      <c r="A1940" s="3" t="s">
        <v>8188</v>
      </c>
      <c r="B1940" s="3" t="s">
        <v>8189</v>
      </c>
      <c r="C1940" s="4">
        <v>5968</v>
      </c>
      <c r="D1940" s="3" t="s">
        <v>2347</v>
      </c>
      <c r="E1940" s="3" t="s">
        <v>8190</v>
      </c>
      <c r="F1940" s="4" t="s">
        <v>21</v>
      </c>
    </row>
    <row r="1941" spans="1:6" x14ac:dyDescent="0.2">
      <c r="A1941" s="3" t="s">
        <v>7594</v>
      </c>
      <c r="B1941" s="3" t="s">
        <v>7595</v>
      </c>
      <c r="C1941" s="4">
        <v>5969</v>
      </c>
      <c r="D1941" s="3" t="s">
        <v>7596</v>
      </c>
      <c r="E1941" s="3" t="s">
        <v>14184</v>
      </c>
      <c r="F1941" s="4" t="s">
        <v>21</v>
      </c>
    </row>
    <row r="1942" spans="1:6" x14ac:dyDescent="0.2">
      <c r="A1942" s="3" t="s">
        <v>12051</v>
      </c>
      <c r="B1942" s="3" t="s">
        <v>3678</v>
      </c>
      <c r="C1942" s="4">
        <v>5970</v>
      </c>
      <c r="D1942" s="3" t="s">
        <v>7596</v>
      </c>
      <c r="E1942" s="3" t="s">
        <v>12052</v>
      </c>
      <c r="F1942" s="4" t="s">
        <v>21</v>
      </c>
    </row>
    <row r="1943" spans="1:6" x14ac:dyDescent="0.2">
      <c r="A1943" s="3" t="s">
        <v>7955</v>
      </c>
      <c r="B1943" s="3" t="s">
        <v>7956</v>
      </c>
      <c r="C1943" s="4">
        <v>5971</v>
      </c>
      <c r="D1943" s="3" t="s">
        <v>7596</v>
      </c>
      <c r="E1943" s="3" t="s">
        <v>7957</v>
      </c>
      <c r="F1943" s="4" t="s">
        <v>21</v>
      </c>
    </row>
    <row r="1944" spans="1:6" x14ac:dyDescent="0.2">
      <c r="A1944" s="3" t="s">
        <v>8221</v>
      </c>
      <c r="B1944" s="3" t="s">
        <v>18304</v>
      </c>
      <c r="C1944" s="4">
        <v>5972</v>
      </c>
      <c r="D1944" s="3" t="s">
        <v>7596</v>
      </c>
      <c r="E1944" s="3" t="s">
        <v>18327</v>
      </c>
      <c r="F1944" s="4" t="s">
        <v>21</v>
      </c>
    </row>
    <row r="1945" spans="1:6" x14ac:dyDescent="0.2">
      <c r="A1945" s="3" t="s">
        <v>1887</v>
      </c>
      <c r="B1945" s="3" t="s">
        <v>1752</v>
      </c>
      <c r="C1945" s="4">
        <v>5973</v>
      </c>
      <c r="D1945" s="3" t="s">
        <v>1888</v>
      </c>
      <c r="E1945" s="3" t="s">
        <v>1889</v>
      </c>
      <c r="F1945" s="4" t="s">
        <v>21</v>
      </c>
    </row>
    <row r="1946" spans="1:6" x14ac:dyDescent="0.2">
      <c r="A1946" s="3" t="s">
        <v>1793</v>
      </c>
      <c r="B1946" s="3" t="s">
        <v>1794</v>
      </c>
      <c r="C1946" s="4">
        <v>5974</v>
      </c>
      <c r="D1946" s="3" t="s">
        <v>1578</v>
      </c>
      <c r="E1946" s="3" t="s">
        <v>1795</v>
      </c>
      <c r="F1946" s="4" t="s">
        <v>21</v>
      </c>
    </row>
    <row r="1947" spans="1:6" x14ac:dyDescent="0.2">
      <c r="A1947" s="3" t="s">
        <v>1576</v>
      </c>
      <c r="B1947" s="3" t="s">
        <v>1577</v>
      </c>
      <c r="C1947" s="4">
        <v>5975</v>
      </c>
      <c r="D1947" s="3" t="s">
        <v>1578</v>
      </c>
      <c r="E1947" s="3" t="s">
        <v>1579</v>
      </c>
      <c r="F1947" s="4" t="s">
        <v>21</v>
      </c>
    </row>
    <row r="1948" spans="1:6" x14ac:dyDescent="0.2">
      <c r="A1948" s="3" t="s">
        <v>1945</v>
      </c>
      <c r="B1948" s="3" t="s">
        <v>1917</v>
      </c>
      <c r="C1948" s="4">
        <v>5976</v>
      </c>
      <c r="D1948" s="3" t="s">
        <v>1946</v>
      </c>
      <c r="E1948" s="3" t="s">
        <v>1947</v>
      </c>
      <c r="F1948" s="4" t="s">
        <v>21</v>
      </c>
    </row>
    <row r="1949" spans="1:6" x14ac:dyDescent="0.2">
      <c r="A1949" s="3" t="s">
        <v>3287</v>
      </c>
      <c r="B1949" s="3" t="s">
        <v>3288</v>
      </c>
      <c r="C1949" s="4">
        <v>5978</v>
      </c>
      <c r="D1949" s="3" t="s">
        <v>3225</v>
      </c>
      <c r="E1949" s="3" t="s">
        <v>3289</v>
      </c>
      <c r="F1949" s="4" t="s">
        <v>21</v>
      </c>
    </row>
    <row r="1950" spans="1:6" x14ac:dyDescent="0.2">
      <c r="A1950" s="3" t="s">
        <v>13139</v>
      </c>
      <c r="B1950" s="3" t="s">
        <v>12939</v>
      </c>
      <c r="C1950" s="4">
        <v>5979</v>
      </c>
      <c r="D1950" s="3" t="s">
        <v>3225</v>
      </c>
      <c r="E1950" s="3" t="s">
        <v>13140</v>
      </c>
      <c r="F1950" s="4" t="s">
        <v>21</v>
      </c>
    </row>
    <row r="1951" spans="1:6" x14ac:dyDescent="0.2">
      <c r="A1951" s="3" t="s">
        <v>3223</v>
      </c>
      <c r="B1951" s="3" t="s">
        <v>3224</v>
      </c>
      <c r="C1951" s="4">
        <v>5980</v>
      </c>
      <c r="D1951" s="3" t="s">
        <v>3225</v>
      </c>
      <c r="E1951" s="3" t="s">
        <v>3226</v>
      </c>
      <c r="F1951" s="4" t="s">
        <v>21</v>
      </c>
    </row>
    <row r="1952" spans="1:6" x14ac:dyDescent="0.2">
      <c r="A1952" s="3" t="s">
        <v>5990</v>
      </c>
      <c r="B1952" s="3" t="s">
        <v>5991</v>
      </c>
      <c r="C1952" s="4">
        <v>5981</v>
      </c>
      <c r="D1952" s="3" t="s">
        <v>3225</v>
      </c>
      <c r="E1952" s="3" t="s">
        <v>5992</v>
      </c>
      <c r="F1952" s="4" t="s">
        <v>21</v>
      </c>
    </row>
    <row r="1953" spans="1:6" x14ac:dyDescent="0.2">
      <c r="A1953" s="3" t="s">
        <v>8871</v>
      </c>
      <c r="B1953" s="3" t="s">
        <v>8872</v>
      </c>
      <c r="C1953" s="4">
        <v>5982</v>
      </c>
      <c r="D1953" s="3" t="s">
        <v>8873</v>
      </c>
      <c r="E1953" s="3" t="s">
        <v>8874</v>
      </c>
      <c r="F1953" s="4" t="s">
        <v>21</v>
      </c>
    </row>
    <row r="1954" spans="1:6" x14ac:dyDescent="0.2">
      <c r="A1954" s="3" t="s">
        <v>8766</v>
      </c>
      <c r="B1954" s="3" t="s">
        <v>3607</v>
      </c>
      <c r="C1954" s="4">
        <v>5983</v>
      </c>
      <c r="D1954" s="3" t="s">
        <v>442</v>
      </c>
      <c r="E1954" s="3" t="s">
        <v>8767</v>
      </c>
      <c r="F1954" s="4" t="s">
        <v>21</v>
      </c>
    </row>
    <row r="1955" spans="1:6" x14ac:dyDescent="0.2">
      <c r="A1955" s="3" t="s">
        <v>11595</v>
      </c>
      <c r="B1955" s="3" t="s">
        <v>11596</v>
      </c>
      <c r="C1955" s="4">
        <v>5984</v>
      </c>
      <c r="D1955" s="3" t="s">
        <v>442</v>
      </c>
      <c r="E1955" s="3" t="s">
        <v>11194</v>
      </c>
      <c r="F1955" s="4" t="s">
        <v>21</v>
      </c>
    </row>
    <row r="1956" spans="1:6" x14ac:dyDescent="0.2">
      <c r="A1956" s="3" t="s">
        <v>8806</v>
      </c>
      <c r="B1956" s="3" t="s">
        <v>8807</v>
      </c>
      <c r="C1956" s="4">
        <v>5985</v>
      </c>
      <c r="D1956" s="3" t="s">
        <v>442</v>
      </c>
      <c r="E1956" s="3" t="s">
        <v>8808</v>
      </c>
      <c r="F1956" s="4" t="s">
        <v>21</v>
      </c>
    </row>
    <row r="1957" spans="1:6" x14ac:dyDescent="0.2">
      <c r="A1957" s="3" t="s">
        <v>440</v>
      </c>
      <c r="B1957" s="3" t="s">
        <v>441</v>
      </c>
      <c r="C1957" s="4">
        <v>5986</v>
      </c>
      <c r="D1957" s="3" t="s">
        <v>442</v>
      </c>
      <c r="E1957" s="3" t="s">
        <v>443</v>
      </c>
      <c r="F1957" s="4" t="s">
        <v>21</v>
      </c>
    </row>
    <row r="1958" spans="1:6" x14ac:dyDescent="0.2">
      <c r="A1958" s="3" t="s">
        <v>8634</v>
      </c>
      <c r="B1958" s="3" t="s">
        <v>3447</v>
      </c>
      <c r="C1958" s="4">
        <v>5987</v>
      </c>
      <c r="D1958" s="3" t="s">
        <v>8635</v>
      </c>
      <c r="E1958" s="3" t="s">
        <v>8636</v>
      </c>
      <c r="F1958" s="4" t="s">
        <v>21</v>
      </c>
    </row>
    <row r="1959" spans="1:6" x14ac:dyDescent="0.2">
      <c r="A1959" s="3" t="s">
        <v>12240</v>
      </c>
      <c r="B1959" s="3" t="s">
        <v>12241</v>
      </c>
      <c r="C1959" s="4">
        <v>5988</v>
      </c>
      <c r="D1959" s="3" t="s">
        <v>8635</v>
      </c>
      <c r="E1959" s="3" t="s">
        <v>12242</v>
      </c>
      <c r="F1959" s="4" t="s">
        <v>21</v>
      </c>
    </row>
    <row r="1960" spans="1:6" x14ac:dyDescent="0.2">
      <c r="A1960" s="3" t="s">
        <v>9135</v>
      </c>
      <c r="B1960" s="3" t="s">
        <v>9136</v>
      </c>
      <c r="C1960" s="4">
        <v>5989</v>
      </c>
      <c r="D1960" s="3" t="s">
        <v>8635</v>
      </c>
      <c r="E1960" s="3" t="s">
        <v>9137</v>
      </c>
      <c r="F1960" s="4" t="s">
        <v>21</v>
      </c>
    </row>
    <row r="1961" spans="1:6" x14ac:dyDescent="0.2">
      <c r="A1961" s="3" t="s">
        <v>11494</v>
      </c>
      <c r="B1961" s="3" t="s">
        <v>11495</v>
      </c>
      <c r="C1961" s="4">
        <v>5990</v>
      </c>
      <c r="D1961" s="3" t="s">
        <v>9735</v>
      </c>
      <c r="E1961" s="3" t="s">
        <v>11493</v>
      </c>
      <c r="F1961" s="4" t="s">
        <v>21</v>
      </c>
    </row>
    <row r="1962" spans="1:6" x14ac:dyDescent="0.2">
      <c r="A1962" s="3" t="s">
        <v>9733</v>
      </c>
      <c r="B1962" s="3" t="s">
        <v>9734</v>
      </c>
      <c r="C1962" s="4">
        <v>5991</v>
      </c>
      <c r="D1962" s="3" t="s">
        <v>9735</v>
      </c>
      <c r="E1962" s="3" t="s">
        <v>9736</v>
      </c>
      <c r="F1962" s="4" t="s">
        <v>21</v>
      </c>
    </row>
    <row r="1963" spans="1:6" x14ac:dyDescent="0.2">
      <c r="A1963" s="3" t="s">
        <v>11195</v>
      </c>
      <c r="B1963" s="3" t="s">
        <v>11196</v>
      </c>
      <c r="C1963" s="4">
        <v>5992</v>
      </c>
      <c r="D1963" s="3" t="s">
        <v>11197</v>
      </c>
      <c r="E1963" s="3" t="s">
        <v>11198</v>
      </c>
      <c r="F1963" s="4" t="s">
        <v>21</v>
      </c>
    </row>
    <row r="1964" spans="1:6" x14ac:dyDescent="0.2">
      <c r="A1964" s="3" t="s">
        <v>14947</v>
      </c>
      <c r="B1964" s="3" t="s">
        <v>5034</v>
      </c>
      <c r="C1964" s="4">
        <v>5993</v>
      </c>
      <c r="D1964" s="3" t="s">
        <v>11197</v>
      </c>
      <c r="E1964" s="3" t="s">
        <v>12881</v>
      </c>
      <c r="F1964" s="4" t="s">
        <v>21</v>
      </c>
    </row>
    <row r="1965" spans="1:6" x14ac:dyDescent="0.2">
      <c r="A1965" s="3" t="s">
        <v>4120</v>
      </c>
      <c r="B1965" s="3" t="s">
        <v>4121</v>
      </c>
      <c r="C1965" s="4">
        <v>5994</v>
      </c>
      <c r="D1965" s="3" t="s">
        <v>4122</v>
      </c>
      <c r="E1965" s="3" t="s">
        <v>4123</v>
      </c>
      <c r="F1965" s="4" t="s">
        <v>21</v>
      </c>
    </row>
    <row r="1966" spans="1:6" x14ac:dyDescent="0.2">
      <c r="A1966" s="3" t="s">
        <v>6500</v>
      </c>
      <c r="B1966" s="3" t="s">
        <v>6501</v>
      </c>
      <c r="C1966" s="4">
        <v>5995</v>
      </c>
      <c r="D1966" s="3" t="s">
        <v>4122</v>
      </c>
      <c r="E1966" s="3" t="s">
        <v>6502</v>
      </c>
      <c r="F1966" s="4" t="s">
        <v>21</v>
      </c>
    </row>
    <row r="1967" spans="1:6" x14ac:dyDescent="0.2">
      <c r="A1967" s="3" t="s">
        <v>5951</v>
      </c>
      <c r="B1967" s="3" t="s">
        <v>5952</v>
      </c>
      <c r="C1967" s="4">
        <v>5996</v>
      </c>
      <c r="D1967" s="3" t="s">
        <v>4122</v>
      </c>
      <c r="E1967" s="3" t="s">
        <v>5953</v>
      </c>
      <c r="F1967" s="4" t="s">
        <v>21</v>
      </c>
    </row>
    <row r="1968" spans="1:6" x14ac:dyDescent="0.2">
      <c r="A1968" s="3" t="s">
        <v>6373</v>
      </c>
      <c r="B1968" s="3" t="s">
        <v>6374</v>
      </c>
      <c r="C1968" s="4">
        <v>5997</v>
      </c>
      <c r="D1968" s="3" t="s">
        <v>4122</v>
      </c>
      <c r="E1968" s="3" t="s">
        <v>6375</v>
      </c>
      <c r="F1968" s="4" t="s">
        <v>21</v>
      </c>
    </row>
    <row r="1969" spans="1:6" x14ac:dyDescent="0.2">
      <c r="A1969" s="3" t="s">
        <v>5135</v>
      </c>
      <c r="B1969" s="3" t="s">
        <v>2245</v>
      </c>
      <c r="C1969" s="4">
        <v>5998</v>
      </c>
      <c r="D1969" s="3" t="s">
        <v>4122</v>
      </c>
      <c r="E1969" s="3" t="s">
        <v>5136</v>
      </c>
      <c r="F1969" s="4" t="s">
        <v>21</v>
      </c>
    </row>
    <row r="1970" spans="1:6" x14ac:dyDescent="0.2">
      <c r="A1970" s="3" t="s">
        <v>1593</v>
      </c>
      <c r="B1970" s="3" t="s">
        <v>1594</v>
      </c>
      <c r="C1970" s="4">
        <v>5999</v>
      </c>
      <c r="D1970" s="3" t="s">
        <v>1595</v>
      </c>
      <c r="E1970" s="3" t="s">
        <v>1596</v>
      </c>
      <c r="F1970" s="4" t="s">
        <v>21</v>
      </c>
    </row>
    <row r="1971" spans="1:6" x14ac:dyDescent="0.2">
      <c r="A1971" s="3" t="s">
        <v>3114</v>
      </c>
      <c r="B1971" s="3" t="s">
        <v>3115</v>
      </c>
      <c r="C1971" s="4">
        <v>6000</v>
      </c>
      <c r="D1971" s="3" t="s">
        <v>1595</v>
      </c>
      <c r="E1971" s="3" t="s">
        <v>3116</v>
      </c>
      <c r="F1971" s="4" t="s">
        <v>21</v>
      </c>
    </row>
    <row r="1972" spans="1:6" x14ac:dyDescent="0.2">
      <c r="A1972" s="3" t="s">
        <v>2913</v>
      </c>
      <c r="B1972" s="3" t="s">
        <v>386</v>
      </c>
      <c r="C1972" s="4">
        <v>6001</v>
      </c>
      <c r="D1972" s="3" t="s">
        <v>2914</v>
      </c>
      <c r="E1972" s="3" t="s">
        <v>2915</v>
      </c>
      <c r="F1972" s="4" t="s">
        <v>21</v>
      </c>
    </row>
    <row r="1973" spans="1:6" x14ac:dyDescent="0.2">
      <c r="A1973" s="3" t="s">
        <v>5585</v>
      </c>
      <c r="B1973" s="3" t="s">
        <v>5586</v>
      </c>
      <c r="C1973" s="4">
        <v>6002</v>
      </c>
      <c r="D1973" s="3" t="s">
        <v>5587</v>
      </c>
      <c r="E1973" s="3" t="s">
        <v>5588</v>
      </c>
      <c r="F1973" s="4" t="s">
        <v>21</v>
      </c>
    </row>
    <row r="1974" spans="1:6" x14ac:dyDescent="0.2">
      <c r="A1974" s="3" t="s">
        <v>9028</v>
      </c>
      <c r="B1974" s="3" t="s">
        <v>9029</v>
      </c>
      <c r="C1974" s="4">
        <v>6003</v>
      </c>
      <c r="D1974" s="3" t="s">
        <v>5587</v>
      </c>
      <c r="E1974" s="3" t="s">
        <v>9030</v>
      </c>
      <c r="F1974" s="4" t="s">
        <v>21</v>
      </c>
    </row>
    <row r="1975" spans="1:6" x14ac:dyDescent="0.2">
      <c r="A1975" s="3" t="s">
        <v>7611</v>
      </c>
      <c r="B1975" s="3" t="s">
        <v>7608</v>
      </c>
      <c r="C1975" s="4">
        <v>6004</v>
      </c>
      <c r="D1975" s="3" t="s">
        <v>5587</v>
      </c>
      <c r="E1975" s="3" t="s">
        <v>7610</v>
      </c>
      <c r="F1975" s="4" t="s">
        <v>21</v>
      </c>
    </row>
    <row r="1976" spans="1:6" x14ac:dyDescent="0.2">
      <c r="A1976" s="3" t="s">
        <v>10876</v>
      </c>
      <c r="B1976" s="3" t="s">
        <v>10877</v>
      </c>
      <c r="C1976" s="4">
        <v>6005</v>
      </c>
      <c r="D1976" s="3" t="s">
        <v>5587</v>
      </c>
      <c r="E1976" s="3" t="s">
        <v>10878</v>
      </c>
      <c r="F1976" s="4" t="s">
        <v>21</v>
      </c>
    </row>
    <row r="1977" spans="1:6" x14ac:dyDescent="0.2">
      <c r="A1977" s="3" t="s">
        <v>6277</v>
      </c>
      <c r="B1977" s="3" t="s">
        <v>6278</v>
      </c>
      <c r="C1977" s="4">
        <v>6006</v>
      </c>
      <c r="D1977" s="3" t="s">
        <v>5587</v>
      </c>
      <c r="E1977" s="3" t="s">
        <v>6279</v>
      </c>
      <c r="F1977" s="4" t="s">
        <v>21</v>
      </c>
    </row>
    <row r="1978" spans="1:6" x14ac:dyDescent="0.2">
      <c r="A1978" s="3" t="s">
        <v>8330</v>
      </c>
      <c r="B1978" s="3" t="s">
        <v>8331</v>
      </c>
      <c r="C1978" s="4">
        <v>6007</v>
      </c>
      <c r="D1978" s="3" t="s">
        <v>5970</v>
      </c>
      <c r="E1978" s="3" t="s">
        <v>8332</v>
      </c>
      <c r="F1978" s="4" t="s">
        <v>21</v>
      </c>
    </row>
    <row r="1979" spans="1:6" x14ac:dyDescent="0.2">
      <c r="A1979" s="3" t="s">
        <v>5969</v>
      </c>
      <c r="B1979" s="3" t="s">
        <v>5962</v>
      </c>
      <c r="C1979" s="4">
        <v>6008</v>
      </c>
      <c r="D1979" s="3" t="s">
        <v>5970</v>
      </c>
      <c r="E1979" s="3" t="s">
        <v>5971</v>
      </c>
      <c r="F1979" s="4" t="s">
        <v>21</v>
      </c>
    </row>
    <row r="1980" spans="1:6" x14ac:dyDescent="0.2">
      <c r="A1980" s="3" t="s">
        <v>9033</v>
      </c>
      <c r="B1980" s="3" t="s">
        <v>9034</v>
      </c>
      <c r="C1980" s="4">
        <v>6009</v>
      </c>
      <c r="D1980" s="3" t="s">
        <v>5421</v>
      </c>
      <c r="E1980" s="3" t="s">
        <v>9035</v>
      </c>
      <c r="F1980" s="4" t="s">
        <v>21</v>
      </c>
    </row>
    <row r="1981" spans="1:6" x14ac:dyDescent="0.2">
      <c r="A1981" s="3" t="s">
        <v>5419</v>
      </c>
      <c r="B1981" s="3" t="s">
        <v>5420</v>
      </c>
      <c r="C1981" s="4">
        <v>6010</v>
      </c>
      <c r="D1981" s="3" t="s">
        <v>5421</v>
      </c>
      <c r="E1981" s="3" t="s">
        <v>5422</v>
      </c>
      <c r="F1981" s="4" t="s">
        <v>21</v>
      </c>
    </row>
    <row r="1982" spans="1:6" x14ac:dyDescent="0.2">
      <c r="A1982" s="3" t="s">
        <v>6250</v>
      </c>
      <c r="B1982" s="3" t="s">
        <v>6251</v>
      </c>
      <c r="C1982" s="4">
        <v>6011</v>
      </c>
      <c r="D1982" s="3" t="s">
        <v>5421</v>
      </c>
      <c r="E1982" s="3" t="s">
        <v>6229</v>
      </c>
      <c r="F1982" s="4" t="s">
        <v>21</v>
      </c>
    </row>
    <row r="1983" spans="1:6" x14ac:dyDescent="0.2">
      <c r="A1983" s="3" t="s">
        <v>10640</v>
      </c>
      <c r="B1983" s="3" t="s">
        <v>10641</v>
      </c>
      <c r="C1983" s="4">
        <v>6012</v>
      </c>
      <c r="D1983" s="3" t="s">
        <v>10642</v>
      </c>
      <c r="E1983" s="3" t="s">
        <v>10643</v>
      </c>
      <c r="F1983" s="4" t="s">
        <v>21</v>
      </c>
    </row>
    <row r="1984" spans="1:6" x14ac:dyDescent="0.2">
      <c r="A1984" s="3" t="s">
        <v>6012</v>
      </c>
      <c r="B1984" s="3" t="s">
        <v>6000</v>
      </c>
      <c r="C1984" s="4">
        <v>6013</v>
      </c>
      <c r="D1984" s="3" t="s">
        <v>6013</v>
      </c>
      <c r="E1984" s="3" t="s">
        <v>6014</v>
      </c>
      <c r="F1984" s="4" t="s">
        <v>21</v>
      </c>
    </row>
    <row r="1985" spans="1:6" x14ac:dyDescent="0.2">
      <c r="A1985" s="3" t="s">
        <v>11117</v>
      </c>
      <c r="B1985" s="3" t="s">
        <v>11118</v>
      </c>
      <c r="C1985" s="4">
        <v>6014</v>
      </c>
      <c r="D1985" s="3" t="s">
        <v>6013</v>
      </c>
      <c r="E1985" s="3" t="s">
        <v>11119</v>
      </c>
      <c r="F1985" s="4" t="s">
        <v>21</v>
      </c>
    </row>
    <row r="1986" spans="1:6" x14ac:dyDescent="0.2">
      <c r="A1986" s="3" t="s">
        <v>8491</v>
      </c>
      <c r="B1986" s="3" t="s">
        <v>8492</v>
      </c>
      <c r="C1986" s="4">
        <v>6016</v>
      </c>
      <c r="D1986" s="3" t="s">
        <v>8208</v>
      </c>
      <c r="E1986" s="3" t="s">
        <v>8493</v>
      </c>
      <c r="F1986" s="4" t="s">
        <v>21</v>
      </c>
    </row>
    <row r="1987" spans="1:6" x14ac:dyDescent="0.2">
      <c r="A1987" s="3" t="s">
        <v>8206</v>
      </c>
      <c r="B1987" s="3" t="s">
        <v>8207</v>
      </c>
      <c r="C1987" s="4">
        <v>6017</v>
      </c>
      <c r="D1987" s="3" t="s">
        <v>8208</v>
      </c>
      <c r="E1987" s="3" t="s">
        <v>8209</v>
      </c>
      <c r="F1987" s="4" t="s">
        <v>21</v>
      </c>
    </row>
    <row r="1988" spans="1:6" x14ac:dyDescent="0.2">
      <c r="A1988" s="3" t="s">
        <v>6307</v>
      </c>
      <c r="B1988" s="3" t="s">
        <v>6308</v>
      </c>
      <c r="C1988" s="4">
        <v>6019</v>
      </c>
      <c r="D1988" s="3" t="s">
        <v>2504</v>
      </c>
      <c r="E1988" s="3" t="s">
        <v>6309</v>
      </c>
      <c r="F1988" s="4" t="s">
        <v>21</v>
      </c>
    </row>
    <row r="1989" spans="1:6" x14ac:dyDescent="0.2">
      <c r="A1989" s="3" t="s">
        <v>8355</v>
      </c>
      <c r="B1989" s="3" t="s">
        <v>8356</v>
      </c>
      <c r="C1989" s="4">
        <v>6020</v>
      </c>
      <c r="D1989" s="3" t="s">
        <v>2504</v>
      </c>
      <c r="E1989" s="3" t="s">
        <v>8357</v>
      </c>
      <c r="F1989" s="4" t="s">
        <v>21</v>
      </c>
    </row>
    <row r="1990" spans="1:6" x14ac:dyDescent="0.2">
      <c r="A1990" s="3" t="s">
        <v>2502</v>
      </c>
      <c r="B1990" s="3" t="s">
        <v>2503</v>
      </c>
      <c r="C1990" s="4">
        <v>6021</v>
      </c>
      <c r="D1990" s="3" t="s">
        <v>2504</v>
      </c>
      <c r="E1990" s="3" t="s">
        <v>2505</v>
      </c>
      <c r="F1990" s="4" t="s">
        <v>21</v>
      </c>
    </row>
    <row r="1991" spans="1:6" x14ac:dyDescent="0.2">
      <c r="A1991" s="3" t="s">
        <v>3424</v>
      </c>
      <c r="B1991" s="3" t="s">
        <v>3425</v>
      </c>
      <c r="C1991" s="4">
        <v>6022</v>
      </c>
      <c r="D1991" s="3" t="s">
        <v>3426</v>
      </c>
      <c r="E1991" s="3" t="s">
        <v>3427</v>
      </c>
      <c r="F1991" s="4" t="s">
        <v>21</v>
      </c>
    </row>
    <row r="1992" spans="1:6" x14ac:dyDescent="0.2">
      <c r="A1992" s="3" t="s">
        <v>10825</v>
      </c>
      <c r="B1992" s="3" t="s">
        <v>10826</v>
      </c>
      <c r="C1992" s="4">
        <v>6023</v>
      </c>
      <c r="D1992" s="3" t="s">
        <v>6515</v>
      </c>
      <c r="E1992" s="3" t="s">
        <v>10827</v>
      </c>
      <c r="F1992" s="4" t="s">
        <v>21</v>
      </c>
    </row>
    <row r="1993" spans="1:6" x14ac:dyDescent="0.2">
      <c r="A1993" s="3" t="s">
        <v>6514</v>
      </c>
      <c r="B1993" s="3" t="s">
        <v>5962</v>
      </c>
      <c r="C1993" s="4">
        <v>6024</v>
      </c>
      <c r="D1993" s="3" t="s">
        <v>6515</v>
      </c>
      <c r="E1993" s="3" t="s">
        <v>6516</v>
      </c>
      <c r="F1993" s="4" t="s">
        <v>21</v>
      </c>
    </row>
    <row r="1994" spans="1:6" x14ac:dyDescent="0.2">
      <c r="A1994" s="3" t="s">
        <v>5763</v>
      </c>
      <c r="B1994" s="3" t="s">
        <v>5764</v>
      </c>
      <c r="C1994" s="4">
        <v>6025</v>
      </c>
      <c r="D1994" s="3" t="s">
        <v>5765</v>
      </c>
      <c r="E1994" s="3" t="s">
        <v>5766</v>
      </c>
      <c r="F1994" s="4" t="s">
        <v>21</v>
      </c>
    </row>
    <row r="1995" spans="1:6" x14ac:dyDescent="0.2">
      <c r="A1995" s="3" t="s">
        <v>11406</v>
      </c>
      <c r="B1995" s="3" t="s">
        <v>11407</v>
      </c>
      <c r="C1995" s="4">
        <v>6026</v>
      </c>
      <c r="D1995" s="3" t="s">
        <v>11408</v>
      </c>
      <c r="E1995" s="3" t="s">
        <v>11409</v>
      </c>
      <c r="F1995" s="4" t="s">
        <v>21</v>
      </c>
    </row>
    <row r="1996" spans="1:6" x14ac:dyDescent="0.2">
      <c r="A1996" s="3" t="s">
        <v>11777</v>
      </c>
      <c r="B1996" s="3" t="s">
        <v>9943</v>
      </c>
      <c r="C1996" s="4">
        <v>6027</v>
      </c>
      <c r="D1996" s="3" t="s">
        <v>11778</v>
      </c>
      <c r="E1996" s="3" t="s">
        <v>11779</v>
      </c>
      <c r="F1996" s="4" t="s">
        <v>21</v>
      </c>
    </row>
    <row r="1997" spans="1:6" x14ac:dyDescent="0.2">
      <c r="A1997" s="3" t="s">
        <v>10851</v>
      </c>
      <c r="B1997" s="3" t="s">
        <v>10850</v>
      </c>
      <c r="C1997" s="4">
        <v>6028</v>
      </c>
      <c r="D1997" s="3" t="s">
        <v>4711</v>
      </c>
      <c r="E1997" s="3" t="s">
        <v>8440</v>
      </c>
      <c r="F1997" s="4" t="s">
        <v>21</v>
      </c>
    </row>
    <row r="1998" spans="1:6" x14ac:dyDescent="0.2">
      <c r="A1998" s="3" t="s">
        <v>4709</v>
      </c>
      <c r="B1998" s="3" t="s">
        <v>4710</v>
      </c>
      <c r="C1998" s="4">
        <v>6029</v>
      </c>
      <c r="D1998" s="3" t="s">
        <v>4711</v>
      </c>
      <c r="E1998" s="3" t="s">
        <v>4712</v>
      </c>
      <c r="F1998" s="4" t="s">
        <v>21</v>
      </c>
    </row>
    <row r="1999" spans="1:6" x14ac:dyDescent="0.2">
      <c r="A1999" s="3" t="s">
        <v>5305</v>
      </c>
      <c r="B1999" s="3" t="s">
        <v>5306</v>
      </c>
      <c r="C1999" s="4">
        <v>6030</v>
      </c>
      <c r="D1999" s="3" t="s">
        <v>1210</v>
      </c>
      <c r="E1999" s="3" t="s">
        <v>5307</v>
      </c>
      <c r="F1999" s="4" t="s">
        <v>21</v>
      </c>
    </row>
    <row r="2000" spans="1:6" x14ac:dyDescent="0.2">
      <c r="A2000" s="3" t="s">
        <v>9634</v>
      </c>
      <c r="B2000" s="3" t="s">
        <v>9635</v>
      </c>
      <c r="C2000" s="4">
        <v>6031</v>
      </c>
      <c r="D2000" s="3" t="s">
        <v>1210</v>
      </c>
      <c r="E2000" s="3" t="s">
        <v>9636</v>
      </c>
      <c r="F2000" s="4" t="s">
        <v>21</v>
      </c>
    </row>
    <row r="2001" spans="1:6" x14ac:dyDescent="0.2">
      <c r="A2001" s="3" t="s">
        <v>1208</v>
      </c>
      <c r="B2001" s="3" t="s">
        <v>1209</v>
      </c>
      <c r="C2001" s="4">
        <v>6032</v>
      </c>
      <c r="D2001" s="3" t="s">
        <v>1210</v>
      </c>
      <c r="E2001" s="3" t="s">
        <v>1211</v>
      </c>
      <c r="F2001" s="4" t="s">
        <v>21</v>
      </c>
    </row>
    <row r="2002" spans="1:6" x14ac:dyDescent="0.2">
      <c r="A2002" s="3" t="s">
        <v>8426</v>
      </c>
      <c r="B2002" s="3" t="s">
        <v>8427</v>
      </c>
      <c r="C2002" s="4">
        <v>6033</v>
      </c>
      <c r="D2002" s="3" t="s">
        <v>79</v>
      </c>
      <c r="E2002" s="3" t="s">
        <v>8428</v>
      </c>
      <c r="F2002" s="4" t="s">
        <v>21</v>
      </c>
    </row>
    <row r="2003" spans="1:6" x14ac:dyDescent="0.2">
      <c r="A2003" s="3" t="s">
        <v>78</v>
      </c>
      <c r="B2003" s="3" t="s">
        <v>32</v>
      </c>
      <c r="C2003" s="4">
        <v>6034</v>
      </c>
      <c r="D2003" s="3" t="s">
        <v>79</v>
      </c>
      <c r="E2003" s="3" t="s">
        <v>80</v>
      </c>
      <c r="F2003" s="4" t="s">
        <v>21</v>
      </c>
    </row>
    <row r="2004" spans="1:6" x14ac:dyDescent="0.2">
      <c r="A2004" s="3" t="s">
        <v>9282</v>
      </c>
      <c r="B2004" s="3" t="s">
        <v>9283</v>
      </c>
      <c r="C2004" s="4">
        <v>6035</v>
      </c>
      <c r="D2004" s="3" t="s">
        <v>79</v>
      </c>
      <c r="E2004" s="3" t="s">
        <v>9284</v>
      </c>
      <c r="F2004" s="4" t="s">
        <v>21</v>
      </c>
    </row>
    <row r="2005" spans="1:6" x14ac:dyDescent="0.2">
      <c r="A2005" s="3" t="s">
        <v>3120</v>
      </c>
      <c r="B2005" s="3" t="s">
        <v>3121</v>
      </c>
      <c r="C2005" s="4">
        <v>6036</v>
      </c>
      <c r="D2005" s="3" t="s">
        <v>3122</v>
      </c>
      <c r="E2005" s="3" t="s">
        <v>3123</v>
      </c>
      <c r="F2005" s="4" t="s">
        <v>21</v>
      </c>
    </row>
    <row r="2006" spans="1:6" x14ac:dyDescent="0.2">
      <c r="A2006" s="3" t="s">
        <v>7685</v>
      </c>
      <c r="B2006" s="3" t="s">
        <v>7686</v>
      </c>
      <c r="C2006" s="4">
        <v>6037</v>
      </c>
      <c r="D2006" s="3" t="s">
        <v>3122</v>
      </c>
      <c r="E2006" s="3" t="s">
        <v>7687</v>
      </c>
      <c r="F2006" s="4" t="s">
        <v>21</v>
      </c>
    </row>
    <row r="2007" spans="1:6" x14ac:dyDescent="0.2">
      <c r="A2007" s="3" t="s">
        <v>9772</v>
      </c>
      <c r="B2007" s="3" t="s">
        <v>9773</v>
      </c>
      <c r="C2007" s="4">
        <v>6038</v>
      </c>
      <c r="D2007" s="3" t="s">
        <v>3122</v>
      </c>
      <c r="E2007" s="3" t="s">
        <v>9774</v>
      </c>
      <c r="F2007" s="4" t="s">
        <v>21</v>
      </c>
    </row>
    <row r="2008" spans="1:6" x14ac:dyDescent="0.2">
      <c r="A2008" s="3" t="s">
        <v>11810</v>
      </c>
      <c r="B2008" s="3" t="s">
        <v>11811</v>
      </c>
      <c r="C2008" s="4">
        <v>6039</v>
      </c>
      <c r="D2008" s="3" t="s">
        <v>1122</v>
      </c>
      <c r="E2008" s="3" t="s">
        <v>11812</v>
      </c>
      <c r="F2008" s="4" t="s">
        <v>21</v>
      </c>
    </row>
    <row r="2009" spans="1:6" x14ac:dyDescent="0.2">
      <c r="A2009" s="3" t="s">
        <v>1121</v>
      </c>
      <c r="B2009" s="3" t="s">
        <v>592</v>
      </c>
      <c r="C2009" s="4">
        <v>6040</v>
      </c>
      <c r="D2009" s="3" t="s">
        <v>1122</v>
      </c>
      <c r="E2009" s="3" t="s">
        <v>1123</v>
      </c>
      <c r="F2009" s="4" t="s">
        <v>21</v>
      </c>
    </row>
    <row r="2010" spans="1:6" x14ac:dyDescent="0.2">
      <c r="A2010" s="3" t="s">
        <v>8244</v>
      </c>
      <c r="B2010" s="3" t="s">
        <v>8245</v>
      </c>
      <c r="C2010" s="4">
        <v>6041</v>
      </c>
      <c r="D2010" s="3" t="s">
        <v>1122</v>
      </c>
      <c r="E2010" s="3" t="s">
        <v>8246</v>
      </c>
      <c r="F2010" s="4" t="s">
        <v>21</v>
      </c>
    </row>
    <row r="2011" spans="1:6" x14ac:dyDescent="0.2">
      <c r="A2011" s="3" t="s">
        <v>6984</v>
      </c>
      <c r="B2011" s="3" t="s">
        <v>6985</v>
      </c>
      <c r="C2011" s="4">
        <v>6042</v>
      </c>
      <c r="D2011" s="3" t="s">
        <v>869</v>
      </c>
      <c r="E2011" s="3" t="s">
        <v>6986</v>
      </c>
      <c r="F2011" s="4" t="s">
        <v>21</v>
      </c>
    </row>
    <row r="2012" spans="1:6" x14ac:dyDescent="0.2">
      <c r="A2012" s="3" t="s">
        <v>867</v>
      </c>
      <c r="B2012" s="3" t="s">
        <v>868</v>
      </c>
      <c r="C2012" s="4">
        <v>6043</v>
      </c>
      <c r="D2012" s="3" t="s">
        <v>869</v>
      </c>
      <c r="E2012" s="3" t="s">
        <v>870</v>
      </c>
      <c r="F2012" s="4" t="s">
        <v>21</v>
      </c>
    </row>
    <row r="2013" spans="1:6" x14ac:dyDescent="0.2">
      <c r="A2013" s="3" t="s">
        <v>11717</v>
      </c>
      <c r="B2013" s="3" t="s">
        <v>10426</v>
      </c>
      <c r="C2013" s="4">
        <v>6044</v>
      </c>
      <c r="D2013" s="3" t="s">
        <v>11718</v>
      </c>
      <c r="E2013" s="3" t="s">
        <v>11716</v>
      </c>
      <c r="F2013" s="4" t="s">
        <v>21</v>
      </c>
    </row>
    <row r="2014" spans="1:6" x14ac:dyDescent="0.2">
      <c r="A2014" s="3" t="s">
        <v>9368</v>
      </c>
      <c r="B2014" s="3" t="s">
        <v>9369</v>
      </c>
      <c r="C2014" s="4">
        <v>6045</v>
      </c>
      <c r="D2014" s="3" t="s">
        <v>9370</v>
      </c>
      <c r="E2014" s="3" t="s">
        <v>9371</v>
      </c>
      <c r="F2014" s="4" t="s">
        <v>21</v>
      </c>
    </row>
    <row r="2015" spans="1:6" x14ac:dyDescent="0.2">
      <c r="A2015" s="3" t="s">
        <v>196</v>
      </c>
      <c r="B2015" s="3" t="s">
        <v>197</v>
      </c>
      <c r="C2015" s="4">
        <v>6046</v>
      </c>
      <c r="D2015" s="3" t="s">
        <v>198</v>
      </c>
      <c r="E2015" s="3" t="s">
        <v>199</v>
      </c>
      <c r="F2015" s="4" t="s">
        <v>21</v>
      </c>
    </row>
    <row r="2016" spans="1:6" x14ac:dyDescent="0.2">
      <c r="A2016" s="3" t="s">
        <v>746</v>
      </c>
      <c r="B2016" s="3" t="s">
        <v>747</v>
      </c>
      <c r="C2016" s="4">
        <v>6047</v>
      </c>
      <c r="D2016" s="3" t="s">
        <v>748</v>
      </c>
      <c r="E2016" s="3" t="s">
        <v>310</v>
      </c>
      <c r="F2016" s="4" t="s">
        <v>21</v>
      </c>
    </row>
    <row r="2017" spans="1:6" x14ac:dyDescent="0.2">
      <c r="A2017" s="3" t="s">
        <v>3471</v>
      </c>
      <c r="B2017" s="3" t="s">
        <v>3472</v>
      </c>
      <c r="C2017" s="4">
        <v>6048</v>
      </c>
      <c r="D2017" s="3" t="s">
        <v>748</v>
      </c>
      <c r="E2017" s="3" t="s">
        <v>3473</v>
      </c>
      <c r="F2017" s="4" t="s">
        <v>21</v>
      </c>
    </row>
    <row r="2018" spans="1:6" x14ac:dyDescent="0.2">
      <c r="A2018" s="3" t="s">
        <v>10984</v>
      </c>
      <c r="B2018" s="3" t="s">
        <v>10985</v>
      </c>
      <c r="C2018" s="4">
        <v>6049</v>
      </c>
      <c r="D2018" s="3" t="s">
        <v>10528</v>
      </c>
      <c r="E2018" s="3" t="s">
        <v>10986</v>
      </c>
      <c r="F2018" s="4" t="s">
        <v>21</v>
      </c>
    </row>
    <row r="2019" spans="1:6" x14ac:dyDescent="0.2">
      <c r="A2019" s="3" t="s">
        <v>11082</v>
      </c>
      <c r="B2019" s="3" t="s">
        <v>11083</v>
      </c>
      <c r="C2019" s="4">
        <v>6050</v>
      </c>
      <c r="D2019" s="3" t="s">
        <v>10528</v>
      </c>
      <c r="E2019" s="3" t="s">
        <v>11084</v>
      </c>
      <c r="F2019" s="4" t="s">
        <v>21</v>
      </c>
    </row>
    <row r="2020" spans="1:6" x14ac:dyDescent="0.2">
      <c r="A2020" s="3" t="s">
        <v>10526</v>
      </c>
      <c r="B2020" s="3" t="s">
        <v>10527</v>
      </c>
      <c r="C2020" s="4">
        <v>6051</v>
      </c>
      <c r="D2020" s="3" t="s">
        <v>10528</v>
      </c>
      <c r="E2020" s="3" t="s">
        <v>10529</v>
      </c>
      <c r="F2020" s="4" t="s">
        <v>21</v>
      </c>
    </row>
    <row r="2021" spans="1:6" x14ac:dyDescent="0.2">
      <c r="A2021" s="3" t="s">
        <v>2415</v>
      </c>
      <c r="B2021" s="3" t="s">
        <v>2416</v>
      </c>
      <c r="C2021" s="4">
        <v>6052</v>
      </c>
      <c r="D2021" s="3" t="s">
        <v>2417</v>
      </c>
      <c r="E2021" s="3" t="s">
        <v>2418</v>
      </c>
      <c r="F2021" s="4" t="s">
        <v>21</v>
      </c>
    </row>
    <row r="2022" spans="1:6" x14ac:dyDescent="0.2">
      <c r="A2022" s="3" t="s">
        <v>11621</v>
      </c>
      <c r="B2022" s="3" t="s">
        <v>8678</v>
      </c>
      <c r="C2022" s="4">
        <v>6053</v>
      </c>
      <c r="D2022" s="3" t="s">
        <v>2417</v>
      </c>
      <c r="E2022" s="3" t="s">
        <v>15658</v>
      </c>
      <c r="F2022" s="4" t="s">
        <v>21</v>
      </c>
    </row>
    <row r="2023" spans="1:6" x14ac:dyDescent="0.2">
      <c r="A2023" s="3" t="s">
        <v>3581</v>
      </c>
      <c r="B2023" s="3" t="s">
        <v>3582</v>
      </c>
      <c r="C2023" s="4">
        <v>6056</v>
      </c>
      <c r="D2023" s="3" t="s">
        <v>3583</v>
      </c>
      <c r="E2023" s="3" t="s">
        <v>3584</v>
      </c>
      <c r="F2023" s="4" t="s">
        <v>21</v>
      </c>
    </row>
    <row r="2024" spans="1:6" x14ac:dyDescent="0.2">
      <c r="A2024" s="3" t="s">
        <v>12721</v>
      </c>
      <c r="B2024" s="3" t="s">
        <v>12638</v>
      </c>
      <c r="C2024" s="4">
        <v>6057</v>
      </c>
      <c r="D2024" s="3" t="s">
        <v>8296</v>
      </c>
      <c r="E2024" s="3" t="s">
        <v>12722</v>
      </c>
      <c r="F2024" s="4" t="s">
        <v>21</v>
      </c>
    </row>
    <row r="2025" spans="1:6" x14ac:dyDescent="0.2">
      <c r="A2025" s="3" t="s">
        <v>8294</v>
      </c>
      <c r="B2025" s="3" t="s">
        <v>8295</v>
      </c>
      <c r="C2025" s="4">
        <v>6058</v>
      </c>
      <c r="D2025" s="3" t="s">
        <v>8296</v>
      </c>
      <c r="E2025" s="3" t="s">
        <v>8297</v>
      </c>
      <c r="F2025" s="4" t="s">
        <v>21</v>
      </c>
    </row>
    <row r="2026" spans="1:6" x14ac:dyDescent="0.2">
      <c r="A2026" s="3" t="s">
        <v>11468</v>
      </c>
      <c r="B2026" s="3" t="s">
        <v>11469</v>
      </c>
      <c r="C2026" s="4">
        <v>6059</v>
      </c>
      <c r="D2026" s="3" t="s">
        <v>8296</v>
      </c>
      <c r="E2026" s="3" t="s">
        <v>11470</v>
      </c>
      <c r="F2026" s="4" t="s">
        <v>21</v>
      </c>
    </row>
    <row r="2027" spans="1:6" x14ac:dyDescent="0.2">
      <c r="A2027" s="3" t="s">
        <v>12079</v>
      </c>
      <c r="B2027" s="3" t="s">
        <v>3678</v>
      </c>
      <c r="C2027" s="4">
        <v>6060</v>
      </c>
      <c r="D2027" s="3" t="s">
        <v>8296</v>
      </c>
      <c r="E2027" s="3" t="s">
        <v>12080</v>
      </c>
      <c r="F2027" s="4" t="s">
        <v>21</v>
      </c>
    </row>
    <row r="2028" spans="1:6" x14ac:dyDescent="0.2">
      <c r="A2028" s="3" t="s">
        <v>9936</v>
      </c>
      <c r="B2028" s="3" t="s">
        <v>9937</v>
      </c>
      <c r="C2028" s="4">
        <v>6061</v>
      </c>
      <c r="D2028" s="3" t="s">
        <v>8296</v>
      </c>
      <c r="E2028" s="3" t="s">
        <v>9938</v>
      </c>
      <c r="F2028" s="4" t="s">
        <v>21</v>
      </c>
    </row>
    <row r="2029" spans="1:6" x14ac:dyDescent="0.2">
      <c r="A2029" s="3" t="s">
        <v>11145</v>
      </c>
      <c r="B2029" s="3" t="s">
        <v>11146</v>
      </c>
      <c r="C2029" s="4">
        <v>6062</v>
      </c>
      <c r="D2029" s="3" t="s">
        <v>10168</v>
      </c>
      <c r="E2029" s="3" t="s">
        <v>11147</v>
      </c>
      <c r="F2029" s="4" t="s">
        <v>21</v>
      </c>
    </row>
    <row r="2030" spans="1:6" x14ac:dyDescent="0.2">
      <c r="A2030" s="3" t="s">
        <v>10166</v>
      </c>
      <c r="B2030" s="3" t="s">
        <v>10167</v>
      </c>
      <c r="C2030" s="4">
        <v>6063</v>
      </c>
      <c r="D2030" s="3" t="s">
        <v>10168</v>
      </c>
      <c r="E2030" s="3" t="s">
        <v>10169</v>
      </c>
      <c r="F2030" s="4" t="s">
        <v>21</v>
      </c>
    </row>
    <row r="2031" spans="1:6" x14ac:dyDescent="0.2">
      <c r="A2031" s="3" t="s">
        <v>1710</v>
      </c>
      <c r="B2031" s="3" t="s">
        <v>1711</v>
      </c>
      <c r="C2031" s="4">
        <v>6064</v>
      </c>
      <c r="D2031" s="3" t="s">
        <v>1712</v>
      </c>
      <c r="E2031" s="3" t="s">
        <v>1713</v>
      </c>
      <c r="F2031" s="4" t="s">
        <v>21</v>
      </c>
    </row>
    <row r="2032" spans="1:6" x14ac:dyDescent="0.2">
      <c r="A2032" s="3" t="s">
        <v>4633</v>
      </c>
      <c r="B2032" s="3" t="s">
        <v>2139</v>
      </c>
      <c r="C2032" s="4">
        <v>6065</v>
      </c>
      <c r="D2032" s="3" t="s">
        <v>1712</v>
      </c>
      <c r="E2032" s="3" t="s">
        <v>4634</v>
      </c>
      <c r="F2032" s="4" t="s">
        <v>21</v>
      </c>
    </row>
    <row r="2033" spans="1:6" x14ac:dyDescent="0.2">
      <c r="A2033" s="3" t="s">
        <v>12676</v>
      </c>
      <c r="B2033" s="3" t="s">
        <v>12677</v>
      </c>
      <c r="C2033" s="4">
        <v>6066</v>
      </c>
      <c r="D2033" s="3" t="s">
        <v>1712</v>
      </c>
      <c r="E2033" s="3" t="s">
        <v>12678</v>
      </c>
      <c r="F2033" s="4" t="s">
        <v>21</v>
      </c>
    </row>
    <row r="2034" spans="1:6" x14ac:dyDescent="0.2">
      <c r="A2034" s="3" t="s">
        <v>11882</v>
      </c>
      <c r="B2034" s="3" t="s">
        <v>11883</v>
      </c>
      <c r="C2034" s="4">
        <v>6067</v>
      </c>
      <c r="D2034" s="3" t="s">
        <v>643</v>
      </c>
      <c r="E2034" s="3" t="s">
        <v>18432</v>
      </c>
      <c r="F2034" s="4" t="s">
        <v>21</v>
      </c>
    </row>
    <row r="2035" spans="1:6" x14ac:dyDescent="0.2">
      <c r="A2035" s="3" t="s">
        <v>4808</v>
      </c>
      <c r="B2035" s="3" t="s">
        <v>4809</v>
      </c>
      <c r="C2035" s="4">
        <v>6068</v>
      </c>
      <c r="D2035" s="3" t="s">
        <v>643</v>
      </c>
      <c r="E2035" s="3" t="s">
        <v>4810</v>
      </c>
      <c r="F2035" s="4" t="s">
        <v>21</v>
      </c>
    </row>
    <row r="2036" spans="1:6" x14ac:dyDescent="0.2">
      <c r="A2036" s="3" t="s">
        <v>641</v>
      </c>
      <c r="B2036" s="3" t="s">
        <v>642</v>
      </c>
      <c r="C2036" s="4">
        <v>6069</v>
      </c>
      <c r="D2036" s="3" t="s">
        <v>643</v>
      </c>
      <c r="E2036" s="3" t="s">
        <v>644</v>
      </c>
      <c r="F2036" s="4" t="s">
        <v>21</v>
      </c>
    </row>
    <row r="2037" spans="1:6" x14ac:dyDescent="0.2">
      <c r="A2037" s="3" t="s">
        <v>9986</v>
      </c>
      <c r="B2037" s="3" t="s">
        <v>9987</v>
      </c>
      <c r="C2037" s="4">
        <v>6070</v>
      </c>
      <c r="D2037" s="3" t="s">
        <v>643</v>
      </c>
      <c r="E2037" s="3" t="s">
        <v>17337</v>
      </c>
      <c r="F2037" s="4" t="s">
        <v>21</v>
      </c>
    </row>
    <row r="2038" spans="1:6" x14ac:dyDescent="0.2">
      <c r="A2038" s="3" t="s">
        <v>12072</v>
      </c>
      <c r="B2038" s="3" t="s">
        <v>12073</v>
      </c>
      <c r="C2038" s="4">
        <v>6071</v>
      </c>
      <c r="D2038" s="3" t="s">
        <v>11632</v>
      </c>
      <c r="E2038" s="3" t="s">
        <v>12074</v>
      </c>
      <c r="F2038" s="4" t="s">
        <v>21</v>
      </c>
    </row>
    <row r="2039" spans="1:6" x14ac:dyDescent="0.2">
      <c r="A2039" s="3" t="s">
        <v>11630</v>
      </c>
      <c r="B2039" s="3" t="s">
        <v>11631</v>
      </c>
      <c r="C2039" s="4">
        <v>6072</v>
      </c>
      <c r="D2039" s="3" t="s">
        <v>11632</v>
      </c>
      <c r="E2039" s="3" t="s">
        <v>11633</v>
      </c>
      <c r="F2039" s="4" t="s">
        <v>21</v>
      </c>
    </row>
    <row r="2040" spans="1:6" x14ac:dyDescent="0.2">
      <c r="A2040" s="3" t="s">
        <v>7815</v>
      </c>
      <c r="B2040" s="3" t="s">
        <v>7816</v>
      </c>
      <c r="C2040" s="4">
        <v>6073</v>
      </c>
      <c r="D2040" s="3" t="s">
        <v>7817</v>
      </c>
      <c r="E2040" s="3" t="s">
        <v>7818</v>
      </c>
      <c r="F2040" s="4" t="s">
        <v>21</v>
      </c>
    </row>
    <row r="2041" spans="1:6" x14ac:dyDescent="0.2">
      <c r="A2041" s="3" t="s">
        <v>12208</v>
      </c>
      <c r="B2041" s="3" t="s">
        <v>12209</v>
      </c>
      <c r="C2041" s="4">
        <v>6074</v>
      </c>
      <c r="D2041" s="3" t="s">
        <v>4434</v>
      </c>
      <c r="E2041" s="3" t="s">
        <v>12210</v>
      </c>
      <c r="F2041" s="4" t="s">
        <v>21</v>
      </c>
    </row>
    <row r="2042" spans="1:6" x14ac:dyDescent="0.2">
      <c r="A2042" s="3" t="s">
        <v>4432</v>
      </c>
      <c r="B2042" s="3" t="s">
        <v>4433</v>
      </c>
      <c r="C2042" s="4">
        <v>6075</v>
      </c>
      <c r="D2042" s="3" t="s">
        <v>4434</v>
      </c>
      <c r="E2042" s="3" t="s">
        <v>4435</v>
      </c>
      <c r="F2042" s="4" t="s">
        <v>21</v>
      </c>
    </row>
    <row r="2043" spans="1:6" x14ac:dyDescent="0.2">
      <c r="A2043" s="3" t="s">
        <v>10365</v>
      </c>
      <c r="B2043" s="3" t="s">
        <v>8733</v>
      </c>
      <c r="C2043" s="4">
        <v>6076</v>
      </c>
      <c r="D2043" s="3" t="s">
        <v>10366</v>
      </c>
      <c r="E2043" s="3" t="s">
        <v>10364</v>
      </c>
      <c r="F2043" s="4" t="s">
        <v>21</v>
      </c>
    </row>
    <row r="2044" spans="1:6" x14ac:dyDescent="0.2">
      <c r="A2044" s="3" t="s">
        <v>12679</v>
      </c>
      <c r="B2044" s="3" t="s">
        <v>12680</v>
      </c>
      <c r="C2044" s="4">
        <v>6077</v>
      </c>
      <c r="D2044" s="3" t="s">
        <v>12681</v>
      </c>
      <c r="E2044" s="3" t="s">
        <v>12682</v>
      </c>
      <c r="F2044" s="4" t="s">
        <v>21</v>
      </c>
    </row>
    <row r="2045" spans="1:6" x14ac:dyDescent="0.2">
      <c r="A2045" s="3" t="s">
        <v>11383</v>
      </c>
      <c r="B2045" s="3" t="s">
        <v>11384</v>
      </c>
      <c r="C2045" s="4">
        <v>6078</v>
      </c>
      <c r="D2045" s="3" t="s">
        <v>11385</v>
      </c>
      <c r="E2045" s="3" t="s">
        <v>11386</v>
      </c>
      <c r="F2045" s="4" t="s">
        <v>21</v>
      </c>
    </row>
    <row r="2046" spans="1:6" x14ac:dyDescent="0.2">
      <c r="A2046" s="3" t="s">
        <v>11783</v>
      </c>
      <c r="B2046" s="3" t="s">
        <v>11784</v>
      </c>
      <c r="C2046" s="4">
        <v>6079</v>
      </c>
      <c r="D2046" s="3" t="s">
        <v>2467</v>
      </c>
      <c r="E2046" s="3" t="s">
        <v>8995</v>
      </c>
      <c r="F2046" s="4" t="s">
        <v>21</v>
      </c>
    </row>
    <row r="2047" spans="1:6" x14ac:dyDescent="0.2">
      <c r="A2047" s="3" t="s">
        <v>7395</v>
      </c>
      <c r="B2047" s="3" t="s">
        <v>7396</v>
      </c>
      <c r="C2047" s="4">
        <v>6080</v>
      </c>
      <c r="D2047" s="3" t="s">
        <v>2467</v>
      </c>
      <c r="E2047" s="3" t="s">
        <v>7397</v>
      </c>
      <c r="F2047" s="4" t="s">
        <v>21</v>
      </c>
    </row>
    <row r="2048" spans="1:6" x14ac:dyDescent="0.2">
      <c r="A2048" s="3" t="s">
        <v>5582</v>
      </c>
      <c r="B2048" s="3" t="s">
        <v>5583</v>
      </c>
      <c r="C2048" s="4">
        <v>6081</v>
      </c>
      <c r="D2048" s="3" t="s">
        <v>2467</v>
      </c>
      <c r="E2048" s="3" t="s">
        <v>5584</v>
      </c>
      <c r="F2048" s="4" t="s">
        <v>21</v>
      </c>
    </row>
    <row r="2049" spans="1:6" x14ac:dyDescent="0.2">
      <c r="A2049" s="3" t="s">
        <v>10282</v>
      </c>
      <c r="B2049" s="3" t="s">
        <v>10283</v>
      </c>
      <c r="C2049" s="4">
        <v>6082</v>
      </c>
      <c r="D2049" s="3" t="s">
        <v>2467</v>
      </c>
      <c r="E2049" s="3" t="s">
        <v>10284</v>
      </c>
      <c r="F2049" s="4" t="s">
        <v>21</v>
      </c>
    </row>
    <row r="2050" spans="1:6" x14ac:dyDescent="0.2">
      <c r="A2050" s="3" t="s">
        <v>10456</v>
      </c>
      <c r="B2050" s="3" t="s">
        <v>1711</v>
      </c>
      <c r="C2050" s="4">
        <v>6083</v>
      </c>
      <c r="D2050" s="3" t="s">
        <v>10457</v>
      </c>
      <c r="E2050" s="3" t="s">
        <v>10458</v>
      </c>
      <c r="F2050" s="4" t="s">
        <v>21</v>
      </c>
    </row>
    <row r="2051" spans="1:6" x14ac:dyDescent="0.2">
      <c r="A2051" s="3" t="s">
        <v>11844</v>
      </c>
      <c r="B2051" s="3" t="s">
        <v>11845</v>
      </c>
      <c r="C2051" s="4">
        <v>6084</v>
      </c>
      <c r="D2051" s="3" t="s">
        <v>2321</v>
      </c>
      <c r="E2051" s="3" t="s">
        <v>11846</v>
      </c>
      <c r="F2051" s="4" t="s">
        <v>21</v>
      </c>
    </row>
    <row r="2052" spans="1:6" x14ac:dyDescent="0.2">
      <c r="A2052" s="3" t="s">
        <v>2319</v>
      </c>
      <c r="B2052" s="3" t="s">
        <v>2320</v>
      </c>
      <c r="C2052" s="4">
        <v>6085</v>
      </c>
      <c r="D2052" s="3" t="s">
        <v>2321</v>
      </c>
      <c r="E2052" s="3" t="s">
        <v>2322</v>
      </c>
      <c r="F2052" s="4" t="s">
        <v>21</v>
      </c>
    </row>
    <row r="2053" spans="1:6" x14ac:dyDescent="0.2">
      <c r="A2053" s="3" t="s">
        <v>7688</v>
      </c>
      <c r="B2053" s="3" t="s">
        <v>7683</v>
      </c>
      <c r="C2053" s="4">
        <v>6086</v>
      </c>
      <c r="D2053" s="3" t="s">
        <v>2321</v>
      </c>
      <c r="E2053" s="3" t="s">
        <v>7689</v>
      </c>
      <c r="F2053" s="4" t="s">
        <v>21</v>
      </c>
    </row>
    <row r="2054" spans="1:6" x14ac:dyDescent="0.2">
      <c r="A2054" s="3" t="s">
        <v>8649</v>
      </c>
      <c r="B2054" s="3" t="s">
        <v>8650</v>
      </c>
      <c r="C2054" s="4">
        <v>6087</v>
      </c>
      <c r="D2054" s="3" t="s">
        <v>2321</v>
      </c>
      <c r="E2054" s="3" t="s">
        <v>8651</v>
      </c>
      <c r="F2054" s="4" t="s">
        <v>21</v>
      </c>
    </row>
    <row r="2055" spans="1:6" x14ac:dyDescent="0.2">
      <c r="A2055" s="3" t="s">
        <v>8484</v>
      </c>
      <c r="B2055" s="3" t="s">
        <v>8485</v>
      </c>
      <c r="C2055" s="4">
        <v>6088</v>
      </c>
      <c r="D2055" s="3" t="s">
        <v>2321</v>
      </c>
      <c r="E2055" s="3" t="s">
        <v>8486</v>
      </c>
      <c r="F2055" s="4" t="s">
        <v>21</v>
      </c>
    </row>
    <row r="2056" spans="1:6" x14ac:dyDescent="0.2">
      <c r="A2056" s="3" t="s">
        <v>10775</v>
      </c>
      <c r="B2056" s="3" t="s">
        <v>10776</v>
      </c>
      <c r="C2056" s="4">
        <v>6089</v>
      </c>
      <c r="D2056" s="3" t="s">
        <v>10777</v>
      </c>
      <c r="E2056" s="3" t="s">
        <v>10778</v>
      </c>
      <c r="F2056" s="4" t="s">
        <v>21</v>
      </c>
    </row>
    <row r="2057" spans="1:6" x14ac:dyDescent="0.2">
      <c r="A2057" s="3" t="s">
        <v>6899</v>
      </c>
      <c r="B2057" s="3" t="s">
        <v>6895</v>
      </c>
      <c r="C2057" s="4">
        <v>6090</v>
      </c>
      <c r="D2057" s="3" t="s">
        <v>6900</v>
      </c>
      <c r="E2057" s="3" t="s">
        <v>6901</v>
      </c>
      <c r="F2057" s="4" t="s">
        <v>21</v>
      </c>
    </row>
    <row r="2058" spans="1:6" x14ac:dyDescent="0.2">
      <c r="A2058" s="3" t="s">
        <v>10021</v>
      </c>
      <c r="B2058" s="3" t="s">
        <v>10022</v>
      </c>
      <c r="C2058" s="4">
        <v>6091</v>
      </c>
      <c r="D2058" s="3" t="s">
        <v>6900</v>
      </c>
      <c r="E2058" s="3" t="s">
        <v>10023</v>
      </c>
      <c r="F2058" s="4" t="s">
        <v>21</v>
      </c>
    </row>
    <row r="2059" spans="1:6" x14ac:dyDescent="0.2">
      <c r="A2059" s="3" t="s">
        <v>5956</v>
      </c>
      <c r="B2059" s="3" t="s">
        <v>5453</v>
      </c>
      <c r="C2059" s="4">
        <v>6092</v>
      </c>
      <c r="D2059" s="3" t="s">
        <v>5957</v>
      </c>
      <c r="E2059" s="3" t="s">
        <v>5958</v>
      </c>
      <c r="F2059" s="4" t="s">
        <v>21</v>
      </c>
    </row>
    <row r="2060" spans="1:6" x14ac:dyDescent="0.2">
      <c r="A2060" s="3" t="s">
        <v>12061</v>
      </c>
      <c r="B2060" s="3" t="s">
        <v>3678</v>
      </c>
      <c r="C2060" s="4">
        <v>6093</v>
      </c>
      <c r="D2060" s="3" t="s">
        <v>12062</v>
      </c>
      <c r="E2060" s="3" t="s">
        <v>12063</v>
      </c>
      <c r="F2060" s="4" t="s">
        <v>21</v>
      </c>
    </row>
    <row r="2061" spans="1:6" x14ac:dyDescent="0.2">
      <c r="A2061" s="3" t="s">
        <v>13102</v>
      </c>
      <c r="B2061" s="3" t="s">
        <v>12897</v>
      </c>
      <c r="C2061" s="4">
        <v>6094</v>
      </c>
      <c r="D2061" s="3" t="s">
        <v>12062</v>
      </c>
      <c r="E2061" s="3" t="s">
        <v>13103</v>
      </c>
      <c r="F2061" s="4" t="s">
        <v>21</v>
      </c>
    </row>
    <row r="2062" spans="1:6" x14ac:dyDescent="0.2">
      <c r="A2062" s="3" t="s">
        <v>4217</v>
      </c>
      <c r="B2062" s="3" t="s">
        <v>4218</v>
      </c>
      <c r="C2062" s="4">
        <v>6095</v>
      </c>
      <c r="D2062" s="3" t="s">
        <v>4219</v>
      </c>
      <c r="E2062" s="3" t="s">
        <v>4220</v>
      </c>
      <c r="F2062" s="4" t="s">
        <v>21</v>
      </c>
    </row>
    <row r="2063" spans="1:6" x14ac:dyDescent="0.2">
      <c r="A2063" s="3" t="s">
        <v>2124</v>
      </c>
      <c r="B2063" s="3" t="s">
        <v>2125</v>
      </c>
      <c r="C2063" s="4">
        <v>6096</v>
      </c>
      <c r="D2063" s="3" t="s">
        <v>2126</v>
      </c>
      <c r="E2063" s="3" t="s">
        <v>2127</v>
      </c>
      <c r="F2063" s="4" t="s">
        <v>21</v>
      </c>
    </row>
    <row r="2064" spans="1:6" x14ac:dyDescent="0.2">
      <c r="A2064" s="3" t="s">
        <v>3988</v>
      </c>
      <c r="B2064" s="3" t="s">
        <v>3987</v>
      </c>
      <c r="C2064" s="4">
        <v>6097</v>
      </c>
      <c r="D2064" s="3" t="s">
        <v>2126</v>
      </c>
      <c r="E2064" s="3" t="s">
        <v>2440</v>
      </c>
      <c r="F2064" s="4" t="s">
        <v>21</v>
      </c>
    </row>
    <row r="2065" spans="1:6" x14ac:dyDescent="0.2">
      <c r="A2065" s="3" t="s">
        <v>6694</v>
      </c>
      <c r="B2065" s="3" t="s">
        <v>6695</v>
      </c>
      <c r="C2065" s="4">
        <v>6098</v>
      </c>
      <c r="D2065" s="3" t="s">
        <v>2126</v>
      </c>
      <c r="E2065" s="3" t="s">
        <v>16277</v>
      </c>
      <c r="F2065" s="4" t="s">
        <v>21</v>
      </c>
    </row>
    <row r="2066" spans="1:6" x14ac:dyDescent="0.2">
      <c r="A2066" s="3" t="s">
        <v>11431</v>
      </c>
      <c r="B2066" s="3" t="s">
        <v>11422</v>
      </c>
      <c r="C2066" s="4">
        <v>6099</v>
      </c>
      <c r="D2066" s="3" t="s">
        <v>2126</v>
      </c>
      <c r="E2066" s="3" t="s">
        <v>11432</v>
      </c>
      <c r="F2066" s="4" t="s">
        <v>21</v>
      </c>
    </row>
    <row r="2067" spans="1:6" x14ac:dyDescent="0.2">
      <c r="A2067" s="3" t="s">
        <v>3432</v>
      </c>
      <c r="B2067" s="3" t="s">
        <v>3433</v>
      </c>
      <c r="C2067" s="4">
        <v>6100</v>
      </c>
      <c r="D2067" s="3" t="s">
        <v>2126</v>
      </c>
      <c r="E2067" s="3" t="s">
        <v>3434</v>
      </c>
      <c r="F2067" s="4" t="s">
        <v>21</v>
      </c>
    </row>
    <row r="2068" spans="1:6" x14ac:dyDescent="0.2">
      <c r="A2068" s="3" t="s">
        <v>9097</v>
      </c>
      <c r="B2068" s="3" t="s">
        <v>9098</v>
      </c>
      <c r="C2068" s="4">
        <v>6101</v>
      </c>
      <c r="D2068" s="3" t="s">
        <v>2126</v>
      </c>
      <c r="E2068" s="3" t="s">
        <v>9099</v>
      </c>
      <c r="F2068" s="4" t="s">
        <v>21</v>
      </c>
    </row>
    <row r="2069" spans="1:6" x14ac:dyDescent="0.2">
      <c r="A2069" s="3" t="s">
        <v>9036</v>
      </c>
      <c r="B2069" s="3" t="s">
        <v>9037</v>
      </c>
      <c r="C2069" s="4">
        <v>6102</v>
      </c>
      <c r="D2069" s="3" t="s">
        <v>962</v>
      </c>
      <c r="E2069" s="3" t="s">
        <v>6028</v>
      </c>
      <c r="F2069" s="4" t="s">
        <v>21</v>
      </c>
    </row>
    <row r="2070" spans="1:6" x14ac:dyDescent="0.2">
      <c r="A2070" s="3" t="s">
        <v>8927</v>
      </c>
      <c r="B2070" s="3" t="s">
        <v>8928</v>
      </c>
      <c r="C2070" s="4">
        <v>6103</v>
      </c>
      <c r="D2070" s="3" t="s">
        <v>962</v>
      </c>
      <c r="E2070" s="3" t="s">
        <v>8929</v>
      </c>
      <c r="F2070" s="4" t="s">
        <v>21</v>
      </c>
    </row>
    <row r="2071" spans="1:6" x14ac:dyDescent="0.2">
      <c r="A2071" s="3" t="s">
        <v>9754</v>
      </c>
      <c r="B2071" s="3" t="s">
        <v>9755</v>
      </c>
      <c r="C2071" s="4">
        <v>6104</v>
      </c>
      <c r="D2071" s="3" t="s">
        <v>962</v>
      </c>
      <c r="E2071" s="3" t="s">
        <v>9756</v>
      </c>
      <c r="F2071" s="4" t="s">
        <v>21</v>
      </c>
    </row>
    <row r="2072" spans="1:6" x14ac:dyDescent="0.2">
      <c r="A2072" s="3" t="s">
        <v>10459</v>
      </c>
      <c r="B2072" s="3" t="s">
        <v>10460</v>
      </c>
      <c r="C2072" s="4">
        <v>6105</v>
      </c>
      <c r="D2072" s="3" t="s">
        <v>962</v>
      </c>
      <c r="E2072" s="3" t="s">
        <v>10461</v>
      </c>
      <c r="F2072" s="4" t="s">
        <v>21</v>
      </c>
    </row>
    <row r="2073" spans="1:6" x14ac:dyDescent="0.2">
      <c r="A2073" s="3" t="s">
        <v>11463</v>
      </c>
      <c r="B2073" s="3" t="s">
        <v>10571</v>
      </c>
      <c r="C2073" s="4">
        <v>6106</v>
      </c>
      <c r="D2073" s="3" t="s">
        <v>962</v>
      </c>
      <c r="E2073" s="3" t="s">
        <v>11464</v>
      </c>
      <c r="F2073" s="4" t="s">
        <v>21</v>
      </c>
    </row>
    <row r="2074" spans="1:6" x14ac:dyDescent="0.2">
      <c r="A2074" s="3" t="s">
        <v>960</v>
      </c>
      <c r="B2074" s="3" t="s">
        <v>961</v>
      </c>
      <c r="C2074" s="4">
        <v>6107</v>
      </c>
      <c r="D2074" s="3" t="s">
        <v>962</v>
      </c>
      <c r="E2074" s="3" t="s">
        <v>963</v>
      </c>
      <c r="F2074" s="4" t="s">
        <v>21</v>
      </c>
    </row>
    <row r="2075" spans="1:6" x14ac:dyDescent="0.2">
      <c r="A2075" s="3" t="s">
        <v>5622</v>
      </c>
      <c r="B2075" s="3" t="s">
        <v>5623</v>
      </c>
      <c r="C2075" s="4">
        <v>6108</v>
      </c>
      <c r="D2075" s="3" t="s">
        <v>1972</v>
      </c>
      <c r="E2075" s="3" t="s">
        <v>5624</v>
      </c>
      <c r="F2075" s="4" t="s">
        <v>21</v>
      </c>
    </row>
    <row r="2076" spans="1:6" x14ac:dyDescent="0.2">
      <c r="A2076" s="3" t="s">
        <v>10657</v>
      </c>
      <c r="B2076" s="3" t="s">
        <v>10658</v>
      </c>
      <c r="C2076" s="4">
        <v>6109</v>
      </c>
      <c r="D2076" s="3" t="s">
        <v>1972</v>
      </c>
      <c r="E2076" s="3" t="s">
        <v>10659</v>
      </c>
      <c r="F2076" s="4" t="s">
        <v>21</v>
      </c>
    </row>
    <row r="2077" spans="1:6" x14ac:dyDescent="0.2">
      <c r="A2077" s="3" t="s">
        <v>9983</v>
      </c>
      <c r="B2077" s="3" t="s">
        <v>9984</v>
      </c>
      <c r="C2077" s="4">
        <v>6110</v>
      </c>
      <c r="D2077" s="3" t="s">
        <v>1972</v>
      </c>
      <c r="E2077" s="3" t="s">
        <v>9985</v>
      </c>
      <c r="F2077" s="4" t="s">
        <v>21</v>
      </c>
    </row>
    <row r="2078" spans="1:6" x14ac:dyDescent="0.2">
      <c r="A2078" s="3" t="s">
        <v>1970</v>
      </c>
      <c r="B2078" s="3" t="s">
        <v>1971</v>
      </c>
      <c r="C2078" s="4">
        <v>6111</v>
      </c>
      <c r="D2078" s="3" t="s">
        <v>1972</v>
      </c>
      <c r="E2078" s="3" t="s">
        <v>1973</v>
      </c>
      <c r="F2078" s="4" t="s">
        <v>21</v>
      </c>
    </row>
    <row r="2079" spans="1:6" x14ac:dyDescent="0.2">
      <c r="A2079" s="3" t="s">
        <v>3986</v>
      </c>
      <c r="B2079" s="3" t="s">
        <v>3987</v>
      </c>
      <c r="C2079" s="4">
        <v>6112</v>
      </c>
      <c r="D2079" s="3" t="s">
        <v>2206</v>
      </c>
      <c r="E2079" s="3" t="s">
        <v>2440</v>
      </c>
      <c r="F2079" s="4" t="s">
        <v>21</v>
      </c>
    </row>
    <row r="2080" spans="1:6" x14ac:dyDescent="0.2">
      <c r="A2080" s="3" t="s">
        <v>2205</v>
      </c>
      <c r="B2080" s="3" t="s">
        <v>1850</v>
      </c>
      <c r="C2080" s="4">
        <v>6113</v>
      </c>
      <c r="D2080" s="3" t="s">
        <v>2206</v>
      </c>
      <c r="E2080" s="3" t="s">
        <v>2207</v>
      </c>
      <c r="F2080" s="4" t="s">
        <v>21</v>
      </c>
    </row>
    <row r="2081" spans="1:6" x14ac:dyDescent="0.2">
      <c r="A2081" s="3" t="s">
        <v>4956</v>
      </c>
      <c r="B2081" s="3" t="s">
        <v>4957</v>
      </c>
      <c r="C2081" s="4">
        <v>6114</v>
      </c>
      <c r="D2081" s="3" t="s">
        <v>2206</v>
      </c>
      <c r="E2081" s="3" t="s">
        <v>4958</v>
      </c>
      <c r="F2081" s="4" t="s">
        <v>21</v>
      </c>
    </row>
    <row r="2082" spans="1:6" x14ac:dyDescent="0.2">
      <c r="A2082" s="3" t="s">
        <v>2613</v>
      </c>
      <c r="B2082" s="3" t="s">
        <v>2614</v>
      </c>
      <c r="C2082" s="4">
        <v>6115</v>
      </c>
      <c r="D2082" s="3" t="s">
        <v>2206</v>
      </c>
      <c r="E2082" s="3" t="s">
        <v>2615</v>
      </c>
      <c r="F2082" s="4" t="s">
        <v>21</v>
      </c>
    </row>
    <row r="2083" spans="1:6" x14ac:dyDescent="0.2">
      <c r="A2083" s="3" t="s">
        <v>3126</v>
      </c>
      <c r="B2083" s="3" t="s">
        <v>3127</v>
      </c>
      <c r="C2083" s="4">
        <v>6116</v>
      </c>
      <c r="D2083" s="3" t="s">
        <v>3128</v>
      </c>
      <c r="E2083" s="3" t="s">
        <v>3129</v>
      </c>
      <c r="F2083" s="4" t="s">
        <v>21</v>
      </c>
    </row>
    <row r="2084" spans="1:6" x14ac:dyDescent="0.2">
      <c r="A2084" s="3" t="s">
        <v>3730</v>
      </c>
      <c r="B2084" s="3" t="s">
        <v>3731</v>
      </c>
      <c r="C2084" s="4">
        <v>6117</v>
      </c>
      <c r="D2084" s="3" t="s">
        <v>3732</v>
      </c>
      <c r="E2084" s="3" t="s">
        <v>3733</v>
      </c>
      <c r="F2084" s="4" t="s">
        <v>21</v>
      </c>
    </row>
    <row r="2085" spans="1:6" x14ac:dyDescent="0.2">
      <c r="A2085" s="3" t="s">
        <v>5178</v>
      </c>
      <c r="B2085" s="3" t="s">
        <v>5179</v>
      </c>
      <c r="C2085" s="4">
        <v>6118</v>
      </c>
      <c r="D2085" s="3" t="s">
        <v>3803</v>
      </c>
      <c r="E2085" s="3" t="s">
        <v>5180</v>
      </c>
      <c r="F2085" s="4" t="s">
        <v>21</v>
      </c>
    </row>
    <row r="2086" spans="1:6" x14ac:dyDescent="0.2">
      <c r="A2086" s="3" t="s">
        <v>9234</v>
      </c>
      <c r="B2086" s="3" t="s">
        <v>7660</v>
      </c>
      <c r="C2086" s="4">
        <v>6119</v>
      </c>
      <c r="D2086" s="3" t="s">
        <v>3803</v>
      </c>
      <c r="E2086" s="3" t="s">
        <v>9235</v>
      </c>
      <c r="F2086" s="4" t="s">
        <v>21</v>
      </c>
    </row>
    <row r="2087" spans="1:6" x14ac:dyDescent="0.2">
      <c r="A2087" s="3" t="s">
        <v>6361</v>
      </c>
      <c r="B2087" s="3" t="s">
        <v>6362</v>
      </c>
      <c r="C2087" s="4">
        <v>6120</v>
      </c>
      <c r="D2087" s="3" t="s">
        <v>6363</v>
      </c>
      <c r="E2087" s="3" t="s">
        <v>6364</v>
      </c>
      <c r="F2087" s="4" t="s">
        <v>21</v>
      </c>
    </row>
    <row r="2088" spans="1:6" x14ac:dyDescent="0.2">
      <c r="A2088" s="3" t="s">
        <v>7783</v>
      </c>
      <c r="B2088" s="3" t="s">
        <v>7784</v>
      </c>
      <c r="C2088" s="4">
        <v>6121</v>
      </c>
      <c r="D2088" s="3" t="s">
        <v>873</v>
      </c>
      <c r="E2088" s="3" t="s">
        <v>14162</v>
      </c>
      <c r="F2088" s="4" t="s">
        <v>21</v>
      </c>
    </row>
    <row r="2089" spans="1:6" x14ac:dyDescent="0.2">
      <c r="A2089" s="3" t="s">
        <v>9209</v>
      </c>
      <c r="B2089" s="3" t="s">
        <v>7820</v>
      </c>
      <c r="C2089" s="4">
        <v>6122</v>
      </c>
      <c r="D2089" s="3" t="s">
        <v>873</v>
      </c>
      <c r="E2089" s="3" t="s">
        <v>9210</v>
      </c>
      <c r="F2089" s="4" t="s">
        <v>21</v>
      </c>
    </row>
    <row r="2090" spans="1:6" x14ac:dyDescent="0.2">
      <c r="A2090" s="3" t="s">
        <v>871</v>
      </c>
      <c r="B2090" s="3" t="s">
        <v>872</v>
      </c>
      <c r="C2090" s="4">
        <v>6123</v>
      </c>
      <c r="D2090" s="3" t="s">
        <v>873</v>
      </c>
      <c r="E2090" s="3" t="s">
        <v>874</v>
      </c>
      <c r="F2090" s="4" t="s">
        <v>21</v>
      </c>
    </row>
    <row r="2091" spans="1:6" x14ac:dyDescent="0.2">
      <c r="A2091" s="3" t="s">
        <v>13421</v>
      </c>
      <c r="B2091" s="3" t="s">
        <v>13420</v>
      </c>
      <c r="C2091" s="4">
        <v>6124</v>
      </c>
      <c r="D2091" s="3" t="s">
        <v>873</v>
      </c>
      <c r="E2091" s="3" t="s">
        <v>5644</v>
      </c>
      <c r="F2091" s="4" t="s">
        <v>21</v>
      </c>
    </row>
    <row r="2092" spans="1:6" x14ac:dyDescent="0.2">
      <c r="A2092" s="3" t="s">
        <v>9876</v>
      </c>
      <c r="B2092" s="3" t="s">
        <v>9877</v>
      </c>
      <c r="C2092" s="4">
        <v>6125</v>
      </c>
      <c r="D2092" s="3" t="s">
        <v>873</v>
      </c>
      <c r="E2092" s="3" t="s">
        <v>9878</v>
      </c>
      <c r="F2092" s="4" t="s">
        <v>21</v>
      </c>
    </row>
    <row r="2093" spans="1:6" x14ac:dyDescent="0.2">
      <c r="A2093" s="3" t="s">
        <v>8498</v>
      </c>
      <c r="B2093" s="3" t="s">
        <v>8499</v>
      </c>
      <c r="C2093" s="4">
        <v>6126</v>
      </c>
      <c r="D2093" s="3" t="s">
        <v>8500</v>
      </c>
      <c r="E2093" s="3" t="s">
        <v>8501</v>
      </c>
      <c r="F2093" s="4" t="s">
        <v>21</v>
      </c>
    </row>
    <row r="2094" spans="1:6" x14ac:dyDescent="0.2">
      <c r="A2094" s="3" t="s">
        <v>837</v>
      </c>
      <c r="B2094" s="3" t="s">
        <v>838</v>
      </c>
      <c r="C2094" s="4">
        <v>6127</v>
      </c>
      <c r="D2094" s="3" t="s">
        <v>839</v>
      </c>
      <c r="E2094" s="3" t="s">
        <v>840</v>
      </c>
      <c r="F2094" s="4" t="s">
        <v>21</v>
      </c>
    </row>
    <row r="2095" spans="1:6" x14ac:dyDescent="0.2">
      <c r="A2095" s="3" t="s">
        <v>8590</v>
      </c>
      <c r="B2095" s="3" t="s">
        <v>15918</v>
      </c>
      <c r="C2095" s="4">
        <v>6128</v>
      </c>
      <c r="D2095" s="3" t="s">
        <v>839</v>
      </c>
      <c r="E2095" s="3" t="s">
        <v>15917</v>
      </c>
      <c r="F2095" s="4" t="s">
        <v>21</v>
      </c>
    </row>
    <row r="2096" spans="1:6" x14ac:dyDescent="0.2">
      <c r="A2096" s="3" t="s">
        <v>7326</v>
      </c>
      <c r="B2096" s="3" t="s">
        <v>7327</v>
      </c>
      <c r="C2096" s="4">
        <v>6129</v>
      </c>
      <c r="D2096" s="3" t="s">
        <v>839</v>
      </c>
      <c r="E2096" s="3" t="s">
        <v>7328</v>
      </c>
      <c r="F2096" s="4" t="s">
        <v>21</v>
      </c>
    </row>
    <row r="2097" spans="1:6" x14ac:dyDescent="0.2">
      <c r="A2097" s="3" t="s">
        <v>10982</v>
      </c>
      <c r="B2097" s="3" t="s">
        <v>7487</v>
      </c>
      <c r="C2097" s="4">
        <v>6130</v>
      </c>
      <c r="D2097" s="3" t="s">
        <v>839</v>
      </c>
      <c r="E2097" s="3" t="s">
        <v>10983</v>
      </c>
      <c r="F2097" s="4" t="s">
        <v>21</v>
      </c>
    </row>
    <row r="2098" spans="1:6" x14ac:dyDescent="0.2">
      <c r="A2098" s="3" t="s">
        <v>366</v>
      </c>
      <c r="B2098" s="3" t="s">
        <v>349</v>
      </c>
      <c r="C2098" s="4">
        <v>6131</v>
      </c>
      <c r="D2098" s="3" t="s">
        <v>367</v>
      </c>
      <c r="E2098" s="3" t="s">
        <v>368</v>
      </c>
      <c r="F2098" s="4" t="s">
        <v>21</v>
      </c>
    </row>
    <row r="2099" spans="1:6" x14ac:dyDescent="0.2">
      <c r="A2099" s="3" t="s">
        <v>923</v>
      </c>
      <c r="B2099" s="3" t="s">
        <v>211</v>
      </c>
      <c r="C2099" s="4">
        <v>6132</v>
      </c>
      <c r="D2099" s="3" t="s">
        <v>367</v>
      </c>
      <c r="E2099" s="3" t="s">
        <v>924</v>
      </c>
      <c r="F2099" s="4" t="s">
        <v>21</v>
      </c>
    </row>
    <row r="2100" spans="1:6" x14ac:dyDescent="0.2">
      <c r="A2100" s="3" t="s">
        <v>2536</v>
      </c>
      <c r="B2100" s="3" t="s">
        <v>2537</v>
      </c>
      <c r="C2100" s="4">
        <v>6133</v>
      </c>
      <c r="D2100" s="3" t="s">
        <v>367</v>
      </c>
      <c r="E2100" s="3" t="s">
        <v>2538</v>
      </c>
      <c r="F2100" s="4" t="s">
        <v>21</v>
      </c>
    </row>
    <row r="2101" spans="1:6" x14ac:dyDescent="0.2">
      <c r="A2101" s="3" t="s">
        <v>10395</v>
      </c>
      <c r="B2101" s="3" t="s">
        <v>10396</v>
      </c>
      <c r="C2101" s="4">
        <v>6134</v>
      </c>
      <c r="D2101" s="3" t="s">
        <v>3346</v>
      </c>
      <c r="E2101" s="3" t="s">
        <v>10397</v>
      </c>
      <c r="F2101" s="4" t="s">
        <v>21</v>
      </c>
    </row>
    <row r="2102" spans="1:6" x14ac:dyDescent="0.2">
      <c r="A2102" s="3" t="s">
        <v>3345</v>
      </c>
      <c r="B2102" s="3" t="s">
        <v>2503</v>
      </c>
      <c r="C2102" s="4">
        <v>6135</v>
      </c>
      <c r="D2102" s="3" t="s">
        <v>3346</v>
      </c>
      <c r="E2102" s="3" t="s">
        <v>3347</v>
      </c>
      <c r="F2102" s="4" t="s">
        <v>21</v>
      </c>
    </row>
    <row r="2103" spans="1:6" x14ac:dyDescent="0.2">
      <c r="A2103" s="3" t="s">
        <v>12598</v>
      </c>
      <c r="B2103" s="3" t="s">
        <v>12599</v>
      </c>
      <c r="C2103" s="4">
        <v>6136</v>
      </c>
      <c r="D2103" s="3" t="s">
        <v>3346</v>
      </c>
      <c r="E2103" s="3" t="s">
        <v>18124</v>
      </c>
      <c r="F2103" s="4" t="s">
        <v>21</v>
      </c>
    </row>
    <row r="2104" spans="1:6" x14ac:dyDescent="0.2">
      <c r="A2104" s="3" t="s">
        <v>6264</v>
      </c>
      <c r="B2104" s="3" t="s">
        <v>5453</v>
      </c>
      <c r="C2104" s="4">
        <v>6137</v>
      </c>
      <c r="D2104" s="3" t="s">
        <v>3346</v>
      </c>
      <c r="E2104" s="3" t="s">
        <v>6265</v>
      </c>
      <c r="F2104" s="4" t="s">
        <v>21</v>
      </c>
    </row>
    <row r="2105" spans="1:6" x14ac:dyDescent="0.2">
      <c r="A2105" s="3" t="s">
        <v>12527</v>
      </c>
      <c r="B2105" s="3" t="s">
        <v>214</v>
      </c>
      <c r="C2105" s="4">
        <v>6138</v>
      </c>
      <c r="D2105" s="3" t="s">
        <v>1863</v>
      </c>
      <c r="E2105" s="3" t="s">
        <v>14396</v>
      </c>
      <c r="F2105" s="4" t="s">
        <v>21</v>
      </c>
    </row>
    <row r="2106" spans="1:6" x14ac:dyDescent="0.2">
      <c r="A2106" s="3" t="s">
        <v>10871</v>
      </c>
      <c r="B2106" s="3" t="s">
        <v>1711</v>
      </c>
      <c r="C2106" s="4">
        <v>6139</v>
      </c>
      <c r="D2106" s="3" t="s">
        <v>1863</v>
      </c>
      <c r="E2106" s="3" t="s">
        <v>10872</v>
      </c>
      <c r="F2106" s="4" t="s">
        <v>21</v>
      </c>
    </row>
    <row r="2107" spans="1:6" x14ac:dyDescent="0.2">
      <c r="A2107" s="3" t="s">
        <v>11771</v>
      </c>
      <c r="B2107" s="3" t="s">
        <v>11772</v>
      </c>
      <c r="C2107" s="4">
        <v>6140</v>
      </c>
      <c r="D2107" s="3" t="s">
        <v>1863</v>
      </c>
      <c r="E2107" s="3" t="s">
        <v>11773</v>
      </c>
      <c r="F2107" s="4" t="s">
        <v>21</v>
      </c>
    </row>
    <row r="2108" spans="1:6" x14ac:dyDescent="0.2">
      <c r="A2108" s="3" t="s">
        <v>1861</v>
      </c>
      <c r="B2108" s="3" t="s">
        <v>1862</v>
      </c>
      <c r="C2108" s="4">
        <v>6141</v>
      </c>
      <c r="D2108" s="3" t="s">
        <v>1863</v>
      </c>
      <c r="E2108" s="3" t="s">
        <v>1864</v>
      </c>
      <c r="F2108" s="4" t="s">
        <v>21</v>
      </c>
    </row>
    <row r="2109" spans="1:6" x14ac:dyDescent="0.2">
      <c r="A2109" s="3" t="s">
        <v>2526</v>
      </c>
      <c r="B2109" s="3" t="s">
        <v>2527</v>
      </c>
      <c r="C2109" s="4">
        <v>6142</v>
      </c>
      <c r="D2109" s="3" t="s">
        <v>1863</v>
      </c>
      <c r="E2109" s="3" t="s">
        <v>2528</v>
      </c>
      <c r="F2109" s="4" t="s">
        <v>21</v>
      </c>
    </row>
    <row r="2110" spans="1:6" x14ac:dyDescent="0.2">
      <c r="A2110" s="3" t="s">
        <v>4455</v>
      </c>
      <c r="B2110" s="3" t="s">
        <v>4456</v>
      </c>
      <c r="C2110" s="4">
        <v>6143</v>
      </c>
      <c r="D2110" s="3" t="s">
        <v>309</v>
      </c>
      <c r="E2110" s="3" t="s">
        <v>4457</v>
      </c>
      <c r="F2110" s="4" t="s">
        <v>21</v>
      </c>
    </row>
    <row r="2111" spans="1:6" x14ac:dyDescent="0.2">
      <c r="A2111" s="3" t="s">
        <v>1242</v>
      </c>
      <c r="B2111" s="3" t="s">
        <v>1243</v>
      </c>
      <c r="C2111" s="4">
        <v>6144</v>
      </c>
      <c r="D2111" s="3" t="s">
        <v>309</v>
      </c>
      <c r="E2111" s="3" t="s">
        <v>1244</v>
      </c>
      <c r="F2111" s="4" t="s">
        <v>21</v>
      </c>
    </row>
    <row r="2112" spans="1:6" x14ac:dyDescent="0.2">
      <c r="A2112" s="3" t="s">
        <v>307</v>
      </c>
      <c r="B2112" s="3" t="s">
        <v>308</v>
      </c>
      <c r="C2112" s="4">
        <v>6145</v>
      </c>
      <c r="D2112" s="3" t="s">
        <v>309</v>
      </c>
      <c r="E2112" s="3" t="s">
        <v>310</v>
      </c>
      <c r="F2112" s="4" t="s">
        <v>21</v>
      </c>
    </row>
    <row r="2113" spans="1:6" x14ac:dyDescent="0.2">
      <c r="A2113" s="3" t="s">
        <v>588</v>
      </c>
      <c r="B2113" s="3" t="s">
        <v>589</v>
      </c>
      <c r="C2113" s="4">
        <v>6146</v>
      </c>
      <c r="D2113" s="3" t="s">
        <v>309</v>
      </c>
      <c r="E2113" s="3" t="s">
        <v>590</v>
      </c>
      <c r="F2113" s="4" t="s">
        <v>21</v>
      </c>
    </row>
    <row r="2114" spans="1:6" x14ac:dyDescent="0.2">
      <c r="A2114" s="3" t="s">
        <v>14885</v>
      </c>
      <c r="B2114" s="3" t="s">
        <v>8606</v>
      </c>
      <c r="C2114" s="4">
        <v>6147</v>
      </c>
      <c r="D2114" s="3" t="s">
        <v>302</v>
      </c>
      <c r="E2114" s="3" t="s">
        <v>8894</v>
      </c>
      <c r="F2114" s="4" t="s">
        <v>21</v>
      </c>
    </row>
    <row r="2115" spans="1:6" x14ac:dyDescent="0.2">
      <c r="A2115" s="3" t="s">
        <v>14901</v>
      </c>
      <c r="B2115" s="3" t="s">
        <v>299</v>
      </c>
      <c r="C2115" s="4">
        <v>6148</v>
      </c>
      <c r="D2115" s="3" t="s">
        <v>302</v>
      </c>
      <c r="E2115" s="3" t="s">
        <v>301</v>
      </c>
      <c r="F2115" s="4" t="s">
        <v>21</v>
      </c>
    </row>
    <row r="2116" spans="1:6" x14ac:dyDescent="0.2">
      <c r="A2116" s="3" t="s">
        <v>2543</v>
      </c>
      <c r="B2116" s="3" t="s">
        <v>2544</v>
      </c>
      <c r="C2116" s="4">
        <v>6149</v>
      </c>
      <c r="D2116" s="3" t="s">
        <v>302</v>
      </c>
      <c r="E2116" s="3" t="s">
        <v>2545</v>
      </c>
      <c r="F2116" s="4" t="s">
        <v>21</v>
      </c>
    </row>
    <row r="2117" spans="1:6" x14ac:dyDescent="0.2">
      <c r="A2117" s="3" t="s">
        <v>14855</v>
      </c>
      <c r="B2117" s="3" t="s">
        <v>2245</v>
      </c>
      <c r="C2117" s="4">
        <v>6150</v>
      </c>
      <c r="D2117" s="3" t="s">
        <v>302</v>
      </c>
      <c r="E2117" s="3" t="s">
        <v>7104</v>
      </c>
      <c r="F2117" s="4" t="s">
        <v>21</v>
      </c>
    </row>
    <row r="2118" spans="1:6" x14ac:dyDescent="0.2">
      <c r="A2118" s="3" t="s">
        <v>1332</v>
      </c>
      <c r="B2118" s="3" t="s">
        <v>1329</v>
      </c>
      <c r="C2118" s="4">
        <v>6151</v>
      </c>
      <c r="D2118" s="3" t="s">
        <v>302</v>
      </c>
      <c r="E2118" s="3" t="s">
        <v>1333</v>
      </c>
      <c r="F2118" s="4" t="s">
        <v>21</v>
      </c>
    </row>
    <row r="2119" spans="1:6" x14ac:dyDescent="0.2">
      <c r="A2119" s="3" t="s">
        <v>2842</v>
      </c>
      <c r="B2119" s="3" t="s">
        <v>2634</v>
      </c>
      <c r="C2119" s="4">
        <v>6152</v>
      </c>
      <c r="D2119" s="3" t="s">
        <v>931</v>
      </c>
      <c r="E2119" s="3" t="s">
        <v>2843</v>
      </c>
      <c r="F2119" s="4" t="s">
        <v>21</v>
      </c>
    </row>
    <row r="2120" spans="1:6" x14ac:dyDescent="0.2">
      <c r="A2120" s="3" t="s">
        <v>8875</v>
      </c>
      <c r="B2120" s="3" t="s">
        <v>8876</v>
      </c>
      <c r="C2120" s="4">
        <v>6153</v>
      </c>
      <c r="D2120" s="3" t="s">
        <v>931</v>
      </c>
      <c r="E2120" s="3" t="s">
        <v>8877</v>
      </c>
      <c r="F2120" s="4" t="s">
        <v>21</v>
      </c>
    </row>
    <row r="2121" spans="1:6" x14ac:dyDescent="0.2">
      <c r="A2121" s="3" t="s">
        <v>930</v>
      </c>
      <c r="B2121" s="3" t="s">
        <v>628</v>
      </c>
      <c r="C2121" s="4">
        <v>6154</v>
      </c>
      <c r="D2121" s="3" t="s">
        <v>931</v>
      </c>
      <c r="E2121" s="3" t="s">
        <v>929</v>
      </c>
      <c r="F2121" s="4" t="s">
        <v>21</v>
      </c>
    </row>
    <row r="2122" spans="1:6" x14ac:dyDescent="0.2">
      <c r="A2122" s="3" t="s">
        <v>8376</v>
      </c>
      <c r="B2122" s="3" t="s">
        <v>8377</v>
      </c>
      <c r="C2122" s="4">
        <v>6155</v>
      </c>
      <c r="D2122" s="3" t="s">
        <v>931</v>
      </c>
      <c r="E2122" s="3" t="s">
        <v>8378</v>
      </c>
      <c r="F2122" s="4" t="s">
        <v>21</v>
      </c>
    </row>
    <row r="2123" spans="1:6" x14ac:dyDescent="0.2">
      <c r="A2123" s="3" t="s">
        <v>1627</v>
      </c>
      <c r="B2123" s="3" t="s">
        <v>1199</v>
      </c>
      <c r="C2123" s="4">
        <v>6156</v>
      </c>
      <c r="D2123" s="3" t="s">
        <v>931</v>
      </c>
      <c r="E2123" s="3" t="s">
        <v>1628</v>
      </c>
      <c r="F2123" s="4" t="s">
        <v>21</v>
      </c>
    </row>
    <row r="2124" spans="1:6" x14ac:dyDescent="0.2">
      <c r="A2124" s="3" t="s">
        <v>3117</v>
      </c>
      <c r="B2124" s="3" t="s">
        <v>3118</v>
      </c>
      <c r="C2124" s="4">
        <v>6157</v>
      </c>
      <c r="D2124" s="3" t="s">
        <v>256</v>
      </c>
      <c r="E2124" s="3" t="s">
        <v>3119</v>
      </c>
      <c r="F2124" s="4" t="s">
        <v>21</v>
      </c>
    </row>
    <row r="2125" spans="1:6" x14ac:dyDescent="0.2">
      <c r="A2125" s="3" t="s">
        <v>5849</v>
      </c>
      <c r="B2125" s="3" t="s">
        <v>5850</v>
      </c>
      <c r="C2125" s="4">
        <v>6158</v>
      </c>
      <c r="D2125" s="3" t="s">
        <v>256</v>
      </c>
      <c r="E2125" s="3" t="s">
        <v>5851</v>
      </c>
      <c r="F2125" s="4" t="s">
        <v>21</v>
      </c>
    </row>
    <row r="2126" spans="1:6" x14ac:dyDescent="0.2">
      <c r="A2126" s="3" t="s">
        <v>6709</v>
      </c>
      <c r="B2126" s="3" t="s">
        <v>357</v>
      </c>
      <c r="C2126" s="4">
        <v>6159</v>
      </c>
      <c r="D2126" s="3" t="s">
        <v>256</v>
      </c>
      <c r="E2126" s="3" t="s">
        <v>6710</v>
      </c>
      <c r="F2126" s="4" t="s">
        <v>21</v>
      </c>
    </row>
    <row r="2127" spans="1:6" x14ac:dyDescent="0.2">
      <c r="A2127" s="3" t="s">
        <v>8328</v>
      </c>
      <c r="B2127" s="3" t="s">
        <v>214</v>
      </c>
      <c r="C2127" s="4">
        <v>6160</v>
      </c>
      <c r="D2127" s="3" t="s">
        <v>256</v>
      </c>
      <c r="E2127" s="3" t="s">
        <v>8329</v>
      </c>
      <c r="F2127" s="4" t="s">
        <v>21</v>
      </c>
    </row>
    <row r="2128" spans="1:6" x14ac:dyDescent="0.2">
      <c r="A2128" s="3" t="s">
        <v>12715</v>
      </c>
      <c r="B2128" s="3" t="s">
        <v>12716</v>
      </c>
      <c r="C2128" s="4">
        <v>6161</v>
      </c>
      <c r="D2128" s="3" t="s">
        <v>256</v>
      </c>
      <c r="E2128" s="3" t="s">
        <v>12717</v>
      </c>
      <c r="F2128" s="4" t="s">
        <v>21</v>
      </c>
    </row>
    <row r="2129" spans="1:6" x14ac:dyDescent="0.2">
      <c r="A2129" s="3" t="s">
        <v>254</v>
      </c>
      <c r="B2129" s="3" t="s">
        <v>255</v>
      </c>
      <c r="C2129" s="4">
        <v>6162</v>
      </c>
      <c r="D2129" s="3" t="s">
        <v>256</v>
      </c>
      <c r="E2129" s="3" t="s">
        <v>257</v>
      </c>
      <c r="F2129" s="4" t="s">
        <v>21</v>
      </c>
    </row>
    <row r="2130" spans="1:6" x14ac:dyDescent="0.2">
      <c r="A2130" s="3" t="s">
        <v>5492</v>
      </c>
      <c r="B2130" s="3" t="s">
        <v>5493</v>
      </c>
      <c r="C2130" s="4">
        <v>6163</v>
      </c>
      <c r="D2130" s="3" t="s">
        <v>336</v>
      </c>
      <c r="E2130" s="3" t="s">
        <v>5494</v>
      </c>
      <c r="F2130" s="4" t="s">
        <v>21</v>
      </c>
    </row>
    <row r="2131" spans="1:6" x14ac:dyDescent="0.2">
      <c r="A2131" s="3" t="s">
        <v>9459</v>
      </c>
      <c r="B2131" s="3" t="s">
        <v>8280</v>
      </c>
      <c r="C2131" s="4">
        <v>6164</v>
      </c>
      <c r="D2131" s="3" t="s">
        <v>336</v>
      </c>
      <c r="E2131" s="3" t="s">
        <v>9460</v>
      </c>
      <c r="F2131" s="4" t="s">
        <v>21</v>
      </c>
    </row>
    <row r="2132" spans="1:6" x14ac:dyDescent="0.2">
      <c r="A2132" s="3" t="s">
        <v>5516</v>
      </c>
      <c r="B2132" s="3" t="s">
        <v>5517</v>
      </c>
      <c r="C2132" s="4">
        <v>6165</v>
      </c>
      <c r="D2132" s="3" t="s">
        <v>336</v>
      </c>
      <c r="E2132" s="3" t="s">
        <v>5518</v>
      </c>
      <c r="F2132" s="4" t="s">
        <v>21</v>
      </c>
    </row>
    <row r="2133" spans="1:6" x14ac:dyDescent="0.2">
      <c r="A2133" s="3" t="s">
        <v>4452</v>
      </c>
      <c r="B2133" s="3" t="s">
        <v>4453</v>
      </c>
      <c r="C2133" s="4">
        <v>6166</v>
      </c>
      <c r="D2133" s="3" t="s">
        <v>336</v>
      </c>
      <c r="E2133" s="3" t="s">
        <v>4454</v>
      </c>
      <c r="F2133" s="4" t="s">
        <v>21</v>
      </c>
    </row>
    <row r="2134" spans="1:6" x14ac:dyDescent="0.2">
      <c r="A2134" s="3" t="s">
        <v>334</v>
      </c>
      <c r="B2134" s="3" t="s">
        <v>335</v>
      </c>
      <c r="C2134" s="4">
        <v>6167</v>
      </c>
      <c r="D2134" s="3" t="s">
        <v>336</v>
      </c>
      <c r="E2134" s="3" t="s">
        <v>337</v>
      </c>
      <c r="F2134" s="4" t="s">
        <v>21</v>
      </c>
    </row>
    <row r="2135" spans="1:6" x14ac:dyDescent="0.2">
      <c r="A2135" s="3" t="s">
        <v>692</v>
      </c>
      <c r="B2135" s="3" t="s">
        <v>693</v>
      </c>
      <c r="C2135" s="4">
        <v>6168</v>
      </c>
      <c r="D2135" s="3" t="s">
        <v>336</v>
      </c>
      <c r="E2135" s="3" t="s">
        <v>694</v>
      </c>
      <c r="F2135" s="4" t="s">
        <v>21</v>
      </c>
    </row>
    <row r="2136" spans="1:6" x14ac:dyDescent="0.2">
      <c r="A2136" s="3" t="s">
        <v>6124</v>
      </c>
      <c r="B2136" s="3" t="s">
        <v>6125</v>
      </c>
      <c r="C2136" s="4">
        <v>6169</v>
      </c>
      <c r="D2136" s="3" t="s">
        <v>2282</v>
      </c>
      <c r="E2136" s="3" t="s">
        <v>6126</v>
      </c>
      <c r="F2136" s="4" t="s">
        <v>21</v>
      </c>
    </row>
    <row r="2137" spans="1:6" x14ac:dyDescent="0.2">
      <c r="A2137" s="3" t="s">
        <v>2280</v>
      </c>
      <c r="B2137" s="3" t="s">
        <v>2281</v>
      </c>
      <c r="C2137" s="4">
        <v>6170</v>
      </c>
      <c r="D2137" s="3" t="s">
        <v>2282</v>
      </c>
      <c r="E2137" s="3" t="s">
        <v>2283</v>
      </c>
      <c r="F2137" s="4" t="s">
        <v>21</v>
      </c>
    </row>
    <row r="2138" spans="1:6" x14ac:dyDescent="0.2">
      <c r="A2138" s="3" t="s">
        <v>4033</v>
      </c>
      <c r="B2138" s="3" t="s">
        <v>4034</v>
      </c>
      <c r="C2138" s="4">
        <v>6171</v>
      </c>
      <c r="D2138" s="3" t="s">
        <v>2282</v>
      </c>
      <c r="E2138" s="3" t="s">
        <v>4035</v>
      </c>
      <c r="F2138" s="4" t="s">
        <v>21</v>
      </c>
    </row>
    <row r="2139" spans="1:6" x14ac:dyDescent="0.2">
      <c r="A2139" s="3" t="s">
        <v>3893</v>
      </c>
      <c r="B2139" s="3" t="s">
        <v>3894</v>
      </c>
      <c r="C2139" s="4">
        <v>6172</v>
      </c>
      <c r="D2139" s="3" t="s">
        <v>3807</v>
      </c>
      <c r="E2139" s="3" t="s">
        <v>3892</v>
      </c>
      <c r="F2139" s="4" t="s">
        <v>21</v>
      </c>
    </row>
    <row r="2140" spans="1:6" x14ac:dyDescent="0.2">
      <c r="A2140" s="3" t="s">
        <v>7883</v>
      </c>
      <c r="B2140" s="3" t="s">
        <v>7884</v>
      </c>
      <c r="C2140" s="4">
        <v>6173</v>
      </c>
      <c r="D2140" s="3" t="s">
        <v>1214</v>
      </c>
      <c r="E2140" s="3" t="s">
        <v>7885</v>
      </c>
      <c r="F2140" s="4" t="s">
        <v>21</v>
      </c>
    </row>
    <row r="2141" spans="1:6" x14ac:dyDescent="0.2">
      <c r="A2141" s="3" t="s">
        <v>1212</v>
      </c>
      <c r="B2141" s="3" t="s">
        <v>1213</v>
      </c>
      <c r="C2141" s="4">
        <v>6174</v>
      </c>
      <c r="D2141" s="3" t="s">
        <v>1214</v>
      </c>
      <c r="E2141" s="3" t="s">
        <v>1215</v>
      </c>
      <c r="F2141" s="4" t="s">
        <v>21</v>
      </c>
    </row>
    <row r="2142" spans="1:6" x14ac:dyDescent="0.2">
      <c r="A2142" s="3" t="s">
        <v>10383</v>
      </c>
      <c r="B2142" s="3" t="s">
        <v>8733</v>
      </c>
      <c r="C2142" s="4">
        <v>6175</v>
      </c>
      <c r="D2142" s="3" t="s">
        <v>1214</v>
      </c>
      <c r="E2142" s="3" t="s">
        <v>10384</v>
      </c>
      <c r="F2142" s="4" t="s">
        <v>21</v>
      </c>
    </row>
    <row r="2143" spans="1:6" x14ac:dyDescent="0.2">
      <c r="A2143" s="3" t="s">
        <v>8973</v>
      </c>
      <c r="B2143" s="3" t="s">
        <v>8974</v>
      </c>
      <c r="C2143" s="4">
        <v>6176</v>
      </c>
      <c r="D2143" s="3" t="s">
        <v>1214</v>
      </c>
      <c r="E2143" s="3" t="s">
        <v>8975</v>
      </c>
      <c r="F2143" s="4" t="s">
        <v>21</v>
      </c>
    </row>
    <row r="2144" spans="1:6" x14ac:dyDescent="0.2">
      <c r="A2144" s="3" t="s">
        <v>12862</v>
      </c>
      <c r="B2144" s="3" t="s">
        <v>4820</v>
      </c>
      <c r="C2144" s="4">
        <v>6177</v>
      </c>
      <c r="D2144" s="3" t="s">
        <v>1214</v>
      </c>
      <c r="E2144" s="3" t="s">
        <v>12863</v>
      </c>
      <c r="F2144" s="4" t="s">
        <v>21</v>
      </c>
    </row>
    <row r="2145" spans="1:6" x14ac:dyDescent="0.2">
      <c r="A2145" s="3" t="s">
        <v>7223</v>
      </c>
      <c r="B2145" s="3" t="s">
        <v>7224</v>
      </c>
      <c r="C2145" s="4">
        <v>6178</v>
      </c>
      <c r="D2145" s="3" t="s">
        <v>1869</v>
      </c>
      <c r="E2145" s="3" t="s">
        <v>7225</v>
      </c>
      <c r="F2145" s="4" t="s">
        <v>21</v>
      </c>
    </row>
    <row r="2146" spans="1:6" x14ac:dyDescent="0.2">
      <c r="A2146" s="3" t="s">
        <v>10621</v>
      </c>
      <c r="B2146" s="3" t="s">
        <v>10622</v>
      </c>
      <c r="C2146" s="4">
        <v>6179</v>
      </c>
      <c r="D2146" s="3" t="s">
        <v>1869</v>
      </c>
      <c r="E2146" s="3" t="s">
        <v>10623</v>
      </c>
      <c r="F2146" s="4" t="s">
        <v>21</v>
      </c>
    </row>
    <row r="2147" spans="1:6" x14ac:dyDescent="0.2">
      <c r="A2147" s="3" t="s">
        <v>12647</v>
      </c>
      <c r="B2147" s="3" t="s">
        <v>12638</v>
      </c>
      <c r="C2147" s="4">
        <v>6180</v>
      </c>
      <c r="D2147" s="3" t="s">
        <v>1869</v>
      </c>
      <c r="E2147" s="3" t="s">
        <v>12648</v>
      </c>
      <c r="F2147" s="4" t="s">
        <v>21</v>
      </c>
    </row>
    <row r="2148" spans="1:6" x14ac:dyDescent="0.2">
      <c r="A2148" s="3" t="s">
        <v>2878</v>
      </c>
      <c r="B2148" s="3" t="s">
        <v>2879</v>
      </c>
      <c r="C2148" s="4">
        <v>6181</v>
      </c>
      <c r="D2148" s="3" t="s">
        <v>1869</v>
      </c>
      <c r="E2148" s="3" t="s">
        <v>2880</v>
      </c>
      <c r="F2148" s="4" t="s">
        <v>21</v>
      </c>
    </row>
    <row r="2149" spans="1:6" x14ac:dyDescent="0.2">
      <c r="A2149" s="3" t="s">
        <v>2898</v>
      </c>
      <c r="B2149" s="3" t="s">
        <v>2899</v>
      </c>
      <c r="C2149" s="4">
        <v>6182</v>
      </c>
      <c r="D2149" s="3" t="s">
        <v>1869</v>
      </c>
      <c r="E2149" s="3" t="s">
        <v>2900</v>
      </c>
      <c r="F2149" s="4" t="s">
        <v>21</v>
      </c>
    </row>
    <row r="2150" spans="1:6" x14ac:dyDescent="0.2">
      <c r="A2150" s="3" t="s">
        <v>10390</v>
      </c>
      <c r="B2150" s="3" t="s">
        <v>10391</v>
      </c>
      <c r="C2150" s="4">
        <v>6183</v>
      </c>
      <c r="D2150" s="3" t="s">
        <v>1869</v>
      </c>
      <c r="E2150" s="3" t="s">
        <v>10389</v>
      </c>
      <c r="F2150" s="4" t="s">
        <v>21</v>
      </c>
    </row>
    <row r="2151" spans="1:6" x14ac:dyDescent="0.2">
      <c r="A2151" s="3" t="s">
        <v>8829</v>
      </c>
      <c r="B2151" s="3" t="s">
        <v>8678</v>
      </c>
      <c r="C2151" s="4">
        <v>6184</v>
      </c>
      <c r="D2151" s="3" t="s">
        <v>1869</v>
      </c>
      <c r="E2151" s="3" t="s">
        <v>8830</v>
      </c>
      <c r="F2151" s="4" t="s">
        <v>21</v>
      </c>
    </row>
    <row r="2152" spans="1:6" x14ac:dyDescent="0.2">
      <c r="A2152" s="3" t="s">
        <v>9580</v>
      </c>
      <c r="B2152" s="3" t="s">
        <v>9581</v>
      </c>
      <c r="C2152" s="4">
        <v>6185</v>
      </c>
      <c r="D2152" s="3" t="s">
        <v>1869</v>
      </c>
      <c r="E2152" s="3" t="s">
        <v>9582</v>
      </c>
      <c r="F2152" s="4" t="s">
        <v>21</v>
      </c>
    </row>
    <row r="2153" spans="1:6" x14ac:dyDescent="0.2">
      <c r="A2153" s="3" t="s">
        <v>6700</v>
      </c>
      <c r="B2153" s="3" t="s">
        <v>18521</v>
      </c>
      <c r="C2153" s="4">
        <v>6186</v>
      </c>
      <c r="D2153" s="3" t="s">
        <v>1869</v>
      </c>
      <c r="E2153" s="3" t="s">
        <v>6701</v>
      </c>
      <c r="F2153" s="4" t="s">
        <v>21</v>
      </c>
    </row>
    <row r="2154" spans="1:6" x14ac:dyDescent="0.2">
      <c r="A2154" s="3" t="s">
        <v>10535</v>
      </c>
      <c r="B2154" s="3" t="s">
        <v>8081</v>
      </c>
      <c r="C2154" s="4">
        <v>6187</v>
      </c>
      <c r="D2154" s="3" t="s">
        <v>1869</v>
      </c>
      <c r="E2154" s="3" t="s">
        <v>10536</v>
      </c>
      <c r="F2154" s="4" t="s">
        <v>21</v>
      </c>
    </row>
    <row r="2155" spans="1:6" x14ac:dyDescent="0.2">
      <c r="A2155" s="3" t="s">
        <v>14869</v>
      </c>
      <c r="B2155" s="3" t="s">
        <v>1847</v>
      </c>
      <c r="C2155" s="4">
        <v>6188</v>
      </c>
      <c r="D2155" s="3" t="s">
        <v>1869</v>
      </c>
      <c r="E2155" s="3" t="s">
        <v>1870</v>
      </c>
      <c r="F2155" s="4" t="s">
        <v>21</v>
      </c>
    </row>
    <row r="2156" spans="1:6" x14ac:dyDescent="0.2">
      <c r="A2156" s="3" t="s">
        <v>12583</v>
      </c>
      <c r="B2156" s="3" t="s">
        <v>12584</v>
      </c>
      <c r="C2156" s="4">
        <v>6189</v>
      </c>
      <c r="D2156" s="3" t="s">
        <v>4148</v>
      </c>
      <c r="E2156" s="3" t="s">
        <v>12585</v>
      </c>
      <c r="F2156" s="4" t="s">
        <v>21</v>
      </c>
    </row>
    <row r="2157" spans="1:6" x14ac:dyDescent="0.2">
      <c r="A2157" s="3" t="s">
        <v>9623</v>
      </c>
      <c r="B2157" s="3" t="s">
        <v>9624</v>
      </c>
      <c r="C2157" s="4">
        <v>6190</v>
      </c>
      <c r="D2157" s="3" t="s">
        <v>4148</v>
      </c>
      <c r="E2157" s="3" t="s">
        <v>9625</v>
      </c>
      <c r="F2157" s="4" t="s">
        <v>21</v>
      </c>
    </row>
    <row r="2158" spans="1:6" x14ac:dyDescent="0.2">
      <c r="A2158" s="3" t="s">
        <v>13141</v>
      </c>
      <c r="B2158" s="3" t="s">
        <v>12939</v>
      </c>
      <c r="C2158" s="4">
        <v>6191</v>
      </c>
      <c r="D2158" s="3" t="s">
        <v>4148</v>
      </c>
      <c r="E2158" s="3" t="s">
        <v>13142</v>
      </c>
      <c r="F2158" s="4" t="s">
        <v>21</v>
      </c>
    </row>
    <row r="2159" spans="1:6" x14ac:dyDescent="0.2">
      <c r="A2159" s="3" t="s">
        <v>4169</v>
      </c>
      <c r="B2159" s="3" t="s">
        <v>4170</v>
      </c>
      <c r="C2159" s="4">
        <v>6192</v>
      </c>
      <c r="D2159" s="3" t="s">
        <v>4148</v>
      </c>
      <c r="E2159" s="3" t="s">
        <v>4171</v>
      </c>
      <c r="F2159" s="4" t="s">
        <v>21</v>
      </c>
    </row>
    <row r="2160" spans="1:6" x14ac:dyDescent="0.2">
      <c r="A2160" s="3" t="s">
        <v>7257</v>
      </c>
      <c r="B2160" s="3" t="s">
        <v>17501</v>
      </c>
      <c r="C2160" s="4">
        <v>6193</v>
      </c>
      <c r="D2160" s="3" t="s">
        <v>4148</v>
      </c>
      <c r="E2160" s="3" t="s">
        <v>17502</v>
      </c>
      <c r="F2160" s="4" t="s">
        <v>21</v>
      </c>
    </row>
    <row r="2161" spans="1:6" x14ac:dyDescent="0.2">
      <c r="A2161" s="3" t="s">
        <v>14860</v>
      </c>
      <c r="B2161" s="3" t="s">
        <v>3300</v>
      </c>
      <c r="C2161" s="4">
        <v>6194</v>
      </c>
      <c r="D2161" s="3" t="s">
        <v>4148</v>
      </c>
      <c r="E2161" s="3" t="s">
        <v>9487</v>
      </c>
      <c r="F2161" s="4" t="s">
        <v>21</v>
      </c>
    </row>
    <row r="2162" spans="1:6" x14ac:dyDescent="0.2">
      <c r="A2162" s="3" t="s">
        <v>6053</v>
      </c>
      <c r="B2162" s="3" t="s">
        <v>6054</v>
      </c>
      <c r="C2162" s="4">
        <v>6195</v>
      </c>
      <c r="D2162" s="3" t="s">
        <v>4148</v>
      </c>
      <c r="E2162" s="3" t="s">
        <v>6055</v>
      </c>
      <c r="F2162" s="4" t="s">
        <v>21</v>
      </c>
    </row>
    <row r="2163" spans="1:6" x14ac:dyDescent="0.2">
      <c r="A2163" s="3" t="s">
        <v>4146</v>
      </c>
      <c r="B2163" s="3" t="s">
        <v>4147</v>
      </c>
      <c r="C2163" s="4">
        <v>6196</v>
      </c>
      <c r="D2163" s="3" t="s">
        <v>4148</v>
      </c>
      <c r="E2163" s="3" t="s">
        <v>4149</v>
      </c>
      <c r="F2163" s="4" t="s">
        <v>21</v>
      </c>
    </row>
    <row r="2164" spans="1:6" x14ac:dyDescent="0.2">
      <c r="A2164" s="3" t="s">
        <v>7880</v>
      </c>
      <c r="B2164" s="3" t="s">
        <v>7881</v>
      </c>
      <c r="C2164" s="4">
        <v>6197</v>
      </c>
      <c r="D2164" s="3" t="s">
        <v>4148</v>
      </c>
      <c r="E2164" s="3" t="s">
        <v>7882</v>
      </c>
      <c r="F2164" s="4" t="s">
        <v>21</v>
      </c>
    </row>
    <row r="2165" spans="1:6" x14ac:dyDescent="0.2">
      <c r="A2165" s="3" t="s">
        <v>12827</v>
      </c>
      <c r="B2165" s="3" t="s">
        <v>18515</v>
      </c>
      <c r="C2165" s="4">
        <v>6198</v>
      </c>
      <c r="D2165" s="3" t="s">
        <v>12312</v>
      </c>
      <c r="E2165" s="3" t="s">
        <v>18516</v>
      </c>
      <c r="F2165" s="4" t="s">
        <v>21</v>
      </c>
    </row>
    <row r="2166" spans="1:6" x14ac:dyDescent="0.2">
      <c r="A2166" s="3" t="s">
        <v>12310</v>
      </c>
      <c r="B2166" s="3" t="s">
        <v>12311</v>
      </c>
      <c r="C2166" s="4">
        <v>6199</v>
      </c>
      <c r="D2166" s="3" t="s">
        <v>12312</v>
      </c>
      <c r="E2166" s="3" t="s">
        <v>12313</v>
      </c>
      <c r="F2166" s="4" t="s">
        <v>21</v>
      </c>
    </row>
    <row r="2167" spans="1:6" x14ac:dyDescent="0.2">
      <c r="A2167" s="3" t="s">
        <v>9462</v>
      </c>
      <c r="B2167" s="3" t="s">
        <v>9463</v>
      </c>
      <c r="C2167" s="4">
        <v>6200</v>
      </c>
      <c r="D2167" s="3" t="s">
        <v>5880</v>
      </c>
      <c r="E2167" s="3" t="s">
        <v>16333</v>
      </c>
      <c r="F2167" s="4" t="s">
        <v>21</v>
      </c>
    </row>
    <row r="2168" spans="1:6" x14ac:dyDescent="0.2">
      <c r="A2168" s="3" t="s">
        <v>5878</v>
      </c>
      <c r="B2168" s="3" t="s">
        <v>5879</v>
      </c>
      <c r="C2168" s="4">
        <v>6201</v>
      </c>
      <c r="D2168" s="3" t="s">
        <v>5880</v>
      </c>
      <c r="E2168" s="3" t="s">
        <v>5881</v>
      </c>
      <c r="F2168" s="4" t="s">
        <v>21</v>
      </c>
    </row>
    <row r="2169" spans="1:6" x14ac:dyDescent="0.2">
      <c r="A2169" s="3" t="s">
        <v>9230</v>
      </c>
      <c r="B2169" s="3" t="s">
        <v>386</v>
      </c>
      <c r="C2169" s="4">
        <v>6202</v>
      </c>
      <c r="D2169" s="3" t="s">
        <v>5880</v>
      </c>
      <c r="E2169" s="3" t="s">
        <v>9231</v>
      </c>
      <c r="F2169" s="4" t="s">
        <v>21</v>
      </c>
    </row>
    <row r="2170" spans="1:6" x14ac:dyDescent="0.2">
      <c r="A2170" s="3" t="s">
        <v>7819</v>
      </c>
      <c r="B2170" s="3" t="s">
        <v>7820</v>
      </c>
      <c r="C2170" s="4">
        <v>6203</v>
      </c>
      <c r="D2170" s="3" t="s">
        <v>5880</v>
      </c>
      <c r="E2170" s="3" t="s">
        <v>7821</v>
      </c>
      <c r="F2170" s="4" t="s">
        <v>21</v>
      </c>
    </row>
    <row r="2171" spans="1:6" x14ac:dyDescent="0.2">
      <c r="A2171" s="3" t="s">
        <v>6992</v>
      </c>
      <c r="B2171" s="3" t="s">
        <v>6993</v>
      </c>
      <c r="C2171" s="4">
        <v>6204</v>
      </c>
      <c r="D2171" s="3" t="s">
        <v>5880</v>
      </c>
      <c r="E2171" s="3" t="s">
        <v>6994</v>
      </c>
      <c r="F2171" s="4" t="s">
        <v>21</v>
      </c>
    </row>
    <row r="2172" spans="1:6" x14ac:dyDescent="0.2">
      <c r="A2172" s="3" t="s">
        <v>10380</v>
      </c>
      <c r="B2172" s="3" t="s">
        <v>10381</v>
      </c>
      <c r="C2172" s="4">
        <v>6205</v>
      </c>
      <c r="D2172" s="3" t="s">
        <v>15</v>
      </c>
      <c r="E2172" s="3" t="s">
        <v>10382</v>
      </c>
      <c r="F2172" s="4" t="s">
        <v>21</v>
      </c>
    </row>
    <row r="2173" spans="1:6" x14ac:dyDescent="0.2">
      <c r="A2173" s="6" t="s">
        <v>10753</v>
      </c>
      <c r="B2173" s="3" t="s">
        <v>10754</v>
      </c>
      <c r="C2173" s="4">
        <v>6206</v>
      </c>
      <c r="D2173" s="3" t="s">
        <v>15</v>
      </c>
      <c r="E2173" s="3" t="s">
        <v>10755</v>
      </c>
      <c r="F2173" s="4" t="s">
        <v>21</v>
      </c>
    </row>
    <row r="2174" spans="1:6" x14ac:dyDescent="0.2">
      <c r="A2174" s="3" t="s">
        <v>717</v>
      </c>
      <c r="B2174" s="3" t="s">
        <v>718</v>
      </c>
      <c r="C2174" s="4">
        <v>6207</v>
      </c>
      <c r="D2174" s="3" t="s">
        <v>15</v>
      </c>
      <c r="E2174" s="3" t="s">
        <v>719</v>
      </c>
      <c r="F2174" s="4" t="s">
        <v>21</v>
      </c>
    </row>
    <row r="2175" spans="1:6" x14ac:dyDescent="0.2">
      <c r="A2175" s="3" t="s">
        <v>13050</v>
      </c>
      <c r="B2175" s="3" t="s">
        <v>13051</v>
      </c>
      <c r="C2175" s="4">
        <v>6208</v>
      </c>
      <c r="D2175" s="3" t="s">
        <v>13052</v>
      </c>
      <c r="E2175" s="3" t="s">
        <v>13053</v>
      </c>
      <c r="F2175" s="4" t="s">
        <v>21</v>
      </c>
    </row>
    <row r="2176" spans="1:6" x14ac:dyDescent="0.2">
      <c r="A2176" s="3" t="s">
        <v>11939</v>
      </c>
      <c r="B2176" s="3" t="s">
        <v>11940</v>
      </c>
      <c r="C2176" s="4">
        <v>6209</v>
      </c>
      <c r="D2176" s="3" t="s">
        <v>1443</v>
      </c>
      <c r="E2176" s="3" t="s">
        <v>11941</v>
      </c>
      <c r="F2176" s="4" t="s">
        <v>21</v>
      </c>
    </row>
    <row r="2177" spans="1:6" x14ac:dyDescent="0.2">
      <c r="A2177" s="3" t="s">
        <v>11261</v>
      </c>
      <c r="B2177" s="3" t="s">
        <v>11262</v>
      </c>
      <c r="C2177" s="4">
        <v>6210</v>
      </c>
      <c r="D2177" s="3" t="s">
        <v>1443</v>
      </c>
      <c r="E2177" s="3" t="s">
        <v>11263</v>
      </c>
      <c r="F2177" s="4" t="s">
        <v>21</v>
      </c>
    </row>
    <row r="2178" spans="1:6" x14ac:dyDescent="0.2">
      <c r="A2178" s="3" t="s">
        <v>9330</v>
      </c>
      <c r="B2178" s="3" t="s">
        <v>9331</v>
      </c>
      <c r="C2178" s="4">
        <v>6211</v>
      </c>
      <c r="D2178" s="3" t="s">
        <v>1443</v>
      </c>
      <c r="E2178" s="3" t="s">
        <v>9332</v>
      </c>
      <c r="F2178" s="4" t="s">
        <v>21</v>
      </c>
    </row>
    <row r="2179" spans="1:6" x14ac:dyDescent="0.2">
      <c r="A2179" s="3" t="s">
        <v>1441</v>
      </c>
      <c r="B2179" s="3" t="s">
        <v>1442</v>
      </c>
      <c r="C2179" s="4">
        <v>6212</v>
      </c>
      <c r="D2179" s="3" t="s">
        <v>1443</v>
      </c>
      <c r="E2179" s="3" t="s">
        <v>1444</v>
      </c>
      <c r="F2179" s="4" t="s">
        <v>21</v>
      </c>
    </row>
    <row r="2180" spans="1:6" x14ac:dyDescent="0.2">
      <c r="A2180" s="3" t="s">
        <v>2290</v>
      </c>
      <c r="B2180" s="3" t="s">
        <v>2291</v>
      </c>
      <c r="C2180" s="4">
        <v>6213</v>
      </c>
      <c r="D2180" s="3" t="s">
        <v>219</v>
      </c>
      <c r="E2180" s="3" t="s">
        <v>2292</v>
      </c>
      <c r="F2180" s="4" t="s">
        <v>21</v>
      </c>
    </row>
    <row r="2181" spans="1:6" x14ac:dyDescent="0.2">
      <c r="A2181" s="3" t="s">
        <v>217</v>
      </c>
      <c r="B2181" s="3" t="s">
        <v>218</v>
      </c>
      <c r="C2181" s="4">
        <v>6214</v>
      </c>
      <c r="D2181" s="3" t="s">
        <v>219</v>
      </c>
      <c r="E2181" s="3" t="s">
        <v>18596</v>
      </c>
      <c r="F2181" s="4" t="s">
        <v>21</v>
      </c>
    </row>
    <row r="2182" spans="1:6" x14ac:dyDescent="0.2">
      <c r="A2182" s="3" t="s">
        <v>6669</v>
      </c>
      <c r="B2182" s="3" t="s">
        <v>32</v>
      </c>
      <c r="C2182" s="4">
        <v>6215</v>
      </c>
      <c r="D2182" s="3" t="s">
        <v>2942</v>
      </c>
      <c r="E2182" s="3" t="s">
        <v>6670</v>
      </c>
      <c r="F2182" s="4" t="s">
        <v>21</v>
      </c>
    </row>
    <row r="2183" spans="1:6" x14ac:dyDescent="0.2">
      <c r="A2183" s="3" t="s">
        <v>2940</v>
      </c>
      <c r="B2183" s="3" t="s">
        <v>2941</v>
      </c>
      <c r="C2183" s="4">
        <v>6216</v>
      </c>
      <c r="D2183" s="3" t="s">
        <v>2942</v>
      </c>
      <c r="E2183" s="3" t="s">
        <v>2943</v>
      </c>
      <c r="F2183" s="4" t="s">
        <v>21</v>
      </c>
    </row>
    <row r="2184" spans="1:6" x14ac:dyDescent="0.2">
      <c r="A2184" s="3" t="s">
        <v>12978</v>
      </c>
      <c r="B2184" s="3" t="s">
        <v>12979</v>
      </c>
      <c r="C2184" s="4">
        <v>6591</v>
      </c>
      <c r="D2184" s="3" t="s">
        <v>12980</v>
      </c>
      <c r="E2184" s="3" t="s">
        <v>12981</v>
      </c>
      <c r="F2184" s="4" t="s">
        <v>21</v>
      </c>
    </row>
    <row r="2185" spans="1:6" x14ac:dyDescent="0.2">
      <c r="A2185" s="3" t="s">
        <v>9672</v>
      </c>
      <c r="B2185" s="3" t="s">
        <v>3607</v>
      </c>
      <c r="C2185" s="4">
        <v>125</v>
      </c>
      <c r="D2185" s="3" t="s">
        <v>7145</v>
      </c>
      <c r="E2185" s="3" t="s">
        <v>3608</v>
      </c>
      <c r="F2185" s="4" t="s">
        <v>270</v>
      </c>
    </row>
    <row r="2186" spans="1:6" x14ac:dyDescent="0.2">
      <c r="A2186" s="3" t="s">
        <v>3664</v>
      </c>
      <c r="B2186" s="3" t="s">
        <v>18522</v>
      </c>
      <c r="C2186" s="4">
        <v>126</v>
      </c>
      <c r="D2186" s="3" t="s">
        <v>1044</v>
      </c>
      <c r="E2186" s="3" t="s">
        <v>3665</v>
      </c>
      <c r="F2186" s="4" t="s">
        <v>270</v>
      </c>
    </row>
    <row r="2187" spans="1:6" x14ac:dyDescent="0.2">
      <c r="A2187" s="3" t="s">
        <v>9905</v>
      </c>
      <c r="B2187" s="3" t="s">
        <v>9906</v>
      </c>
      <c r="C2187" s="4">
        <v>210</v>
      </c>
      <c r="D2187" s="3" t="s">
        <v>3071</v>
      </c>
      <c r="E2187" s="3" t="s">
        <v>9907</v>
      </c>
      <c r="F2187" s="4" t="s">
        <v>9</v>
      </c>
    </row>
    <row r="2188" spans="1:6" x14ac:dyDescent="0.2">
      <c r="A2188" s="3" t="s">
        <v>1366</v>
      </c>
      <c r="B2188" s="3" t="s">
        <v>1367</v>
      </c>
      <c r="C2188" s="4">
        <v>211</v>
      </c>
      <c r="D2188" s="3" t="s">
        <v>1368</v>
      </c>
      <c r="E2188" s="3" t="s">
        <v>1369</v>
      </c>
      <c r="F2188" s="4" t="s">
        <v>9</v>
      </c>
    </row>
    <row r="2189" spans="1:6" x14ac:dyDescent="0.2">
      <c r="A2189" s="3" t="s">
        <v>12870</v>
      </c>
      <c r="B2189" s="3" t="s">
        <v>604</v>
      </c>
      <c r="C2189" s="4">
        <v>212</v>
      </c>
      <c r="D2189" s="3" t="s">
        <v>358</v>
      </c>
      <c r="E2189" s="3" t="s">
        <v>15360</v>
      </c>
      <c r="F2189" s="4" t="s">
        <v>9</v>
      </c>
    </row>
    <row r="2190" spans="1:6" x14ac:dyDescent="0.2">
      <c r="A2190" s="3" t="s">
        <v>13085</v>
      </c>
      <c r="B2190" s="3" t="s">
        <v>13003</v>
      </c>
      <c r="C2190" s="4">
        <v>213</v>
      </c>
      <c r="D2190" s="3" t="s">
        <v>1463</v>
      </c>
      <c r="E2190" s="3" t="s">
        <v>13086</v>
      </c>
      <c r="F2190" s="4" t="s">
        <v>9</v>
      </c>
    </row>
    <row r="2191" spans="1:6" x14ac:dyDescent="0.2">
      <c r="A2191" s="3" t="s">
        <v>8159</v>
      </c>
      <c r="B2191" s="3" t="s">
        <v>8160</v>
      </c>
      <c r="C2191" s="4">
        <v>214</v>
      </c>
      <c r="D2191" s="3" t="s">
        <v>1463</v>
      </c>
      <c r="E2191" s="3" t="s">
        <v>8161</v>
      </c>
      <c r="F2191" s="4" t="s">
        <v>9</v>
      </c>
    </row>
    <row r="2192" spans="1:6" x14ac:dyDescent="0.2">
      <c r="A2192" s="3" t="s">
        <v>2398</v>
      </c>
      <c r="B2192" s="3" t="s">
        <v>2399</v>
      </c>
      <c r="C2192" s="4">
        <v>215</v>
      </c>
      <c r="D2192" s="3" t="s">
        <v>1463</v>
      </c>
      <c r="E2192" s="3" t="s">
        <v>2386</v>
      </c>
      <c r="F2192" s="4" t="s">
        <v>9</v>
      </c>
    </row>
    <row r="2193" spans="1:6" x14ac:dyDescent="0.2">
      <c r="A2193" s="3" t="s">
        <v>3335</v>
      </c>
      <c r="B2193" s="3" t="s">
        <v>3336</v>
      </c>
      <c r="C2193" s="4">
        <v>216</v>
      </c>
      <c r="D2193" s="3" t="s">
        <v>1891</v>
      </c>
      <c r="E2193" s="3" t="s">
        <v>3334</v>
      </c>
      <c r="F2193" s="4" t="s">
        <v>9</v>
      </c>
    </row>
    <row r="2194" spans="1:6" x14ac:dyDescent="0.2">
      <c r="A2194" s="3" t="s">
        <v>2708</v>
      </c>
      <c r="B2194" s="3" t="s">
        <v>2709</v>
      </c>
      <c r="C2194" s="4">
        <v>217</v>
      </c>
      <c r="D2194" s="3" t="s">
        <v>2710</v>
      </c>
      <c r="E2194" s="3" t="s">
        <v>2711</v>
      </c>
      <c r="F2194" s="4" t="s">
        <v>9</v>
      </c>
    </row>
    <row r="2195" spans="1:6" x14ac:dyDescent="0.2">
      <c r="A2195" s="3" t="s">
        <v>9268</v>
      </c>
      <c r="B2195" s="3" t="s">
        <v>9269</v>
      </c>
      <c r="C2195" s="4">
        <v>218</v>
      </c>
      <c r="D2195" s="3" t="s">
        <v>8258</v>
      </c>
      <c r="E2195" s="3" t="s">
        <v>9270</v>
      </c>
      <c r="F2195" s="4" t="s">
        <v>9</v>
      </c>
    </row>
    <row r="2196" spans="1:6" x14ac:dyDescent="0.2">
      <c r="A2196" s="3" t="s">
        <v>2693</v>
      </c>
      <c r="B2196" s="3" t="s">
        <v>2503</v>
      </c>
      <c r="C2196" s="4">
        <v>219</v>
      </c>
      <c r="D2196" s="3" t="s">
        <v>2694</v>
      </c>
      <c r="E2196" s="3" t="s">
        <v>2678</v>
      </c>
      <c r="F2196" s="4" t="s">
        <v>9</v>
      </c>
    </row>
    <row r="2197" spans="1:6" x14ac:dyDescent="0.2">
      <c r="A2197" s="3" t="s">
        <v>2679</v>
      </c>
      <c r="B2197" s="3" t="s">
        <v>2680</v>
      </c>
      <c r="C2197" s="4">
        <v>220</v>
      </c>
      <c r="D2197" s="3" t="s">
        <v>2681</v>
      </c>
      <c r="E2197" s="3" t="s">
        <v>16028</v>
      </c>
      <c r="F2197" s="4" t="s">
        <v>9</v>
      </c>
    </row>
    <row r="2198" spans="1:6" x14ac:dyDescent="0.2">
      <c r="A2198" s="3" t="s">
        <v>10653</v>
      </c>
      <c r="B2198" s="3" t="s">
        <v>10654</v>
      </c>
      <c r="C2198" s="4">
        <v>221</v>
      </c>
      <c r="D2198" s="3" t="s">
        <v>7749</v>
      </c>
      <c r="E2198" s="3" t="s">
        <v>3577</v>
      </c>
      <c r="F2198" s="4" t="s">
        <v>9</v>
      </c>
    </row>
    <row r="2199" spans="1:6" x14ac:dyDescent="0.2">
      <c r="A2199" s="3" t="s">
        <v>789</v>
      </c>
      <c r="B2199" s="3" t="s">
        <v>790</v>
      </c>
      <c r="C2199" s="4">
        <v>222</v>
      </c>
      <c r="D2199" s="3" t="s">
        <v>791</v>
      </c>
      <c r="E2199" s="3" t="s">
        <v>792</v>
      </c>
      <c r="F2199" s="4" t="s">
        <v>9</v>
      </c>
    </row>
    <row r="2200" spans="1:6" x14ac:dyDescent="0.2">
      <c r="A2200" s="3" t="s">
        <v>9205</v>
      </c>
      <c r="B2200" s="3" t="s">
        <v>9206</v>
      </c>
      <c r="C2200" s="4">
        <v>223</v>
      </c>
      <c r="D2200" s="3" t="s">
        <v>9207</v>
      </c>
      <c r="E2200" s="3" t="s">
        <v>9208</v>
      </c>
      <c r="F2200" s="4" t="s">
        <v>9</v>
      </c>
    </row>
    <row r="2201" spans="1:6" x14ac:dyDescent="0.2">
      <c r="A2201" s="3" t="s">
        <v>10046</v>
      </c>
      <c r="B2201" s="3" t="s">
        <v>10039</v>
      </c>
      <c r="C2201" s="4">
        <v>224</v>
      </c>
      <c r="D2201" s="3" t="s">
        <v>774</v>
      </c>
      <c r="E2201" s="3" t="s">
        <v>10047</v>
      </c>
      <c r="F2201" s="4" t="s">
        <v>9</v>
      </c>
    </row>
    <row r="2202" spans="1:6" x14ac:dyDescent="0.2">
      <c r="A2202" s="3" t="s">
        <v>7389</v>
      </c>
      <c r="B2202" s="3" t="s">
        <v>7390</v>
      </c>
      <c r="C2202" s="4">
        <v>225</v>
      </c>
      <c r="D2202" s="3" t="s">
        <v>774</v>
      </c>
      <c r="E2202" s="3" t="s">
        <v>7391</v>
      </c>
      <c r="F2202" s="4" t="s">
        <v>9</v>
      </c>
    </row>
    <row r="2203" spans="1:6" x14ac:dyDescent="0.2">
      <c r="A2203" s="3" t="s">
        <v>363</v>
      </c>
      <c r="B2203" s="3" t="s">
        <v>14185</v>
      </c>
      <c r="C2203" s="4">
        <v>226</v>
      </c>
      <c r="D2203" s="3" t="s">
        <v>365</v>
      </c>
      <c r="E2203" s="3" t="s">
        <v>16370</v>
      </c>
      <c r="F2203" s="4" t="s">
        <v>9</v>
      </c>
    </row>
    <row r="2204" spans="1:6" x14ac:dyDescent="0.2">
      <c r="A2204" s="3" t="s">
        <v>8831</v>
      </c>
      <c r="B2204" s="3" t="s">
        <v>4932</v>
      </c>
      <c r="C2204" s="4">
        <v>227</v>
      </c>
      <c r="D2204" s="3" t="s">
        <v>8832</v>
      </c>
      <c r="E2204" s="3" t="s">
        <v>8833</v>
      </c>
      <c r="F2204" s="4" t="s">
        <v>9</v>
      </c>
    </row>
    <row r="2205" spans="1:6" x14ac:dyDescent="0.2">
      <c r="A2205" s="3" t="s">
        <v>2805</v>
      </c>
      <c r="B2205" s="3" t="s">
        <v>2806</v>
      </c>
      <c r="C2205" s="4">
        <v>228</v>
      </c>
      <c r="D2205" s="3" t="s">
        <v>2566</v>
      </c>
      <c r="E2205" s="3" t="s">
        <v>2807</v>
      </c>
      <c r="F2205" s="4" t="s">
        <v>9</v>
      </c>
    </row>
    <row r="2206" spans="1:6" x14ac:dyDescent="0.2">
      <c r="A2206" s="3" t="s">
        <v>6047</v>
      </c>
      <c r="B2206" s="3" t="s">
        <v>6048</v>
      </c>
      <c r="C2206" s="4">
        <v>229</v>
      </c>
      <c r="D2206" s="3" t="s">
        <v>809</v>
      </c>
      <c r="E2206" s="3" t="s">
        <v>6049</v>
      </c>
      <c r="F2206" s="4" t="s">
        <v>9</v>
      </c>
    </row>
    <row r="2207" spans="1:6" x14ac:dyDescent="0.2">
      <c r="A2207" s="3" t="s">
        <v>4065</v>
      </c>
      <c r="B2207" s="3" t="s">
        <v>4066</v>
      </c>
      <c r="C2207" s="4">
        <v>230</v>
      </c>
      <c r="D2207" s="3" t="s">
        <v>2882</v>
      </c>
      <c r="E2207" s="3" t="s">
        <v>4067</v>
      </c>
      <c r="F2207" s="4" t="s">
        <v>9</v>
      </c>
    </row>
    <row r="2208" spans="1:6" x14ac:dyDescent="0.2">
      <c r="A2208" s="3" t="s">
        <v>14886</v>
      </c>
      <c r="B2208" s="3" t="s">
        <v>9085</v>
      </c>
      <c r="C2208" s="4">
        <v>6217</v>
      </c>
      <c r="D2208" s="3" t="s">
        <v>8887</v>
      </c>
      <c r="E2208" s="3" t="s">
        <v>9086</v>
      </c>
      <c r="F2208" s="4" t="s">
        <v>21</v>
      </c>
    </row>
    <row r="2209" spans="1:6" x14ac:dyDescent="0.2">
      <c r="A2209" s="3" t="s">
        <v>14891</v>
      </c>
      <c r="B2209" s="3" t="s">
        <v>10301</v>
      </c>
      <c r="C2209" s="4">
        <v>6218</v>
      </c>
      <c r="D2209" s="3" t="s">
        <v>8887</v>
      </c>
      <c r="E2209" s="3" t="s">
        <v>10302</v>
      </c>
      <c r="F2209" s="4" t="s">
        <v>21</v>
      </c>
    </row>
    <row r="2210" spans="1:6" x14ac:dyDescent="0.2">
      <c r="A2210" s="3" t="s">
        <v>14882</v>
      </c>
      <c r="B2210" s="3" t="s">
        <v>8606</v>
      </c>
      <c r="C2210" s="4">
        <v>6219</v>
      </c>
      <c r="D2210" s="3" t="s">
        <v>8887</v>
      </c>
      <c r="E2210" s="3" t="s">
        <v>8886</v>
      </c>
      <c r="F2210" s="4" t="s">
        <v>21</v>
      </c>
    </row>
    <row r="2211" spans="1:6" x14ac:dyDescent="0.2">
      <c r="A2211" s="3" t="s">
        <v>14890</v>
      </c>
      <c r="B2211" s="3" t="s">
        <v>10285</v>
      </c>
      <c r="C2211" s="4">
        <v>6220</v>
      </c>
      <c r="D2211" s="3" t="s">
        <v>8887</v>
      </c>
      <c r="E2211" s="3" t="s">
        <v>10286</v>
      </c>
      <c r="F2211" s="4" t="s">
        <v>21</v>
      </c>
    </row>
    <row r="2212" spans="1:6" x14ac:dyDescent="0.2">
      <c r="A2212" s="3" t="s">
        <v>9357</v>
      </c>
      <c r="B2212" s="3" t="s">
        <v>9358</v>
      </c>
      <c r="C2212" s="4">
        <v>6222</v>
      </c>
      <c r="D2212" s="3" t="s">
        <v>9359</v>
      </c>
      <c r="E2212" s="3" t="s">
        <v>9360</v>
      </c>
      <c r="F2212" s="4" t="s">
        <v>21</v>
      </c>
    </row>
    <row r="2213" spans="1:6" x14ac:dyDescent="0.2">
      <c r="A2213" s="3" t="s">
        <v>8644</v>
      </c>
      <c r="B2213" s="3" t="s">
        <v>3447</v>
      </c>
      <c r="C2213" s="4">
        <v>6223</v>
      </c>
      <c r="D2213" s="3" t="s">
        <v>8645</v>
      </c>
      <c r="E2213" s="3" t="s">
        <v>8646</v>
      </c>
      <c r="F2213" s="4" t="s">
        <v>21</v>
      </c>
    </row>
    <row r="2214" spans="1:6" x14ac:dyDescent="0.2">
      <c r="A2214" s="3" t="s">
        <v>9026</v>
      </c>
      <c r="B2214" s="3" t="s">
        <v>9027</v>
      </c>
      <c r="C2214" s="4">
        <v>6224</v>
      </c>
      <c r="D2214" s="3" t="s">
        <v>28</v>
      </c>
      <c r="E2214" s="3" t="s">
        <v>14668</v>
      </c>
      <c r="F2214" s="4" t="s">
        <v>21</v>
      </c>
    </row>
    <row r="2215" spans="1:6" x14ac:dyDescent="0.2">
      <c r="A2215" s="3" t="s">
        <v>13143</v>
      </c>
      <c r="B2215" s="3" t="s">
        <v>12939</v>
      </c>
      <c r="C2215" s="4">
        <v>6225</v>
      </c>
      <c r="D2215" s="3" t="s">
        <v>28</v>
      </c>
      <c r="E2215" s="3" t="s">
        <v>13140</v>
      </c>
      <c r="F2215" s="4" t="s">
        <v>21</v>
      </c>
    </row>
    <row r="2216" spans="1:6" x14ac:dyDescent="0.2">
      <c r="A2216" s="3" t="s">
        <v>26</v>
      </c>
      <c r="B2216" s="3" t="s">
        <v>27</v>
      </c>
      <c r="C2216" s="4">
        <v>6226</v>
      </c>
      <c r="D2216" s="3" t="s">
        <v>28</v>
      </c>
      <c r="E2216" s="3" t="s">
        <v>29</v>
      </c>
      <c r="F2216" s="4" t="s">
        <v>21</v>
      </c>
    </row>
    <row r="2217" spans="1:6" x14ac:dyDescent="0.2">
      <c r="A2217" s="3" t="s">
        <v>7333</v>
      </c>
      <c r="B2217" s="3" t="s">
        <v>7334</v>
      </c>
      <c r="C2217" s="4">
        <v>6228</v>
      </c>
      <c r="D2217" s="3" t="s">
        <v>28</v>
      </c>
      <c r="E2217" s="3" t="s">
        <v>7335</v>
      </c>
      <c r="F2217" s="4" t="s">
        <v>21</v>
      </c>
    </row>
    <row r="2218" spans="1:6" x14ac:dyDescent="0.2">
      <c r="A2218" s="3" t="s">
        <v>4030</v>
      </c>
      <c r="B2218" s="3" t="s">
        <v>4031</v>
      </c>
      <c r="C2218" s="4">
        <v>6229</v>
      </c>
      <c r="D2218" s="3" t="s">
        <v>28</v>
      </c>
      <c r="E2218" s="3" t="s">
        <v>4032</v>
      </c>
      <c r="F2218" s="4" t="s">
        <v>21</v>
      </c>
    </row>
    <row r="2219" spans="1:6" x14ac:dyDescent="0.2">
      <c r="A2219" s="3" t="s">
        <v>988</v>
      </c>
      <c r="B2219" s="3" t="s">
        <v>989</v>
      </c>
      <c r="C2219" s="4">
        <v>6230</v>
      </c>
      <c r="D2219" s="3" t="s">
        <v>28</v>
      </c>
      <c r="E2219" s="3" t="s">
        <v>990</v>
      </c>
      <c r="F2219" s="4" t="s">
        <v>21</v>
      </c>
    </row>
    <row r="2220" spans="1:6" x14ac:dyDescent="0.2">
      <c r="A2220" s="3" t="s">
        <v>9654</v>
      </c>
      <c r="B2220" s="3" t="s">
        <v>9652</v>
      </c>
      <c r="C2220" s="4">
        <v>6231</v>
      </c>
      <c r="D2220" s="3" t="s">
        <v>28</v>
      </c>
      <c r="E2220" s="3" t="s">
        <v>9653</v>
      </c>
      <c r="F2220" s="4" t="s">
        <v>21</v>
      </c>
    </row>
    <row r="2221" spans="1:6" x14ac:dyDescent="0.2">
      <c r="A2221" s="3" t="s">
        <v>12516</v>
      </c>
      <c r="B2221" s="3" t="s">
        <v>6801</v>
      </c>
      <c r="C2221" s="4">
        <v>6233</v>
      </c>
      <c r="D2221" s="3" t="s">
        <v>28</v>
      </c>
      <c r="E2221" s="3" t="s">
        <v>12517</v>
      </c>
      <c r="F2221" s="4" t="s">
        <v>21</v>
      </c>
    </row>
    <row r="2222" spans="1:6" x14ac:dyDescent="0.2">
      <c r="A2222" s="3" t="s">
        <v>7561</v>
      </c>
      <c r="B2222" s="3" t="s">
        <v>6624</v>
      </c>
      <c r="C2222" s="4">
        <v>6234</v>
      </c>
      <c r="D2222" s="3" t="s">
        <v>28</v>
      </c>
      <c r="E2222" s="3" t="s">
        <v>7562</v>
      </c>
      <c r="F2222" s="4" t="s">
        <v>21</v>
      </c>
    </row>
    <row r="2223" spans="1:6" x14ac:dyDescent="0.2">
      <c r="A2223" s="3" t="s">
        <v>12864</v>
      </c>
      <c r="B2223" s="3" t="s">
        <v>12865</v>
      </c>
      <c r="C2223" s="4">
        <v>6235</v>
      </c>
      <c r="D2223" s="3" t="s">
        <v>28</v>
      </c>
      <c r="E2223" s="3" t="s">
        <v>12866</v>
      </c>
      <c r="F2223" s="4" t="s">
        <v>21</v>
      </c>
    </row>
    <row r="2224" spans="1:6" x14ac:dyDescent="0.2">
      <c r="A2224" s="3" t="s">
        <v>2659</v>
      </c>
      <c r="B2224" s="3" t="s">
        <v>2660</v>
      </c>
      <c r="C2224" s="4">
        <v>6236</v>
      </c>
      <c r="D2224" s="3" t="s">
        <v>28</v>
      </c>
      <c r="E2224" s="3" t="s">
        <v>2661</v>
      </c>
      <c r="F2224" s="4" t="s">
        <v>21</v>
      </c>
    </row>
    <row r="2225" spans="1:6" x14ac:dyDescent="0.2">
      <c r="A2225" s="3" t="s">
        <v>10123</v>
      </c>
      <c r="B2225" s="3" t="s">
        <v>10124</v>
      </c>
      <c r="C2225" s="4">
        <v>6237</v>
      </c>
      <c r="D2225" s="3" t="s">
        <v>10125</v>
      </c>
      <c r="E2225" s="3" t="s">
        <v>10126</v>
      </c>
      <c r="F2225" s="4" t="s">
        <v>21</v>
      </c>
    </row>
    <row r="2226" spans="1:6" x14ac:dyDescent="0.2">
      <c r="A2226" s="3" t="s">
        <v>10287</v>
      </c>
      <c r="B2226" s="3" t="s">
        <v>10288</v>
      </c>
      <c r="C2226" s="4">
        <v>6238</v>
      </c>
      <c r="D2226" s="3" t="s">
        <v>10125</v>
      </c>
      <c r="E2226" s="3" t="s">
        <v>10289</v>
      </c>
      <c r="F2226" s="4" t="s">
        <v>21</v>
      </c>
    </row>
    <row r="2227" spans="1:6" x14ac:dyDescent="0.2">
      <c r="A2227" s="3" t="s">
        <v>9804</v>
      </c>
      <c r="B2227" s="3" t="s">
        <v>11981</v>
      </c>
      <c r="C2227" s="4">
        <v>6239</v>
      </c>
      <c r="D2227" s="3" t="s">
        <v>3475</v>
      </c>
      <c r="E2227" s="3" t="s">
        <v>9806</v>
      </c>
      <c r="F2227" s="4" t="s">
        <v>21</v>
      </c>
    </row>
    <row r="2228" spans="1:6" x14ac:dyDescent="0.2">
      <c r="A2228" s="3" t="s">
        <v>3474</v>
      </c>
      <c r="B2228" s="3" t="s">
        <v>3436</v>
      </c>
      <c r="C2228" s="4">
        <v>6240</v>
      </c>
      <c r="D2228" s="3" t="s">
        <v>3475</v>
      </c>
      <c r="E2228" s="3" t="s">
        <v>15748</v>
      </c>
      <c r="F2228" s="4" t="s">
        <v>21</v>
      </c>
    </row>
    <row r="2229" spans="1:6" x14ac:dyDescent="0.2">
      <c r="A2229" s="3" t="s">
        <v>3550</v>
      </c>
      <c r="B2229" s="3" t="s">
        <v>3551</v>
      </c>
      <c r="C2229" s="4">
        <v>6241</v>
      </c>
      <c r="D2229" s="3" t="s">
        <v>3475</v>
      </c>
      <c r="E2229" s="3" t="s">
        <v>3552</v>
      </c>
      <c r="F2229" s="4" t="s">
        <v>21</v>
      </c>
    </row>
    <row r="2230" spans="1:6" x14ac:dyDescent="0.2">
      <c r="A2230" s="3" t="s">
        <v>10677</v>
      </c>
      <c r="B2230" s="3" t="s">
        <v>10678</v>
      </c>
      <c r="C2230" s="4">
        <v>6242</v>
      </c>
      <c r="D2230" s="3" t="s">
        <v>10679</v>
      </c>
      <c r="E2230" s="3" t="s">
        <v>10680</v>
      </c>
      <c r="F2230" s="4" t="s">
        <v>21</v>
      </c>
    </row>
    <row r="2231" spans="1:6" x14ac:dyDescent="0.2">
      <c r="A2231" s="3" t="s">
        <v>3265</v>
      </c>
      <c r="B2231" s="3" t="s">
        <v>3266</v>
      </c>
      <c r="C2231" s="4">
        <v>6243</v>
      </c>
      <c r="D2231" s="3" t="s">
        <v>3267</v>
      </c>
      <c r="E2231" s="3" t="s">
        <v>3268</v>
      </c>
      <c r="F2231" s="4" t="s">
        <v>21</v>
      </c>
    </row>
    <row r="2232" spans="1:6" x14ac:dyDescent="0.2">
      <c r="A2232" s="3" t="s">
        <v>14896</v>
      </c>
      <c r="B2232" s="3" t="s">
        <v>12198</v>
      </c>
      <c r="C2232" s="4">
        <v>6244</v>
      </c>
      <c r="D2232" s="3" t="s">
        <v>3267</v>
      </c>
      <c r="E2232" s="3" t="s">
        <v>12199</v>
      </c>
      <c r="F2232" s="4" t="s">
        <v>21</v>
      </c>
    </row>
    <row r="2233" spans="1:6" x14ac:dyDescent="0.2">
      <c r="A2233" s="3" t="s">
        <v>14872</v>
      </c>
      <c r="B2233" s="3" t="s">
        <v>4548</v>
      </c>
      <c r="C2233" s="4">
        <v>6245</v>
      </c>
      <c r="D2233" s="3" t="s">
        <v>3267</v>
      </c>
      <c r="E2233" s="3" t="s">
        <v>4549</v>
      </c>
      <c r="F2233" s="4" t="s">
        <v>21</v>
      </c>
    </row>
    <row r="2234" spans="1:6" x14ac:dyDescent="0.2">
      <c r="A2234" s="3" t="s">
        <v>14878</v>
      </c>
      <c r="B2234" s="3" t="s">
        <v>7007</v>
      </c>
      <c r="C2234" s="4">
        <v>6246</v>
      </c>
      <c r="D2234" s="3" t="s">
        <v>3267</v>
      </c>
      <c r="E2234" s="3" t="s">
        <v>7008</v>
      </c>
      <c r="F2234" s="4" t="s">
        <v>21</v>
      </c>
    </row>
    <row r="2235" spans="1:6" x14ac:dyDescent="0.2">
      <c r="A2235" s="3" t="s">
        <v>11467</v>
      </c>
      <c r="B2235" s="3" t="s">
        <v>7844</v>
      </c>
      <c r="C2235" s="4">
        <v>6247</v>
      </c>
      <c r="D2235" s="3" t="s">
        <v>3267</v>
      </c>
      <c r="E2235" s="3" t="s">
        <v>17470</v>
      </c>
      <c r="F2235" s="4" t="s">
        <v>21</v>
      </c>
    </row>
    <row r="2236" spans="1:6" x14ac:dyDescent="0.2">
      <c r="A2236" s="3" t="s">
        <v>8726</v>
      </c>
      <c r="B2236" s="3" t="s">
        <v>8727</v>
      </c>
      <c r="C2236" s="4">
        <v>6249</v>
      </c>
      <c r="D2236" s="3" t="s">
        <v>6667</v>
      </c>
      <c r="E2236" s="3" t="s">
        <v>16345</v>
      </c>
      <c r="F2236" s="4" t="s">
        <v>21</v>
      </c>
    </row>
    <row r="2237" spans="1:6" x14ac:dyDescent="0.2">
      <c r="A2237" s="3" t="s">
        <v>6665</v>
      </c>
      <c r="B2237" s="3" t="s">
        <v>6666</v>
      </c>
      <c r="C2237" s="4">
        <v>6250</v>
      </c>
      <c r="D2237" s="3" t="s">
        <v>6667</v>
      </c>
      <c r="E2237" s="3" t="s">
        <v>6668</v>
      </c>
      <c r="F2237" s="4" t="s">
        <v>21</v>
      </c>
    </row>
    <row r="2238" spans="1:6" x14ac:dyDescent="0.2">
      <c r="A2238" s="3" t="s">
        <v>7785</v>
      </c>
      <c r="B2238" s="3" t="s">
        <v>7786</v>
      </c>
      <c r="C2238" s="4">
        <v>6251</v>
      </c>
      <c r="D2238" s="3" t="s">
        <v>2071</v>
      </c>
      <c r="E2238" s="3" t="s">
        <v>7787</v>
      </c>
      <c r="F2238" s="4" t="s">
        <v>21</v>
      </c>
    </row>
    <row r="2239" spans="1:6" x14ac:dyDescent="0.2">
      <c r="A2239" s="3" t="s">
        <v>10783</v>
      </c>
      <c r="B2239" s="3" t="s">
        <v>10784</v>
      </c>
      <c r="C2239" s="4">
        <v>6252</v>
      </c>
      <c r="D2239" s="3" t="s">
        <v>2071</v>
      </c>
      <c r="E2239" s="3" t="s">
        <v>10785</v>
      </c>
      <c r="F2239" s="4" t="s">
        <v>21</v>
      </c>
    </row>
    <row r="2240" spans="1:6" x14ac:dyDescent="0.2">
      <c r="A2240" s="3" t="s">
        <v>8191</v>
      </c>
      <c r="B2240" s="3" t="s">
        <v>8192</v>
      </c>
      <c r="C2240" s="4">
        <v>6253</v>
      </c>
      <c r="D2240" s="3" t="s">
        <v>2071</v>
      </c>
      <c r="E2240" s="3" t="s">
        <v>8193</v>
      </c>
      <c r="F2240" s="4" t="s">
        <v>21</v>
      </c>
    </row>
    <row r="2241" spans="1:6" x14ac:dyDescent="0.2">
      <c r="A2241" s="3" t="s">
        <v>2070</v>
      </c>
      <c r="B2241" s="3" t="s">
        <v>1816</v>
      </c>
      <c r="C2241" s="4">
        <v>6254</v>
      </c>
      <c r="D2241" s="3" t="s">
        <v>2071</v>
      </c>
      <c r="E2241" s="3" t="s">
        <v>2072</v>
      </c>
      <c r="F2241" s="4" t="s">
        <v>21</v>
      </c>
    </row>
    <row r="2242" spans="1:6" x14ac:dyDescent="0.2">
      <c r="A2242" s="3" t="s">
        <v>6520</v>
      </c>
      <c r="B2242" s="3" t="s">
        <v>6521</v>
      </c>
      <c r="C2242" s="4">
        <v>6255</v>
      </c>
      <c r="D2242" s="3" t="s">
        <v>2071</v>
      </c>
      <c r="E2242" s="3" t="s">
        <v>6522</v>
      </c>
      <c r="F2242" s="4" t="s">
        <v>21</v>
      </c>
    </row>
    <row r="2243" spans="1:6" x14ac:dyDescent="0.2">
      <c r="A2243" s="3" t="s">
        <v>1962</v>
      </c>
      <c r="B2243" s="3" t="s">
        <v>1963</v>
      </c>
      <c r="C2243" s="4">
        <v>6256</v>
      </c>
      <c r="D2243" s="3" t="s">
        <v>1964</v>
      </c>
      <c r="E2243" s="3" t="s">
        <v>1965</v>
      </c>
      <c r="F2243" s="4" t="s">
        <v>21</v>
      </c>
    </row>
    <row r="2244" spans="1:6" x14ac:dyDescent="0.2">
      <c r="A2244" s="3" t="s">
        <v>10213</v>
      </c>
      <c r="B2244" s="3" t="s">
        <v>10214</v>
      </c>
      <c r="C2244" s="4">
        <v>6257</v>
      </c>
      <c r="D2244" s="3" t="s">
        <v>1964</v>
      </c>
      <c r="E2244" s="3" t="s">
        <v>10215</v>
      </c>
      <c r="F2244" s="4" t="s">
        <v>21</v>
      </c>
    </row>
    <row r="2245" spans="1:6" x14ac:dyDescent="0.2">
      <c r="A2245" s="3" t="s">
        <v>11549</v>
      </c>
      <c r="B2245" s="3" t="s">
        <v>11550</v>
      </c>
      <c r="C2245" s="4">
        <v>6258</v>
      </c>
      <c r="D2245" s="3" t="s">
        <v>1964</v>
      </c>
      <c r="E2245" s="3" t="s">
        <v>11551</v>
      </c>
      <c r="F2245" s="4" t="s">
        <v>21</v>
      </c>
    </row>
    <row r="2246" spans="1:6" x14ac:dyDescent="0.2">
      <c r="A2246" s="3" t="s">
        <v>1565</v>
      </c>
      <c r="B2246" s="3" t="s">
        <v>1562</v>
      </c>
      <c r="C2246" s="4">
        <v>6259</v>
      </c>
      <c r="D2246" s="3" t="s">
        <v>1566</v>
      </c>
      <c r="E2246" s="3" t="s">
        <v>1567</v>
      </c>
      <c r="F2246" s="4" t="s">
        <v>21</v>
      </c>
    </row>
    <row r="2247" spans="1:6" x14ac:dyDescent="0.2">
      <c r="A2247" s="3" t="s">
        <v>14205</v>
      </c>
      <c r="B2247" s="3" t="s">
        <v>699</v>
      </c>
      <c r="C2247" s="4">
        <v>6260</v>
      </c>
      <c r="D2247" s="3" t="s">
        <v>3071</v>
      </c>
      <c r="E2247" s="3" t="s">
        <v>13607</v>
      </c>
      <c r="F2247" s="4" t="s">
        <v>21</v>
      </c>
    </row>
    <row r="2248" spans="1:6" x14ac:dyDescent="0.2">
      <c r="A2248" s="3" t="s">
        <v>8675</v>
      </c>
      <c r="B2248" s="3" t="s">
        <v>8676</v>
      </c>
      <c r="C2248" s="4">
        <v>6261</v>
      </c>
      <c r="D2248" s="3" t="s">
        <v>3071</v>
      </c>
      <c r="E2248" s="3" t="s">
        <v>15979</v>
      </c>
      <c r="F2248" s="4" t="s">
        <v>21</v>
      </c>
    </row>
    <row r="2249" spans="1:6" x14ac:dyDescent="0.2">
      <c r="A2249" s="3" t="s">
        <v>3069</v>
      </c>
      <c r="B2249" s="3" t="s">
        <v>3070</v>
      </c>
      <c r="C2249" s="4">
        <v>6262</v>
      </c>
      <c r="D2249" s="3" t="s">
        <v>3071</v>
      </c>
      <c r="E2249" s="3" t="s">
        <v>3072</v>
      </c>
      <c r="F2249" s="4" t="s">
        <v>21</v>
      </c>
    </row>
    <row r="2250" spans="1:6" x14ac:dyDescent="0.2">
      <c r="A2250" s="3" t="s">
        <v>2094</v>
      </c>
      <c r="B2250" s="3" t="s">
        <v>2095</v>
      </c>
      <c r="C2250" s="4">
        <v>6263</v>
      </c>
      <c r="D2250" s="3" t="s">
        <v>2096</v>
      </c>
      <c r="E2250" s="3" t="s">
        <v>2097</v>
      </c>
      <c r="F2250" s="4" t="s">
        <v>21</v>
      </c>
    </row>
    <row r="2251" spans="1:6" x14ac:dyDescent="0.2">
      <c r="A2251" s="3" t="s">
        <v>8385</v>
      </c>
      <c r="B2251" s="3" t="s">
        <v>8386</v>
      </c>
      <c r="C2251" s="4">
        <v>6264</v>
      </c>
      <c r="D2251" s="3" t="s">
        <v>3071</v>
      </c>
      <c r="E2251" s="3" t="s">
        <v>8387</v>
      </c>
      <c r="F2251" s="4" t="s">
        <v>21</v>
      </c>
    </row>
    <row r="2252" spans="1:6" x14ac:dyDescent="0.2">
      <c r="A2252" s="3" t="s">
        <v>6583</v>
      </c>
      <c r="B2252" s="3" t="s">
        <v>6551</v>
      </c>
      <c r="C2252" s="4">
        <v>6265</v>
      </c>
      <c r="D2252" s="3" t="s">
        <v>3500</v>
      </c>
      <c r="E2252" s="3" t="s">
        <v>6584</v>
      </c>
      <c r="F2252" s="4" t="s">
        <v>21</v>
      </c>
    </row>
    <row r="2253" spans="1:6" x14ac:dyDescent="0.2">
      <c r="A2253" s="3" t="s">
        <v>12375</v>
      </c>
      <c r="B2253" s="3" t="s">
        <v>6551</v>
      </c>
      <c r="C2253" s="4">
        <v>6266</v>
      </c>
      <c r="D2253" s="3" t="s">
        <v>3500</v>
      </c>
      <c r="E2253" s="3" t="s">
        <v>12376</v>
      </c>
      <c r="F2253" s="4" t="s">
        <v>21</v>
      </c>
    </row>
    <row r="2254" spans="1:6" x14ac:dyDescent="0.2">
      <c r="A2254" s="3" t="s">
        <v>3498</v>
      </c>
      <c r="B2254" s="3" t="s">
        <v>3499</v>
      </c>
      <c r="C2254" s="4">
        <v>6267</v>
      </c>
      <c r="D2254" s="3" t="s">
        <v>3500</v>
      </c>
      <c r="E2254" s="3" t="s">
        <v>16791</v>
      </c>
      <c r="F2254" s="4" t="s">
        <v>21</v>
      </c>
    </row>
    <row r="2255" spans="1:6" x14ac:dyDescent="0.2">
      <c r="A2255" s="3" t="s">
        <v>9253</v>
      </c>
      <c r="B2255" s="3" t="s">
        <v>9254</v>
      </c>
      <c r="C2255" s="4">
        <v>6268</v>
      </c>
      <c r="D2255" s="3" t="s">
        <v>3500</v>
      </c>
      <c r="E2255" s="3" t="s">
        <v>9255</v>
      </c>
      <c r="F2255" s="4" t="s">
        <v>21</v>
      </c>
    </row>
    <row r="2256" spans="1:6" x14ac:dyDescent="0.2">
      <c r="A2256" s="3" t="s">
        <v>12108</v>
      </c>
      <c r="B2256" s="3" t="s">
        <v>3678</v>
      </c>
      <c r="C2256" s="4">
        <v>6269</v>
      </c>
      <c r="D2256" s="3" t="s">
        <v>2797</v>
      </c>
      <c r="E2256" s="3" t="s">
        <v>12109</v>
      </c>
      <c r="F2256" s="4" t="s">
        <v>21</v>
      </c>
    </row>
    <row r="2257" spans="1:6" x14ac:dyDescent="0.2">
      <c r="A2257" s="3" t="s">
        <v>13286</v>
      </c>
      <c r="B2257" s="3" t="s">
        <v>13287</v>
      </c>
      <c r="C2257" s="4">
        <v>6270</v>
      </c>
      <c r="D2257" s="3" t="s">
        <v>2797</v>
      </c>
      <c r="E2257" s="3" t="s">
        <v>13288</v>
      </c>
      <c r="F2257" s="4" t="s">
        <v>21</v>
      </c>
    </row>
    <row r="2258" spans="1:6" x14ac:dyDescent="0.2">
      <c r="A2258" s="3" t="s">
        <v>2795</v>
      </c>
      <c r="B2258" s="3" t="s">
        <v>2796</v>
      </c>
      <c r="C2258" s="4">
        <v>6271</v>
      </c>
      <c r="D2258" s="3" t="s">
        <v>2797</v>
      </c>
      <c r="E2258" s="3" t="s">
        <v>2798</v>
      </c>
      <c r="F2258" s="4" t="s">
        <v>21</v>
      </c>
    </row>
    <row r="2259" spans="1:6" x14ac:dyDescent="0.2">
      <c r="A2259" s="3" t="s">
        <v>8960</v>
      </c>
      <c r="B2259" s="3" t="s">
        <v>5446</v>
      </c>
      <c r="C2259" s="4">
        <v>6272</v>
      </c>
      <c r="D2259" s="3" t="s">
        <v>2797</v>
      </c>
      <c r="E2259" s="3" t="s">
        <v>8961</v>
      </c>
      <c r="F2259" s="4" t="s">
        <v>21</v>
      </c>
    </row>
    <row r="2260" spans="1:6" x14ac:dyDescent="0.2">
      <c r="A2260" s="3" t="s">
        <v>8743</v>
      </c>
      <c r="B2260" s="3" t="s">
        <v>8741</v>
      </c>
      <c r="C2260" s="4">
        <v>6274</v>
      </c>
      <c r="D2260" s="3" t="s">
        <v>2797</v>
      </c>
      <c r="E2260" s="3" t="s">
        <v>8744</v>
      </c>
      <c r="F2260" s="4" t="s">
        <v>21</v>
      </c>
    </row>
    <row r="2261" spans="1:6" x14ac:dyDescent="0.2">
      <c r="A2261" s="3" t="s">
        <v>1046</v>
      </c>
      <c r="B2261" s="3" t="s">
        <v>1047</v>
      </c>
      <c r="C2261" s="4">
        <v>6275</v>
      </c>
      <c r="D2261" s="3" t="s">
        <v>1048</v>
      </c>
      <c r="E2261" s="3" t="s">
        <v>18762</v>
      </c>
      <c r="F2261" s="4" t="s">
        <v>21</v>
      </c>
    </row>
    <row r="2262" spans="1:6" x14ac:dyDescent="0.2">
      <c r="A2262" s="3" t="s">
        <v>3623</v>
      </c>
      <c r="B2262" s="3" t="s">
        <v>3487</v>
      </c>
      <c r="C2262" s="4">
        <v>6276</v>
      </c>
      <c r="D2262" s="3" t="s">
        <v>1048</v>
      </c>
      <c r="E2262" s="3" t="s">
        <v>3624</v>
      </c>
      <c r="F2262" s="4" t="s">
        <v>21</v>
      </c>
    </row>
    <row r="2263" spans="1:6" x14ac:dyDescent="0.2">
      <c r="A2263" s="3" t="s">
        <v>2308</v>
      </c>
      <c r="B2263" s="3" t="s">
        <v>2309</v>
      </c>
      <c r="C2263" s="4">
        <v>6277</v>
      </c>
      <c r="D2263" s="3" t="s">
        <v>1048</v>
      </c>
      <c r="E2263" s="3" t="s">
        <v>2310</v>
      </c>
      <c r="F2263" s="4" t="s">
        <v>21</v>
      </c>
    </row>
    <row r="2264" spans="1:6" x14ac:dyDescent="0.2">
      <c r="A2264" s="3" t="s">
        <v>9630</v>
      </c>
      <c r="B2264" s="3" t="s">
        <v>9631</v>
      </c>
      <c r="C2264" s="4">
        <v>6278</v>
      </c>
      <c r="D2264" s="3" t="s">
        <v>1048</v>
      </c>
      <c r="E2264" s="3" t="s">
        <v>9632</v>
      </c>
      <c r="F2264" s="4" t="s">
        <v>21</v>
      </c>
    </row>
    <row r="2265" spans="1:6" x14ac:dyDescent="0.2">
      <c r="A2265" s="3" t="s">
        <v>1815</v>
      </c>
      <c r="B2265" s="3" t="s">
        <v>1816</v>
      </c>
      <c r="C2265" s="4">
        <v>6279</v>
      </c>
      <c r="D2265" s="3" t="s">
        <v>1178</v>
      </c>
      <c r="E2265" s="3" t="s">
        <v>1817</v>
      </c>
      <c r="F2265" s="4" t="s">
        <v>21</v>
      </c>
    </row>
    <row r="2266" spans="1:6" x14ac:dyDescent="0.2">
      <c r="A2266" s="3" t="s">
        <v>10272</v>
      </c>
      <c r="B2266" s="3" t="s">
        <v>10273</v>
      </c>
      <c r="C2266" s="4">
        <v>6280</v>
      </c>
      <c r="D2266" s="3" t="s">
        <v>1178</v>
      </c>
      <c r="E2266" s="3" t="s">
        <v>10274</v>
      </c>
      <c r="F2266" s="4" t="s">
        <v>21</v>
      </c>
    </row>
    <row r="2267" spans="1:6" x14ac:dyDescent="0.2">
      <c r="A2267" s="3" t="s">
        <v>3269</v>
      </c>
      <c r="B2267" s="3" t="s">
        <v>3270</v>
      </c>
      <c r="C2267" s="4">
        <v>6281</v>
      </c>
      <c r="D2267" s="3" t="s">
        <v>1178</v>
      </c>
      <c r="E2267" s="3" t="s">
        <v>3271</v>
      </c>
      <c r="F2267" s="4" t="s">
        <v>21</v>
      </c>
    </row>
    <row r="2268" spans="1:6" x14ac:dyDescent="0.2">
      <c r="A2268" s="3" t="s">
        <v>5896</v>
      </c>
      <c r="B2268" s="3" t="s">
        <v>5629</v>
      </c>
      <c r="C2268" s="4">
        <v>6282</v>
      </c>
      <c r="D2268" s="3" t="s">
        <v>1178</v>
      </c>
      <c r="E2268" s="3" t="s">
        <v>5897</v>
      </c>
      <c r="F2268" s="4" t="s">
        <v>21</v>
      </c>
    </row>
    <row r="2269" spans="1:6" x14ac:dyDescent="0.2">
      <c r="A2269" s="3" t="s">
        <v>6204</v>
      </c>
      <c r="B2269" s="3" t="s">
        <v>6205</v>
      </c>
      <c r="C2269" s="4">
        <v>6283</v>
      </c>
      <c r="D2269" s="3" t="s">
        <v>1178</v>
      </c>
      <c r="E2269" s="3" t="s">
        <v>6206</v>
      </c>
      <c r="F2269" s="4" t="s">
        <v>21</v>
      </c>
    </row>
    <row r="2270" spans="1:6" x14ac:dyDescent="0.2">
      <c r="A2270" s="3" t="s">
        <v>11819</v>
      </c>
      <c r="B2270" s="3" t="s">
        <v>11820</v>
      </c>
      <c r="C2270" s="4">
        <v>6284</v>
      </c>
      <c r="D2270" s="3" t="s">
        <v>1178</v>
      </c>
      <c r="E2270" s="3" t="s">
        <v>3577</v>
      </c>
      <c r="F2270" s="4" t="s">
        <v>21</v>
      </c>
    </row>
    <row r="2271" spans="1:6" x14ac:dyDescent="0.2">
      <c r="A2271" s="3" t="s">
        <v>5600</v>
      </c>
      <c r="B2271" s="3" t="s">
        <v>5601</v>
      </c>
      <c r="C2271" s="4">
        <v>6285</v>
      </c>
      <c r="D2271" s="3" t="s">
        <v>1178</v>
      </c>
      <c r="E2271" s="3" t="s">
        <v>5602</v>
      </c>
      <c r="F2271" s="4" t="s">
        <v>21</v>
      </c>
    </row>
    <row r="2272" spans="1:6" x14ac:dyDescent="0.2">
      <c r="A2272" s="3" t="s">
        <v>6090</v>
      </c>
      <c r="B2272" s="3" t="s">
        <v>6091</v>
      </c>
      <c r="C2272" s="4">
        <v>6286</v>
      </c>
      <c r="D2272" s="3" t="s">
        <v>1178</v>
      </c>
      <c r="E2272" s="3" t="s">
        <v>6092</v>
      </c>
      <c r="F2272" s="4" t="s">
        <v>21</v>
      </c>
    </row>
    <row r="2273" spans="1:6" x14ac:dyDescent="0.2">
      <c r="A2273" s="3" t="s">
        <v>1176</v>
      </c>
      <c r="B2273" s="3" t="s">
        <v>1177</v>
      </c>
      <c r="C2273" s="4">
        <v>6287</v>
      </c>
      <c r="D2273" s="3" t="s">
        <v>1178</v>
      </c>
      <c r="E2273" s="3" t="s">
        <v>1179</v>
      </c>
      <c r="F2273" s="4" t="s">
        <v>21</v>
      </c>
    </row>
    <row r="2274" spans="1:6" x14ac:dyDescent="0.2">
      <c r="A2274" s="3" t="s">
        <v>8305</v>
      </c>
      <c r="B2274" s="3" t="s">
        <v>8306</v>
      </c>
      <c r="C2274" s="4">
        <v>6288</v>
      </c>
      <c r="D2274" s="3" t="s">
        <v>2221</v>
      </c>
      <c r="E2274" s="3" t="s">
        <v>8307</v>
      </c>
      <c r="F2274" s="4" t="s">
        <v>21</v>
      </c>
    </row>
    <row r="2275" spans="1:6" x14ac:dyDescent="0.2">
      <c r="A2275" s="3" t="s">
        <v>11816</v>
      </c>
      <c r="B2275" s="3" t="s">
        <v>11817</v>
      </c>
      <c r="C2275" s="4">
        <v>6289</v>
      </c>
      <c r="D2275" s="3" t="s">
        <v>2221</v>
      </c>
      <c r="E2275" s="3" t="s">
        <v>11818</v>
      </c>
      <c r="F2275" s="4" t="s">
        <v>21</v>
      </c>
    </row>
    <row r="2276" spans="1:6" x14ac:dyDescent="0.2">
      <c r="A2276" s="3" t="s">
        <v>2219</v>
      </c>
      <c r="B2276" s="3" t="s">
        <v>2220</v>
      </c>
      <c r="C2276" s="4">
        <v>6290</v>
      </c>
      <c r="D2276" s="3" t="s">
        <v>2221</v>
      </c>
      <c r="E2276" s="3" t="s">
        <v>2222</v>
      </c>
      <c r="F2276" s="4" t="s">
        <v>21</v>
      </c>
    </row>
    <row r="2277" spans="1:6" x14ac:dyDescent="0.2">
      <c r="A2277" s="3" t="s">
        <v>7744</v>
      </c>
      <c r="B2277" s="3" t="s">
        <v>7745</v>
      </c>
      <c r="C2277" s="4">
        <v>6291</v>
      </c>
      <c r="D2277" s="3" t="s">
        <v>2221</v>
      </c>
      <c r="E2277" s="3" t="s">
        <v>7746</v>
      </c>
      <c r="F2277" s="4" t="s">
        <v>21</v>
      </c>
    </row>
    <row r="2278" spans="1:6" x14ac:dyDescent="0.2">
      <c r="A2278" s="3" t="s">
        <v>2640</v>
      </c>
      <c r="B2278" s="3" t="s">
        <v>2641</v>
      </c>
      <c r="C2278" s="4">
        <v>6292</v>
      </c>
      <c r="D2278" s="3" t="s">
        <v>2221</v>
      </c>
      <c r="E2278" s="3" t="s">
        <v>2642</v>
      </c>
      <c r="F2278" s="4" t="s">
        <v>21</v>
      </c>
    </row>
    <row r="2279" spans="1:6" x14ac:dyDescent="0.2">
      <c r="A2279" s="3" t="s">
        <v>11391</v>
      </c>
      <c r="B2279" s="3" t="s">
        <v>9162</v>
      </c>
      <c r="C2279" s="4">
        <v>6293</v>
      </c>
      <c r="D2279" s="3" t="s">
        <v>2735</v>
      </c>
      <c r="E2279" s="3" t="s">
        <v>11392</v>
      </c>
      <c r="F2279" s="4" t="s">
        <v>21</v>
      </c>
    </row>
    <row r="2280" spans="1:6" x14ac:dyDescent="0.2">
      <c r="A2280" s="3" t="s">
        <v>8084</v>
      </c>
      <c r="B2280" s="3" t="s">
        <v>8085</v>
      </c>
      <c r="C2280" s="4">
        <v>6294</v>
      </c>
      <c r="D2280" s="3" t="s">
        <v>2735</v>
      </c>
      <c r="E2280" s="3" t="s">
        <v>8086</v>
      </c>
      <c r="F2280" s="4" t="s">
        <v>21</v>
      </c>
    </row>
    <row r="2281" spans="1:6" x14ac:dyDescent="0.2">
      <c r="A2281" s="3" t="s">
        <v>12957</v>
      </c>
      <c r="B2281" s="3" t="s">
        <v>12955</v>
      </c>
      <c r="C2281" s="4">
        <v>6295</v>
      </c>
      <c r="D2281" s="3" t="s">
        <v>2735</v>
      </c>
      <c r="E2281" s="3" t="s">
        <v>12958</v>
      </c>
      <c r="F2281" s="4" t="s">
        <v>21</v>
      </c>
    </row>
    <row r="2282" spans="1:6" x14ac:dyDescent="0.2">
      <c r="A2282" s="3" t="s">
        <v>7122</v>
      </c>
      <c r="B2282" s="3" t="s">
        <v>7120</v>
      </c>
      <c r="C2282" s="4">
        <v>6296</v>
      </c>
      <c r="D2282" s="3" t="s">
        <v>2735</v>
      </c>
      <c r="E2282" s="3" t="s">
        <v>7121</v>
      </c>
      <c r="F2282" s="4" t="s">
        <v>21</v>
      </c>
    </row>
    <row r="2283" spans="1:6" x14ac:dyDescent="0.2">
      <c r="A2283" s="3" t="s">
        <v>6542</v>
      </c>
      <c r="B2283" s="3" t="s">
        <v>6543</v>
      </c>
      <c r="C2283" s="4">
        <v>6297</v>
      </c>
      <c r="D2283" s="3" t="s">
        <v>2735</v>
      </c>
      <c r="E2283" s="3" t="s">
        <v>6544</v>
      </c>
      <c r="F2283" s="4" t="s">
        <v>21</v>
      </c>
    </row>
    <row r="2284" spans="1:6" x14ac:dyDescent="0.2">
      <c r="A2284" s="3" t="s">
        <v>12238</v>
      </c>
      <c r="B2284" s="3" t="s">
        <v>11</v>
      </c>
      <c r="C2284" s="4">
        <v>6298</v>
      </c>
      <c r="D2284" s="3" t="s">
        <v>2735</v>
      </c>
      <c r="E2284" s="3" t="s">
        <v>12239</v>
      </c>
      <c r="F2284" s="4" t="s">
        <v>21</v>
      </c>
    </row>
    <row r="2285" spans="1:6" x14ac:dyDescent="0.2">
      <c r="A2285" s="3" t="s">
        <v>6548</v>
      </c>
      <c r="B2285" s="3" t="s">
        <v>6543</v>
      </c>
      <c r="C2285" s="4">
        <v>6299</v>
      </c>
      <c r="D2285" s="3" t="s">
        <v>2735</v>
      </c>
      <c r="E2285" s="3" t="s">
        <v>6549</v>
      </c>
      <c r="F2285" s="4" t="s">
        <v>21</v>
      </c>
    </row>
    <row r="2286" spans="1:6" x14ac:dyDescent="0.2">
      <c r="A2286" s="3" t="s">
        <v>2733</v>
      </c>
      <c r="B2286" s="3" t="s">
        <v>2734</v>
      </c>
      <c r="C2286" s="4">
        <v>6300</v>
      </c>
      <c r="D2286" s="3" t="s">
        <v>2735</v>
      </c>
      <c r="E2286" s="3" t="s">
        <v>2736</v>
      </c>
      <c r="F2286" s="4" t="s">
        <v>21</v>
      </c>
    </row>
    <row r="2287" spans="1:6" x14ac:dyDescent="0.2">
      <c r="A2287" s="3" t="s">
        <v>10086</v>
      </c>
      <c r="B2287" s="3" t="s">
        <v>10087</v>
      </c>
      <c r="C2287" s="4">
        <v>6301</v>
      </c>
      <c r="D2287" s="3" t="s">
        <v>2735</v>
      </c>
      <c r="E2287" s="3" t="s">
        <v>10088</v>
      </c>
      <c r="F2287" s="4" t="s">
        <v>21</v>
      </c>
    </row>
    <row r="2288" spans="1:6" x14ac:dyDescent="0.2">
      <c r="A2288" s="3" t="s">
        <v>2017</v>
      </c>
      <c r="B2288" s="3" t="s">
        <v>2018</v>
      </c>
      <c r="C2288" s="4">
        <v>6302</v>
      </c>
      <c r="D2288" s="3" t="s">
        <v>2019</v>
      </c>
      <c r="E2288" s="3" t="s">
        <v>17747</v>
      </c>
      <c r="F2288" s="4" t="s">
        <v>21</v>
      </c>
    </row>
    <row r="2289" spans="1:6" x14ac:dyDescent="0.2">
      <c r="A2289" s="3" t="s">
        <v>9407</v>
      </c>
      <c r="B2289" s="3" t="s">
        <v>9408</v>
      </c>
      <c r="C2289" s="4">
        <v>6303</v>
      </c>
      <c r="D2289" s="3" t="s">
        <v>2019</v>
      </c>
      <c r="E2289" s="3" t="s">
        <v>9409</v>
      </c>
      <c r="F2289" s="4" t="s">
        <v>21</v>
      </c>
    </row>
    <row r="2290" spans="1:6" x14ac:dyDescent="0.2">
      <c r="A2290" s="3" t="s">
        <v>7810</v>
      </c>
      <c r="B2290" s="3" t="s">
        <v>7811</v>
      </c>
      <c r="C2290" s="4">
        <v>6304</v>
      </c>
      <c r="D2290" s="3" t="s">
        <v>2019</v>
      </c>
      <c r="E2290" s="3" t="s">
        <v>18123</v>
      </c>
      <c r="F2290" s="4" t="s">
        <v>21</v>
      </c>
    </row>
    <row r="2291" spans="1:6" x14ac:dyDescent="0.2">
      <c r="A2291" s="3" t="s">
        <v>11956</v>
      </c>
      <c r="B2291" s="3" t="s">
        <v>11957</v>
      </c>
      <c r="C2291" s="4">
        <v>6305</v>
      </c>
      <c r="D2291" s="3" t="s">
        <v>2019</v>
      </c>
      <c r="E2291" s="3" t="s">
        <v>11958</v>
      </c>
      <c r="F2291" s="4" t="s">
        <v>21</v>
      </c>
    </row>
    <row r="2292" spans="1:6" x14ac:dyDescent="0.2">
      <c r="A2292" s="3" t="s">
        <v>9012</v>
      </c>
      <c r="B2292" s="3" t="s">
        <v>9013</v>
      </c>
      <c r="C2292" s="4">
        <v>6306</v>
      </c>
      <c r="D2292" s="3" t="s">
        <v>8464</v>
      </c>
      <c r="E2292" s="3" t="s">
        <v>9014</v>
      </c>
      <c r="F2292" s="4" t="s">
        <v>21</v>
      </c>
    </row>
    <row r="2293" spans="1:6" x14ac:dyDescent="0.2">
      <c r="A2293" s="3" t="s">
        <v>8462</v>
      </c>
      <c r="B2293" s="3" t="s">
        <v>8463</v>
      </c>
      <c r="C2293" s="4">
        <v>6307</v>
      </c>
      <c r="D2293" s="3" t="s">
        <v>8464</v>
      </c>
      <c r="E2293" s="3" t="s">
        <v>8465</v>
      </c>
      <c r="F2293" s="4" t="s">
        <v>21</v>
      </c>
    </row>
    <row r="2294" spans="1:6" x14ac:dyDescent="0.2">
      <c r="A2294" s="3" t="s">
        <v>13164</v>
      </c>
      <c r="B2294" s="3" t="s">
        <v>13165</v>
      </c>
      <c r="C2294" s="4">
        <v>6308</v>
      </c>
      <c r="D2294" s="3" t="s">
        <v>10559</v>
      </c>
      <c r="E2294" s="3" t="s">
        <v>13166</v>
      </c>
      <c r="F2294" s="4" t="s">
        <v>21</v>
      </c>
    </row>
    <row r="2295" spans="1:6" x14ac:dyDescent="0.2">
      <c r="A2295" s="3" t="s">
        <v>10557</v>
      </c>
      <c r="B2295" s="3" t="s">
        <v>10558</v>
      </c>
      <c r="C2295" s="4">
        <v>6309</v>
      </c>
      <c r="D2295" s="3" t="s">
        <v>10559</v>
      </c>
      <c r="E2295" s="3" t="s">
        <v>10560</v>
      </c>
      <c r="F2295" s="4" t="s">
        <v>21</v>
      </c>
    </row>
    <row r="2296" spans="1:6" x14ac:dyDescent="0.2">
      <c r="A2296" s="3" t="s">
        <v>13185</v>
      </c>
      <c r="B2296" s="3" t="s">
        <v>12897</v>
      </c>
      <c r="C2296" s="4">
        <v>6310</v>
      </c>
      <c r="D2296" s="3" t="s">
        <v>4780</v>
      </c>
      <c r="E2296" s="3" t="s">
        <v>13186</v>
      </c>
      <c r="F2296" s="4" t="s">
        <v>21</v>
      </c>
    </row>
    <row r="2297" spans="1:6" x14ac:dyDescent="0.2">
      <c r="A2297" s="3" t="s">
        <v>4778</v>
      </c>
      <c r="B2297" s="3" t="s">
        <v>4779</v>
      </c>
      <c r="C2297" s="4">
        <v>6311</v>
      </c>
      <c r="D2297" s="3" t="s">
        <v>4780</v>
      </c>
      <c r="E2297" s="3" t="s">
        <v>4781</v>
      </c>
      <c r="F2297" s="4" t="s">
        <v>21</v>
      </c>
    </row>
    <row r="2298" spans="1:6" x14ac:dyDescent="0.2">
      <c r="A2298" s="3" t="s">
        <v>9015</v>
      </c>
      <c r="B2298" s="3" t="s">
        <v>9016</v>
      </c>
      <c r="C2298" s="4">
        <v>6312</v>
      </c>
      <c r="D2298" s="3" t="s">
        <v>4780</v>
      </c>
      <c r="E2298" s="3" t="s">
        <v>9017</v>
      </c>
      <c r="F2298" s="4" t="s">
        <v>21</v>
      </c>
    </row>
    <row r="2299" spans="1:6" x14ac:dyDescent="0.2">
      <c r="A2299" s="3" t="s">
        <v>3348</v>
      </c>
      <c r="B2299" s="3" t="s">
        <v>3349</v>
      </c>
      <c r="C2299" s="4">
        <v>6313</v>
      </c>
      <c r="D2299" s="3" t="s">
        <v>126</v>
      </c>
      <c r="E2299" s="3" t="s">
        <v>3350</v>
      </c>
      <c r="F2299" s="4" t="s">
        <v>21</v>
      </c>
    </row>
    <row r="2300" spans="1:6" x14ac:dyDescent="0.2">
      <c r="A2300" s="3" t="s">
        <v>125</v>
      </c>
      <c r="B2300" s="3" t="s">
        <v>27</v>
      </c>
      <c r="C2300" s="4">
        <v>6314</v>
      </c>
      <c r="D2300" s="3" t="s">
        <v>126</v>
      </c>
      <c r="E2300" s="3" t="s">
        <v>127</v>
      </c>
      <c r="F2300" s="4" t="s">
        <v>21</v>
      </c>
    </row>
    <row r="2301" spans="1:6" x14ac:dyDescent="0.2">
      <c r="A2301" s="3" t="s">
        <v>12532</v>
      </c>
      <c r="B2301" s="3" t="s">
        <v>12533</v>
      </c>
      <c r="C2301" s="4">
        <v>6315</v>
      </c>
      <c r="D2301" s="3" t="s">
        <v>126</v>
      </c>
      <c r="E2301" s="3" t="s">
        <v>12534</v>
      </c>
      <c r="F2301" s="4" t="s">
        <v>21</v>
      </c>
    </row>
    <row r="2302" spans="1:6" x14ac:dyDescent="0.2">
      <c r="A2302" s="3" t="s">
        <v>10815</v>
      </c>
      <c r="B2302" s="3" t="s">
        <v>2116</v>
      </c>
      <c r="C2302" s="4">
        <v>6316</v>
      </c>
      <c r="D2302" s="3" t="s">
        <v>126</v>
      </c>
      <c r="E2302" s="3" t="s">
        <v>10816</v>
      </c>
      <c r="F2302" s="4" t="s">
        <v>21</v>
      </c>
    </row>
    <row r="2303" spans="1:6" x14ac:dyDescent="0.2">
      <c r="A2303" s="3" t="s">
        <v>14203</v>
      </c>
      <c r="B2303" s="3" t="s">
        <v>14204</v>
      </c>
      <c r="C2303" s="4">
        <v>6317</v>
      </c>
      <c r="D2303" s="3" t="s">
        <v>126</v>
      </c>
      <c r="E2303" s="3" t="s">
        <v>262</v>
      </c>
      <c r="F2303" s="4" t="s">
        <v>21</v>
      </c>
    </row>
    <row r="2304" spans="1:6" x14ac:dyDescent="0.2">
      <c r="A2304" s="3" t="s">
        <v>5242</v>
      </c>
      <c r="B2304" s="3" t="s">
        <v>5243</v>
      </c>
      <c r="C2304" s="4">
        <v>6318</v>
      </c>
      <c r="D2304" s="3" t="s">
        <v>126</v>
      </c>
      <c r="E2304" s="3" t="s">
        <v>15051</v>
      </c>
      <c r="F2304" s="4" t="s">
        <v>21</v>
      </c>
    </row>
    <row r="2305" spans="1:6" x14ac:dyDescent="0.2">
      <c r="A2305" s="3" t="s">
        <v>7428</v>
      </c>
      <c r="B2305" s="3" t="s">
        <v>7429</v>
      </c>
      <c r="C2305" s="4">
        <v>6319</v>
      </c>
      <c r="D2305" s="3" t="s">
        <v>126</v>
      </c>
      <c r="E2305" s="3" t="s">
        <v>7430</v>
      </c>
      <c r="F2305" s="4" t="s">
        <v>21</v>
      </c>
    </row>
    <row r="2306" spans="1:6" x14ac:dyDescent="0.2">
      <c r="A2306" s="3" t="s">
        <v>3573</v>
      </c>
      <c r="B2306" s="3" t="s">
        <v>13413</v>
      </c>
      <c r="C2306" s="4">
        <v>6320</v>
      </c>
      <c r="D2306" s="3" t="s">
        <v>126</v>
      </c>
      <c r="E2306" s="3" t="s">
        <v>14181</v>
      </c>
      <c r="F2306" s="4" t="s">
        <v>21</v>
      </c>
    </row>
    <row r="2307" spans="1:6" x14ac:dyDescent="0.2">
      <c r="A2307" s="3" t="s">
        <v>9637</v>
      </c>
      <c r="B2307" s="3" t="s">
        <v>9638</v>
      </c>
      <c r="C2307" s="4">
        <v>6321</v>
      </c>
      <c r="D2307" s="3" t="s">
        <v>126</v>
      </c>
      <c r="E2307" s="3" t="s">
        <v>9639</v>
      </c>
      <c r="F2307" s="4" t="s">
        <v>21</v>
      </c>
    </row>
    <row r="2308" spans="1:6" x14ac:dyDescent="0.2">
      <c r="A2308" s="3" t="s">
        <v>8065</v>
      </c>
      <c r="B2308" s="3" t="s">
        <v>8066</v>
      </c>
      <c r="C2308" s="4">
        <v>6323</v>
      </c>
      <c r="D2308" s="3" t="s">
        <v>126</v>
      </c>
      <c r="E2308" s="3" t="s">
        <v>16332</v>
      </c>
      <c r="F2308" s="4" t="s">
        <v>21</v>
      </c>
    </row>
    <row r="2309" spans="1:6" x14ac:dyDescent="0.2">
      <c r="A2309" s="3" t="s">
        <v>1926</v>
      </c>
      <c r="B2309" s="3" t="s">
        <v>1927</v>
      </c>
      <c r="C2309" s="4">
        <v>6324</v>
      </c>
      <c r="D2309" s="3" t="s">
        <v>1928</v>
      </c>
      <c r="E2309" s="3" t="s">
        <v>1929</v>
      </c>
      <c r="F2309" s="4" t="s">
        <v>21</v>
      </c>
    </row>
    <row r="2310" spans="1:6" x14ac:dyDescent="0.2">
      <c r="A2310" s="3" t="s">
        <v>7116</v>
      </c>
      <c r="B2310" s="3" t="s">
        <v>7117</v>
      </c>
      <c r="C2310" s="4">
        <v>6325</v>
      </c>
      <c r="D2310" s="3" t="s">
        <v>3451</v>
      </c>
      <c r="E2310" s="3" t="s">
        <v>7118</v>
      </c>
      <c r="F2310" s="4" t="s">
        <v>21</v>
      </c>
    </row>
    <row r="2311" spans="1:6" x14ac:dyDescent="0.2">
      <c r="A2311" s="3" t="s">
        <v>3449</v>
      </c>
      <c r="B2311" s="3" t="s">
        <v>3450</v>
      </c>
      <c r="C2311" s="4">
        <v>6326</v>
      </c>
      <c r="D2311" s="3" t="s">
        <v>3451</v>
      </c>
      <c r="E2311" s="3" t="s">
        <v>3452</v>
      </c>
      <c r="F2311" s="4" t="s">
        <v>21</v>
      </c>
    </row>
    <row r="2312" spans="1:6" x14ac:dyDescent="0.2">
      <c r="A2312" s="3" t="s">
        <v>7612</v>
      </c>
      <c r="B2312" s="3" t="s">
        <v>7613</v>
      </c>
      <c r="C2312" s="4">
        <v>6328</v>
      </c>
      <c r="D2312" s="3" t="s">
        <v>3451</v>
      </c>
      <c r="E2312" s="3" t="s">
        <v>7614</v>
      </c>
      <c r="F2312" s="4" t="s">
        <v>21</v>
      </c>
    </row>
    <row r="2313" spans="1:6" x14ac:dyDescent="0.2">
      <c r="A2313" s="3" t="s">
        <v>6975</v>
      </c>
      <c r="B2313" s="3" t="s">
        <v>6976</v>
      </c>
      <c r="C2313" s="4">
        <v>6329</v>
      </c>
      <c r="D2313" s="3" t="s">
        <v>3451</v>
      </c>
      <c r="E2313" s="3" t="s">
        <v>6977</v>
      </c>
      <c r="F2313" s="4" t="s">
        <v>21</v>
      </c>
    </row>
    <row r="2314" spans="1:6" x14ac:dyDescent="0.2">
      <c r="A2314" s="3" t="s">
        <v>13159</v>
      </c>
      <c r="B2314" s="3" t="s">
        <v>13160</v>
      </c>
      <c r="C2314" s="4">
        <v>6330</v>
      </c>
      <c r="D2314" s="3" t="s">
        <v>3451</v>
      </c>
      <c r="E2314" s="3" t="s">
        <v>13161</v>
      </c>
      <c r="F2314" s="4" t="s">
        <v>21</v>
      </c>
    </row>
    <row r="2315" spans="1:6" x14ac:dyDescent="0.2">
      <c r="A2315" s="3" t="s">
        <v>6699</v>
      </c>
      <c r="B2315" s="3" t="s">
        <v>6638</v>
      </c>
      <c r="C2315" s="4">
        <v>6331</v>
      </c>
      <c r="D2315" s="3" t="s">
        <v>3451</v>
      </c>
      <c r="E2315" s="3" t="s">
        <v>15101</v>
      </c>
      <c r="F2315" s="4" t="s">
        <v>21</v>
      </c>
    </row>
    <row r="2316" spans="1:6" x14ac:dyDescent="0.2">
      <c r="A2316" s="3" t="s">
        <v>14866</v>
      </c>
      <c r="B2316" s="3" t="s">
        <v>1395</v>
      </c>
      <c r="C2316" s="4">
        <v>6332</v>
      </c>
      <c r="D2316" s="3" t="s">
        <v>289</v>
      </c>
      <c r="E2316" s="3" t="s">
        <v>14385</v>
      </c>
      <c r="F2316" s="4" t="s">
        <v>21</v>
      </c>
    </row>
    <row r="2317" spans="1:6" x14ac:dyDescent="0.2">
      <c r="A2317" s="3" t="s">
        <v>10817</v>
      </c>
      <c r="B2317" s="3" t="s">
        <v>18386</v>
      </c>
      <c r="C2317" s="4">
        <v>6333</v>
      </c>
      <c r="D2317" s="3" t="s">
        <v>289</v>
      </c>
      <c r="E2317" s="3" t="s">
        <v>10816</v>
      </c>
      <c r="F2317" s="4" t="s">
        <v>21</v>
      </c>
    </row>
    <row r="2318" spans="1:6" x14ac:dyDescent="0.2">
      <c r="A2318" s="3" t="s">
        <v>12098</v>
      </c>
      <c r="B2318" s="3" t="s">
        <v>3678</v>
      </c>
      <c r="C2318" s="4">
        <v>6334</v>
      </c>
      <c r="D2318" s="3" t="s">
        <v>289</v>
      </c>
      <c r="E2318" s="3" t="s">
        <v>12099</v>
      </c>
      <c r="F2318" s="4" t="s">
        <v>21</v>
      </c>
    </row>
    <row r="2319" spans="1:6" x14ac:dyDescent="0.2">
      <c r="A2319" s="3" t="s">
        <v>287</v>
      </c>
      <c r="B2319" s="3" t="s">
        <v>288</v>
      </c>
      <c r="C2319" s="4">
        <v>6335</v>
      </c>
      <c r="D2319" s="3" t="s">
        <v>289</v>
      </c>
      <c r="E2319" s="3" t="s">
        <v>290</v>
      </c>
      <c r="F2319" s="4" t="s">
        <v>21</v>
      </c>
    </row>
    <row r="2320" spans="1:6" x14ac:dyDescent="0.2">
      <c r="A2320" s="3" t="s">
        <v>3256</v>
      </c>
      <c r="B2320" s="3" t="s">
        <v>3257</v>
      </c>
      <c r="C2320" s="4">
        <v>6336</v>
      </c>
      <c r="D2320" s="3" t="s">
        <v>289</v>
      </c>
      <c r="E2320" s="3" t="s">
        <v>3258</v>
      </c>
      <c r="F2320" s="4" t="s">
        <v>21</v>
      </c>
    </row>
    <row r="2321" spans="1:6" x14ac:dyDescent="0.2">
      <c r="A2321" s="3" t="s">
        <v>12462</v>
      </c>
      <c r="B2321" s="3" t="s">
        <v>1503</v>
      </c>
      <c r="C2321" s="4">
        <v>6337</v>
      </c>
      <c r="D2321" s="3" t="s">
        <v>289</v>
      </c>
      <c r="E2321" s="3" t="s">
        <v>12463</v>
      </c>
      <c r="F2321" s="4" t="s">
        <v>21</v>
      </c>
    </row>
    <row r="2322" spans="1:6" x14ac:dyDescent="0.2">
      <c r="A2322" s="3" t="s">
        <v>6122</v>
      </c>
      <c r="B2322" s="3" t="s">
        <v>5383</v>
      </c>
      <c r="C2322" s="4">
        <v>6338</v>
      </c>
      <c r="D2322" s="3" t="s">
        <v>289</v>
      </c>
      <c r="E2322" s="3" t="s">
        <v>6123</v>
      </c>
      <c r="F2322" s="4" t="s">
        <v>21</v>
      </c>
    </row>
    <row r="2323" spans="1:6" x14ac:dyDescent="0.2">
      <c r="A2323" s="3" t="s">
        <v>10153</v>
      </c>
      <c r="B2323" s="3" t="s">
        <v>10154</v>
      </c>
      <c r="C2323" s="4">
        <v>6339</v>
      </c>
      <c r="D2323" s="3" t="s">
        <v>289</v>
      </c>
      <c r="E2323" s="3" t="s">
        <v>10155</v>
      </c>
      <c r="F2323" s="4" t="s">
        <v>21</v>
      </c>
    </row>
    <row r="2324" spans="1:6" x14ac:dyDescent="0.2">
      <c r="A2324" s="3" t="s">
        <v>5005</v>
      </c>
      <c r="B2324" s="3" t="s">
        <v>5006</v>
      </c>
      <c r="C2324" s="4">
        <v>6340</v>
      </c>
      <c r="D2324" s="3" t="s">
        <v>1420</v>
      </c>
      <c r="E2324" s="3" t="s">
        <v>5007</v>
      </c>
      <c r="F2324" s="4" t="s">
        <v>21</v>
      </c>
    </row>
    <row r="2325" spans="1:6" x14ac:dyDescent="0.2">
      <c r="A2325" s="3" t="s">
        <v>7380</v>
      </c>
      <c r="B2325" s="3" t="s">
        <v>7381</v>
      </c>
      <c r="C2325" s="4">
        <v>6341</v>
      </c>
      <c r="D2325" s="3" t="s">
        <v>1420</v>
      </c>
      <c r="E2325" s="3" t="s">
        <v>7382</v>
      </c>
      <c r="F2325" s="4" t="s">
        <v>21</v>
      </c>
    </row>
    <row r="2326" spans="1:6" x14ac:dyDescent="0.2">
      <c r="A2326" s="3" t="s">
        <v>1418</v>
      </c>
      <c r="B2326" s="3" t="s">
        <v>1419</v>
      </c>
      <c r="C2326" s="4">
        <v>6342</v>
      </c>
      <c r="D2326" s="3" t="s">
        <v>1420</v>
      </c>
      <c r="E2326" s="3" t="s">
        <v>1421</v>
      </c>
      <c r="F2326" s="4" t="s">
        <v>21</v>
      </c>
    </row>
    <row r="2327" spans="1:6" x14ac:dyDescent="0.2">
      <c r="A2327" s="3" t="s">
        <v>8432</v>
      </c>
      <c r="B2327" s="3" t="s">
        <v>8433</v>
      </c>
      <c r="C2327" s="4">
        <v>6343</v>
      </c>
      <c r="D2327" s="3" t="s">
        <v>1420</v>
      </c>
      <c r="E2327" s="3" t="s">
        <v>8434</v>
      </c>
      <c r="F2327" s="4" t="s">
        <v>21</v>
      </c>
    </row>
    <row r="2328" spans="1:6" x14ac:dyDescent="0.2">
      <c r="A2328" s="3" t="s">
        <v>6571</v>
      </c>
      <c r="B2328" s="3" t="s">
        <v>6551</v>
      </c>
      <c r="C2328" s="4">
        <v>6344</v>
      </c>
      <c r="D2328" s="3" t="s">
        <v>1420</v>
      </c>
      <c r="E2328" s="3" t="s">
        <v>6572</v>
      </c>
      <c r="F2328" s="4" t="s">
        <v>21</v>
      </c>
    </row>
    <row r="2329" spans="1:6" x14ac:dyDescent="0.2">
      <c r="A2329" s="3" t="s">
        <v>9859</v>
      </c>
      <c r="B2329" s="3" t="s">
        <v>9860</v>
      </c>
      <c r="C2329" s="4">
        <v>6345</v>
      </c>
      <c r="D2329" s="3" t="s">
        <v>1420</v>
      </c>
      <c r="E2329" s="3" t="s">
        <v>9861</v>
      </c>
      <c r="F2329" s="4" t="s">
        <v>21</v>
      </c>
    </row>
    <row r="2330" spans="1:6" x14ac:dyDescent="0.2">
      <c r="A2330" s="3" t="s">
        <v>14921</v>
      </c>
      <c r="B2330" s="3" t="s">
        <v>12680</v>
      </c>
      <c r="C2330" s="4">
        <v>6346</v>
      </c>
      <c r="D2330" s="3" t="s">
        <v>1420</v>
      </c>
      <c r="E2330" s="3" t="s">
        <v>12780</v>
      </c>
      <c r="F2330" s="4" t="s">
        <v>21</v>
      </c>
    </row>
    <row r="2331" spans="1:6" x14ac:dyDescent="0.2">
      <c r="A2331" s="3" t="s">
        <v>12180</v>
      </c>
      <c r="B2331" s="3" t="s">
        <v>12179</v>
      </c>
      <c r="C2331" s="4">
        <v>6347</v>
      </c>
      <c r="D2331" s="3" t="s">
        <v>1420</v>
      </c>
      <c r="E2331" s="3" t="s">
        <v>12181</v>
      </c>
      <c r="F2331" s="4" t="s">
        <v>21</v>
      </c>
    </row>
    <row r="2332" spans="1:6" x14ac:dyDescent="0.2">
      <c r="A2332" s="3" t="s">
        <v>2254</v>
      </c>
      <c r="B2332" s="3" t="s">
        <v>2255</v>
      </c>
      <c r="C2332" s="4">
        <v>6348</v>
      </c>
      <c r="D2332" s="3" t="s">
        <v>1420</v>
      </c>
      <c r="E2332" s="3" t="s">
        <v>2256</v>
      </c>
      <c r="F2332" s="4" t="s">
        <v>21</v>
      </c>
    </row>
    <row r="2333" spans="1:6" x14ac:dyDescent="0.2">
      <c r="A2333" s="3" t="s">
        <v>4608</v>
      </c>
      <c r="B2333" s="3" t="s">
        <v>4609</v>
      </c>
      <c r="C2333" s="4">
        <v>6349</v>
      </c>
      <c r="D2333" s="3" t="s">
        <v>4610</v>
      </c>
      <c r="E2333" s="3" t="s">
        <v>4611</v>
      </c>
      <c r="F2333" s="4" t="s">
        <v>21</v>
      </c>
    </row>
    <row r="2334" spans="1:6" x14ac:dyDescent="0.2">
      <c r="A2334" s="3" t="s">
        <v>11446</v>
      </c>
      <c r="B2334" s="3" t="s">
        <v>10432</v>
      </c>
      <c r="C2334" s="4">
        <v>6350</v>
      </c>
      <c r="D2334" s="3" t="s">
        <v>4610</v>
      </c>
      <c r="E2334" s="3" t="s">
        <v>11447</v>
      </c>
      <c r="F2334" s="4" t="s">
        <v>21</v>
      </c>
    </row>
    <row r="2335" spans="1:6" x14ac:dyDescent="0.2">
      <c r="A2335" s="3" t="s">
        <v>6568</v>
      </c>
      <c r="B2335" s="3" t="s">
        <v>6551</v>
      </c>
      <c r="C2335" s="4">
        <v>6351</v>
      </c>
      <c r="D2335" s="3" t="s">
        <v>4610</v>
      </c>
      <c r="E2335" s="3" t="s">
        <v>6563</v>
      </c>
      <c r="F2335" s="4" t="s">
        <v>21</v>
      </c>
    </row>
    <row r="2336" spans="1:6" x14ac:dyDescent="0.2">
      <c r="A2336" s="3" t="s">
        <v>10352</v>
      </c>
      <c r="B2336" s="3" t="s">
        <v>10353</v>
      </c>
      <c r="C2336" s="4">
        <v>6352</v>
      </c>
      <c r="D2336" s="3" t="s">
        <v>2450</v>
      </c>
      <c r="E2336" s="3" t="s">
        <v>10354</v>
      </c>
      <c r="F2336" s="4" t="s">
        <v>21</v>
      </c>
    </row>
    <row r="2337" spans="1:6" x14ac:dyDescent="0.2">
      <c r="A2337" s="3" t="s">
        <v>7052</v>
      </c>
      <c r="B2337" s="3" t="s">
        <v>7053</v>
      </c>
      <c r="C2337" s="4">
        <v>6353</v>
      </c>
      <c r="D2337" s="3" t="s">
        <v>2450</v>
      </c>
      <c r="E2337" s="3" t="s">
        <v>7054</v>
      </c>
      <c r="F2337" s="4" t="s">
        <v>21</v>
      </c>
    </row>
    <row r="2338" spans="1:6" x14ac:dyDescent="0.2">
      <c r="A2338" s="3" t="s">
        <v>2951</v>
      </c>
      <c r="B2338" s="3" t="s">
        <v>2952</v>
      </c>
      <c r="C2338" s="4">
        <v>6354</v>
      </c>
      <c r="D2338" s="3" t="s">
        <v>2450</v>
      </c>
      <c r="E2338" s="3" t="s">
        <v>2953</v>
      </c>
      <c r="F2338" s="4" t="s">
        <v>21</v>
      </c>
    </row>
    <row r="2339" spans="1:6" x14ac:dyDescent="0.2">
      <c r="A2339" s="3" t="s">
        <v>2449</v>
      </c>
      <c r="B2339" s="3" t="s">
        <v>2063</v>
      </c>
      <c r="C2339" s="4">
        <v>6355</v>
      </c>
      <c r="D2339" s="3" t="s">
        <v>2450</v>
      </c>
      <c r="E2339" s="3" t="s">
        <v>15147</v>
      </c>
      <c r="F2339" s="4" t="s">
        <v>21</v>
      </c>
    </row>
    <row r="2340" spans="1:6" x14ac:dyDescent="0.2">
      <c r="A2340" s="3" t="s">
        <v>500</v>
      </c>
      <c r="B2340" s="3" t="s">
        <v>501</v>
      </c>
      <c r="C2340" s="4">
        <v>6356</v>
      </c>
      <c r="D2340" s="3" t="s">
        <v>502</v>
      </c>
      <c r="E2340" s="3" t="s">
        <v>503</v>
      </c>
      <c r="F2340" s="4" t="s">
        <v>21</v>
      </c>
    </row>
    <row r="2341" spans="1:6" x14ac:dyDescent="0.2">
      <c r="A2341" s="3" t="s">
        <v>1269</v>
      </c>
      <c r="B2341" s="3" t="s">
        <v>1270</v>
      </c>
      <c r="C2341" s="4">
        <v>6357</v>
      </c>
      <c r="D2341" s="3" t="s">
        <v>502</v>
      </c>
      <c r="E2341" s="3" t="s">
        <v>1271</v>
      </c>
      <c r="F2341" s="4" t="s">
        <v>21</v>
      </c>
    </row>
    <row r="2342" spans="1:6" x14ac:dyDescent="0.2">
      <c r="A2342" s="3" t="s">
        <v>3446</v>
      </c>
      <c r="B2342" s="3" t="s">
        <v>3447</v>
      </c>
      <c r="C2342" s="4">
        <v>6358</v>
      </c>
      <c r="D2342" s="3" t="s">
        <v>502</v>
      </c>
      <c r="E2342" s="3" t="s">
        <v>3448</v>
      </c>
      <c r="F2342" s="4" t="s">
        <v>21</v>
      </c>
    </row>
    <row r="2343" spans="1:6" x14ac:dyDescent="0.2">
      <c r="A2343" s="3" t="s">
        <v>10828</v>
      </c>
      <c r="B2343" s="3" t="s">
        <v>10829</v>
      </c>
      <c r="C2343" s="4">
        <v>6359</v>
      </c>
      <c r="D2343" s="3" t="s">
        <v>502</v>
      </c>
      <c r="E2343" s="3" t="s">
        <v>10830</v>
      </c>
      <c r="F2343" s="4" t="s">
        <v>21</v>
      </c>
    </row>
    <row r="2344" spans="1:6" x14ac:dyDescent="0.2">
      <c r="A2344" s="3" t="s">
        <v>4024</v>
      </c>
      <c r="B2344" s="3" t="s">
        <v>4025</v>
      </c>
      <c r="C2344" s="4">
        <v>6360</v>
      </c>
      <c r="D2344" s="3" t="s">
        <v>1368</v>
      </c>
      <c r="E2344" s="3" t="s">
        <v>4026</v>
      </c>
      <c r="F2344" s="4" t="s">
        <v>21</v>
      </c>
    </row>
    <row r="2345" spans="1:6" x14ac:dyDescent="0.2">
      <c r="A2345" s="3" t="s">
        <v>4762</v>
      </c>
      <c r="B2345" s="3" t="s">
        <v>4763</v>
      </c>
      <c r="C2345" s="4">
        <v>6361</v>
      </c>
      <c r="D2345" s="3" t="s">
        <v>1368</v>
      </c>
      <c r="E2345" s="3" t="s">
        <v>4764</v>
      </c>
      <c r="F2345" s="4" t="s">
        <v>21</v>
      </c>
    </row>
    <row r="2346" spans="1:6" x14ac:dyDescent="0.2">
      <c r="A2346" s="3" t="s">
        <v>1846</v>
      </c>
      <c r="B2346" s="3" t="s">
        <v>1847</v>
      </c>
      <c r="C2346" s="4">
        <v>6362</v>
      </c>
      <c r="D2346" s="3" t="s">
        <v>1368</v>
      </c>
      <c r="E2346" s="3" t="s">
        <v>1848</v>
      </c>
      <c r="F2346" s="4" t="s">
        <v>21</v>
      </c>
    </row>
    <row r="2347" spans="1:6" x14ac:dyDescent="0.2">
      <c r="A2347" s="3" t="s">
        <v>7005</v>
      </c>
      <c r="B2347" s="3" t="s">
        <v>7006</v>
      </c>
      <c r="C2347" s="4">
        <v>6363</v>
      </c>
      <c r="D2347" s="3" t="s">
        <v>5847</v>
      </c>
      <c r="E2347" s="3" t="s">
        <v>7004</v>
      </c>
      <c r="F2347" s="4" t="s">
        <v>21</v>
      </c>
    </row>
    <row r="2348" spans="1:6" x14ac:dyDescent="0.2">
      <c r="A2348" s="3" t="s">
        <v>5845</v>
      </c>
      <c r="B2348" s="3" t="s">
        <v>5846</v>
      </c>
      <c r="C2348" s="4">
        <v>6364</v>
      </c>
      <c r="D2348" s="3" t="s">
        <v>5847</v>
      </c>
      <c r="E2348" s="3" t="s">
        <v>5848</v>
      </c>
      <c r="F2348" s="4" t="s">
        <v>21</v>
      </c>
    </row>
    <row r="2349" spans="1:6" x14ac:dyDescent="0.2">
      <c r="A2349" s="3" t="s">
        <v>5123</v>
      </c>
      <c r="B2349" s="3" t="s">
        <v>5120</v>
      </c>
      <c r="C2349" s="4">
        <v>6365</v>
      </c>
      <c r="D2349" s="3" t="s">
        <v>5124</v>
      </c>
      <c r="E2349" s="3" t="s">
        <v>5125</v>
      </c>
      <c r="F2349" s="4" t="s">
        <v>21</v>
      </c>
    </row>
    <row r="2350" spans="1:6" x14ac:dyDescent="0.2">
      <c r="A2350" s="3" t="s">
        <v>5648</v>
      </c>
      <c r="B2350" s="3" t="s">
        <v>5649</v>
      </c>
      <c r="C2350" s="4">
        <v>6366</v>
      </c>
      <c r="D2350" s="3" t="s">
        <v>5124</v>
      </c>
      <c r="E2350" s="3" t="s">
        <v>5650</v>
      </c>
      <c r="F2350" s="4" t="s">
        <v>21</v>
      </c>
    </row>
    <row r="2351" spans="1:6" x14ac:dyDescent="0.2">
      <c r="A2351" s="3" t="s">
        <v>2104</v>
      </c>
      <c r="B2351" s="3" t="s">
        <v>2105</v>
      </c>
      <c r="C2351" s="4">
        <v>6367</v>
      </c>
      <c r="D2351" s="3" t="s">
        <v>2106</v>
      </c>
      <c r="E2351" s="3" t="s">
        <v>2107</v>
      </c>
      <c r="F2351" s="4" t="s">
        <v>21</v>
      </c>
    </row>
    <row r="2352" spans="1:6" x14ac:dyDescent="0.2">
      <c r="A2352" s="3" t="s">
        <v>2390</v>
      </c>
      <c r="B2352" s="3" t="s">
        <v>1816</v>
      </c>
      <c r="C2352" s="4">
        <v>6368</v>
      </c>
      <c r="D2352" s="3" t="s">
        <v>2106</v>
      </c>
      <c r="E2352" s="3" t="s">
        <v>2391</v>
      </c>
      <c r="F2352" s="4" t="s">
        <v>21</v>
      </c>
    </row>
    <row r="2353" spans="1:6" x14ac:dyDescent="0.2">
      <c r="A2353" s="3" t="s">
        <v>11047</v>
      </c>
      <c r="B2353" s="3" t="s">
        <v>11048</v>
      </c>
      <c r="C2353" s="4">
        <v>6369</v>
      </c>
      <c r="D2353" s="3" t="s">
        <v>2106</v>
      </c>
      <c r="E2353" s="3" t="s">
        <v>11049</v>
      </c>
      <c r="F2353" s="4" t="s">
        <v>21</v>
      </c>
    </row>
    <row r="2354" spans="1:6" x14ac:dyDescent="0.2">
      <c r="A2354" s="3" t="s">
        <v>9764</v>
      </c>
      <c r="B2354" s="3" t="s">
        <v>17639</v>
      </c>
      <c r="C2354" s="4">
        <v>6370</v>
      </c>
      <c r="D2354" s="3" t="s">
        <v>2106</v>
      </c>
      <c r="E2354" s="3" t="s">
        <v>9765</v>
      </c>
      <c r="F2354" s="4" t="s">
        <v>21</v>
      </c>
    </row>
    <row r="2355" spans="1:6" x14ac:dyDescent="0.2">
      <c r="A2355" s="3" t="s">
        <v>8603</v>
      </c>
      <c r="B2355" s="3" t="s">
        <v>8604</v>
      </c>
      <c r="C2355" s="4">
        <v>6371</v>
      </c>
      <c r="D2355" s="3" t="s">
        <v>2106</v>
      </c>
      <c r="E2355" s="3" t="s">
        <v>8605</v>
      </c>
      <c r="F2355" s="4" t="s">
        <v>21</v>
      </c>
    </row>
    <row r="2356" spans="1:6" x14ac:dyDescent="0.2">
      <c r="A2356" s="3" t="s">
        <v>2186</v>
      </c>
      <c r="B2356" s="3" t="s">
        <v>2187</v>
      </c>
      <c r="C2356" s="4">
        <v>6372</v>
      </c>
      <c r="D2356" s="3" t="s">
        <v>2106</v>
      </c>
      <c r="E2356" s="3" t="s">
        <v>1223</v>
      </c>
      <c r="F2356" s="4" t="s">
        <v>21</v>
      </c>
    </row>
    <row r="2357" spans="1:6" x14ac:dyDescent="0.2">
      <c r="A2357" s="3" t="s">
        <v>10891</v>
      </c>
      <c r="B2357" s="3" t="s">
        <v>10892</v>
      </c>
      <c r="C2357" s="4">
        <v>6373</v>
      </c>
      <c r="D2357" s="3" t="s">
        <v>5142</v>
      </c>
      <c r="E2357" s="3" t="s">
        <v>10893</v>
      </c>
      <c r="F2357" s="4" t="s">
        <v>21</v>
      </c>
    </row>
    <row r="2358" spans="1:6" x14ac:dyDescent="0.2">
      <c r="A2358" s="3" t="s">
        <v>5140</v>
      </c>
      <c r="B2358" s="3" t="s">
        <v>5141</v>
      </c>
      <c r="C2358" s="4">
        <v>6374</v>
      </c>
      <c r="D2358" s="3" t="s">
        <v>5142</v>
      </c>
      <c r="E2358" s="3" t="s">
        <v>5143</v>
      </c>
      <c r="F2358" s="4" t="s">
        <v>21</v>
      </c>
    </row>
    <row r="2359" spans="1:6" x14ac:dyDescent="0.2">
      <c r="A2359" s="3" t="s">
        <v>356</v>
      </c>
      <c r="B2359" s="3" t="s">
        <v>357</v>
      </c>
      <c r="C2359" s="4">
        <v>6375</v>
      </c>
      <c r="D2359" s="3" t="s">
        <v>358</v>
      </c>
      <c r="E2359" s="3" t="s">
        <v>359</v>
      </c>
      <c r="F2359" s="4" t="s">
        <v>21</v>
      </c>
    </row>
    <row r="2360" spans="1:6" x14ac:dyDescent="0.2">
      <c r="A2360" s="3" t="s">
        <v>3614</v>
      </c>
      <c r="B2360" s="3" t="s">
        <v>3615</v>
      </c>
      <c r="C2360" s="4">
        <v>6376</v>
      </c>
      <c r="D2360" s="3" t="s">
        <v>358</v>
      </c>
      <c r="E2360" s="3" t="s">
        <v>3616</v>
      </c>
      <c r="F2360" s="4" t="s">
        <v>21</v>
      </c>
    </row>
    <row r="2361" spans="1:6" x14ac:dyDescent="0.2">
      <c r="A2361" s="3" t="s">
        <v>8857</v>
      </c>
      <c r="B2361" s="3" t="s">
        <v>8233</v>
      </c>
      <c r="C2361" s="4">
        <v>6377</v>
      </c>
      <c r="D2361" s="3" t="s">
        <v>358</v>
      </c>
      <c r="E2361" s="3" t="s">
        <v>8858</v>
      </c>
      <c r="F2361" s="4" t="s">
        <v>21</v>
      </c>
    </row>
    <row r="2362" spans="1:6" x14ac:dyDescent="0.2">
      <c r="A2362" s="3" t="s">
        <v>10951</v>
      </c>
      <c r="B2362" s="3" t="s">
        <v>10952</v>
      </c>
      <c r="C2362" s="4">
        <v>6378</v>
      </c>
      <c r="D2362" s="3" t="s">
        <v>1138</v>
      </c>
      <c r="E2362" s="3" t="s">
        <v>10953</v>
      </c>
      <c r="F2362" s="4" t="s">
        <v>21</v>
      </c>
    </row>
    <row r="2363" spans="1:6" x14ac:dyDescent="0.2">
      <c r="A2363" s="3" t="s">
        <v>14924</v>
      </c>
      <c r="B2363" s="3" t="s">
        <v>1137</v>
      </c>
      <c r="C2363" s="4">
        <v>6379</v>
      </c>
      <c r="D2363" s="3" t="s">
        <v>1138</v>
      </c>
      <c r="E2363" s="3" t="s">
        <v>901</v>
      </c>
      <c r="F2363" s="4" t="s">
        <v>21</v>
      </c>
    </row>
    <row r="2364" spans="1:6" x14ac:dyDescent="0.2">
      <c r="A2364" s="3" t="s">
        <v>9698</v>
      </c>
      <c r="B2364" s="3" t="s">
        <v>16439</v>
      </c>
      <c r="C2364" s="4">
        <v>6380</v>
      </c>
      <c r="D2364" s="3" t="s">
        <v>1138</v>
      </c>
      <c r="E2364" s="3" t="s">
        <v>16438</v>
      </c>
      <c r="F2364" s="4" t="s">
        <v>21</v>
      </c>
    </row>
    <row r="2365" spans="1:6" x14ac:dyDescent="0.2">
      <c r="A2365" s="3" t="s">
        <v>1780</v>
      </c>
      <c r="B2365" s="3" t="s">
        <v>1781</v>
      </c>
      <c r="C2365" s="4">
        <v>6381</v>
      </c>
      <c r="D2365" s="3" t="s">
        <v>1138</v>
      </c>
      <c r="E2365" s="3" t="s">
        <v>1782</v>
      </c>
      <c r="F2365" s="4" t="s">
        <v>21</v>
      </c>
    </row>
    <row r="2366" spans="1:6" x14ac:dyDescent="0.2">
      <c r="A2366" s="3" t="s">
        <v>2349</v>
      </c>
      <c r="B2366" s="3" t="s">
        <v>17119</v>
      </c>
      <c r="C2366" s="4">
        <v>6382</v>
      </c>
      <c r="D2366" s="3" t="s">
        <v>1477</v>
      </c>
      <c r="E2366" s="3" t="s">
        <v>17118</v>
      </c>
      <c r="F2366" s="4" t="s">
        <v>21</v>
      </c>
    </row>
    <row r="2367" spans="1:6" x14ac:dyDescent="0.2">
      <c r="A2367" s="3" t="s">
        <v>11974</v>
      </c>
      <c r="B2367" s="3" t="s">
        <v>11975</v>
      </c>
      <c r="C2367" s="4">
        <v>6383</v>
      </c>
      <c r="D2367" s="3" t="s">
        <v>1477</v>
      </c>
      <c r="E2367" s="3" t="s">
        <v>11976</v>
      </c>
      <c r="F2367" s="4" t="s">
        <v>21</v>
      </c>
    </row>
    <row r="2368" spans="1:6" x14ac:dyDescent="0.2">
      <c r="A2368" s="3" t="s">
        <v>1985</v>
      </c>
      <c r="B2368" s="3" t="s">
        <v>1986</v>
      </c>
      <c r="C2368" s="4">
        <v>6384</v>
      </c>
      <c r="D2368" s="3" t="s">
        <v>1477</v>
      </c>
      <c r="E2368" s="3" t="s">
        <v>1987</v>
      </c>
      <c r="F2368" s="4" t="s">
        <v>21</v>
      </c>
    </row>
    <row r="2369" spans="1:6" x14ac:dyDescent="0.2">
      <c r="A2369" s="3" t="s">
        <v>7445</v>
      </c>
      <c r="B2369" s="3" t="s">
        <v>7446</v>
      </c>
      <c r="C2369" s="4">
        <v>6385</v>
      </c>
      <c r="D2369" s="3" t="s">
        <v>1477</v>
      </c>
      <c r="E2369" s="3" t="s">
        <v>7447</v>
      </c>
      <c r="F2369" s="4" t="s">
        <v>21</v>
      </c>
    </row>
    <row r="2370" spans="1:6" x14ac:dyDescent="0.2">
      <c r="A2370" s="3" t="s">
        <v>2497</v>
      </c>
      <c r="B2370" s="3" t="s">
        <v>2494</v>
      </c>
      <c r="C2370" s="4">
        <v>6386</v>
      </c>
      <c r="D2370" s="3" t="s">
        <v>1477</v>
      </c>
      <c r="E2370" s="3" t="s">
        <v>2496</v>
      </c>
      <c r="F2370" s="4" t="s">
        <v>21</v>
      </c>
    </row>
    <row r="2371" spans="1:6" x14ac:dyDescent="0.2">
      <c r="A2371" s="3" t="s">
        <v>4442</v>
      </c>
      <c r="B2371" s="3" t="s">
        <v>4443</v>
      </c>
      <c r="C2371" s="4">
        <v>6387</v>
      </c>
      <c r="D2371" s="3" t="s">
        <v>1477</v>
      </c>
      <c r="E2371" s="3" t="s">
        <v>4444</v>
      </c>
      <c r="F2371" s="4" t="s">
        <v>21</v>
      </c>
    </row>
    <row r="2372" spans="1:6" x14ac:dyDescent="0.2">
      <c r="A2372" s="3" t="s">
        <v>3566</v>
      </c>
      <c r="B2372" s="3" t="s">
        <v>3567</v>
      </c>
      <c r="C2372" s="4">
        <v>6388</v>
      </c>
      <c r="D2372" s="3" t="s">
        <v>1477</v>
      </c>
      <c r="E2372" s="3" t="s">
        <v>3568</v>
      </c>
      <c r="F2372" s="4" t="s">
        <v>21</v>
      </c>
    </row>
    <row r="2373" spans="1:6" x14ac:dyDescent="0.2">
      <c r="A2373" s="3" t="s">
        <v>1475</v>
      </c>
      <c r="B2373" s="3" t="s">
        <v>1476</v>
      </c>
      <c r="C2373" s="4">
        <v>6389</v>
      </c>
      <c r="D2373" s="3" t="s">
        <v>1477</v>
      </c>
      <c r="E2373" s="3" t="s">
        <v>1478</v>
      </c>
      <c r="F2373" s="4" t="s">
        <v>21</v>
      </c>
    </row>
    <row r="2374" spans="1:6" x14ac:dyDescent="0.2">
      <c r="A2374" s="3" t="s">
        <v>4759</v>
      </c>
      <c r="B2374" s="3" t="s">
        <v>4760</v>
      </c>
      <c r="C2374" s="4">
        <v>6390</v>
      </c>
      <c r="D2374" s="3" t="s">
        <v>1477</v>
      </c>
      <c r="E2374" s="3" t="s">
        <v>4761</v>
      </c>
      <c r="F2374" s="4" t="s">
        <v>21</v>
      </c>
    </row>
    <row r="2375" spans="1:6" x14ac:dyDescent="0.2">
      <c r="A2375" s="3" t="s">
        <v>5872</v>
      </c>
      <c r="B2375" s="3" t="s">
        <v>5873</v>
      </c>
      <c r="C2375" s="4">
        <v>6391</v>
      </c>
      <c r="D2375" s="3" t="s">
        <v>1477</v>
      </c>
      <c r="E2375" s="3" t="s">
        <v>5874</v>
      </c>
      <c r="F2375" s="4" t="s">
        <v>21</v>
      </c>
    </row>
    <row r="2376" spans="1:6" x14ac:dyDescent="0.2">
      <c r="A2376" s="3" t="s">
        <v>11709</v>
      </c>
      <c r="B2376" s="3" t="s">
        <v>11710</v>
      </c>
      <c r="C2376" s="4">
        <v>6392</v>
      </c>
      <c r="D2376" s="3" t="s">
        <v>4978</v>
      </c>
      <c r="E2376" s="3" t="s">
        <v>11711</v>
      </c>
      <c r="F2376" s="4" t="s">
        <v>21</v>
      </c>
    </row>
    <row r="2377" spans="1:6" x14ac:dyDescent="0.2">
      <c r="A2377" s="3" t="s">
        <v>4977</v>
      </c>
      <c r="B2377" s="3" t="s">
        <v>4768</v>
      </c>
      <c r="C2377" s="4">
        <v>6393</v>
      </c>
      <c r="D2377" s="3" t="s">
        <v>4978</v>
      </c>
      <c r="E2377" s="3" t="s">
        <v>4979</v>
      </c>
      <c r="F2377" s="4" t="s">
        <v>21</v>
      </c>
    </row>
    <row r="2378" spans="1:6" x14ac:dyDescent="0.2">
      <c r="A2378" s="3" t="s">
        <v>2811</v>
      </c>
      <c r="B2378" s="3" t="s">
        <v>2812</v>
      </c>
      <c r="C2378" s="4">
        <v>6394</v>
      </c>
      <c r="D2378" s="3" t="s">
        <v>651</v>
      </c>
      <c r="E2378" s="3" t="s">
        <v>2813</v>
      </c>
      <c r="F2378" s="4" t="s">
        <v>21</v>
      </c>
    </row>
    <row r="2379" spans="1:6" x14ac:dyDescent="0.2">
      <c r="A2379" s="3" t="s">
        <v>13209</v>
      </c>
      <c r="B2379" s="3" t="s">
        <v>13210</v>
      </c>
      <c r="C2379" s="4">
        <v>6395</v>
      </c>
      <c r="D2379" s="3" t="s">
        <v>651</v>
      </c>
      <c r="E2379" s="3" t="s">
        <v>13211</v>
      </c>
      <c r="F2379" s="4" t="s">
        <v>21</v>
      </c>
    </row>
    <row r="2380" spans="1:6" x14ac:dyDescent="0.2">
      <c r="A2380" s="3" t="s">
        <v>649</v>
      </c>
      <c r="B2380" s="3" t="s">
        <v>650</v>
      </c>
      <c r="C2380" s="4">
        <v>6396</v>
      </c>
      <c r="D2380" s="3" t="s">
        <v>651</v>
      </c>
      <c r="E2380" s="3" t="s">
        <v>648</v>
      </c>
      <c r="F2380" s="4" t="s">
        <v>21</v>
      </c>
    </row>
    <row r="2381" spans="1:6" x14ac:dyDescent="0.2">
      <c r="A2381" s="3" t="s">
        <v>7906</v>
      </c>
      <c r="B2381" s="3" t="s">
        <v>6551</v>
      </c>
      <c r="C2381" s="4">
        <v>6397</v>
      </c>
      <c r="D2381" s="3" t="s">
        <v>651</v>
      </c>
      <c r="E2381" s="3" t="s">
        <v>7907</v>
      </c>
      <c r="F2381" s="4" t="s">
        <v>21</v>
      </c>
    </row>
    <row r="2382" spans="1:6" x14ac:dyDescent="0.2">
      <c r="A2382" s="3" t="s">
        <v>13204</v>
      </c>
      <c r="B2382" s="3" t="s">
        <v>12914</v>
      </c>
      <c r="C2382" s="4">
        <v>6398</v>
      </c>
      <c r="D2382" s="3" t="s">
        <v>2081</v>
      </c>
      <c r="E2382" s="3" t="s">
        <v>13205</v>
      </c>
      <c r="F2382" s="4" t="s">
        <v>21</v>
      </c>
    </row>
    <row r="2383" spans="1:6" x14ac:dyDescent="0.2">
      <c r="A2383" s="3" t="s">
        <v>8600</v>
      </c>
      <c r="B2383" s="3" t="s">
        <v>8601</v>
      </c>
      <c r="C2383" s="4">
        <v>6399</v>
      </c>
      <c r="D2383" s="3" t="s">
        <v>2081</v>
      </c>
      <c r="E2383" s="3" t="s">
        <v>8602</v>
      </c>
      <c r="F2383" s="4" t="s">
        <v>21</v>
      </c>
    </row>
    <row r="2384" spans="1:6" x14ac:dyDescent="0.2">
      <c r="A2384" s="3" t="s">
        <v>2080</v>
      </c>
      <c r="B2384" s="3" t="s">
        <v>1816</v>
      </c>
      <c r="C2384" s="4">
        <v>6400</v>
      </c>
      <c r="D2384" s="3" t="s">
        <v>2081</v>
      </c>
      <c r="E2384" s="3" t="s">
        <v>2082</v>
      </c>
      <c r="F2384" s="4" t="s">
        <v>21</v>
      </c>
    </row>
    <row r="2385" spans="1:6" x14ac:dyDescent="0.2">
      <c r="A2385" s="3" t="s">
        <v>2498</v>
      </c>
      <c r="B2385" s="3" t="s">
        <v>2494</v>
      </c>
      <c r="C2385" s="4">
        <v>6401</v>
      </c>
      <c r="D2385" s="3" t="s">
        <v>2081</v>
      </c>
      <c r="E2385" s="3" t="s">
        <v>2499</v>
      </c>
      <c r="F2385" s="4" t="s">
        <v>21</v>
      </c>
    </row>
    <row r="2386" spans="1:6" x14ac:dyDescent="0.2">
      <c r="A2386" s="3" t="s">
        <v>14856</v>
      </c>
      <c r="B2386" s="3" t="s">
        <v>1492</v>
      </c>
      <c r="C2386" s="4">
        <v>6402</v>
      </c>
      <c r="D2386" s="3" t="s">
        <v>2081</v>
      </c>
      <c r="E2386" s="3" t="s">
        <v>7139</v>
      </c>
      <c r="F2386" s="4" t="s">
        <v>21</v>
      </c>
    </row>
    <row r="2387" spans="1:6" x14ac:dyDescent="0.2">
      <c r="A2387" s="3" t="s">
        <v>2138</v>
      </c>
      <c r="B2387" s="3" t="s">
        <v>2139</v>
      </c>
      <c r="C2387" s="4">
        <v>6403</v>
      </c>
      <c r="D2387" s="3" t="s">
        <v>2081</v>
      </c>
      <c r="E2387" s="3" t="s">
        <v>2140</v>
      </c>
      <c r="F2387" s="4" t="s">
        <v>21</v>
      </c>
    </row>
    <row r="2388" spans="1:6" x14ac:dyDescent="0.2">
      <c r="A2388" s="3" t="s">
        <v>9626</v>
      </c>
      <c r="B2388" s="3" t="s">
        <v>9627</v>
      </c>
      <c r="C2388" s="4">
        <v>6404</v>
      </c>
      <c r="D2388" s="3" t="s">
        <v>2081</v>
      </c>
      <c r="E2388" s="3" t="s">
        <v>9628</v>
      </c>
      <c r="F2388" s="4" t="s">
        <v>21</v>
      </c>
    </row>
    <row r="2389" spans="1:6" x14ac:dyDescent="0.2">
      <c r="A2389" s="3" t="s">
        <v>12985</v>
      </c>
      <c r="B2389" s="3" t="s">
        <v>12986</v>
      </c>
      <c r="C2389" s="4">
        <v>6405</v>
      </c>
      <c r="D2389" s="3" t="s">
        <v>2081</v>
      </c>
      <c r="E2389" s="3" t="s">
        <v>12987</v>
      </c>
      <c r="F2389" s="4" t="s">
        <v>21</v>
      </c>
    </row>
    <row r="2390" spans="1:6" x14ac:dyDescent="0.2">
      <c r="A2390" s="3" t="s">
        <v>5961</v>
      </c>
      <c r="B2390" s="3" t="s">
        <v>5962</v>
      </c>
      <c r="C2390" s="4">
        <v>6406</v>
      </c>
      <c r="D2390" s="3" t="s">
        <v>2081</v>
      </c>
      <c r="E2390" s="3" t="s">
        <v>5963</v>
      </c>
      <c r="F2390" s="4" t="s">
        <v>21</v>
      </c>
    </row>
    <row r="2391" spans="1:6" x14ac:dyDescent="0.2">
      <c r="A2391" s="3" t="s">
        <v>14200</v>
      </c>
      <c r="B2391" s="3" t="s">
        <v>8756</v>
      </c>
      <c r="C2391" s="4">
        <v>6407</v>
      </c>
      <c r="D2391" s="3" t="s">
        <v>2081</v>
      </c>
      <c r="E2391" s="3" t="s">
        <v>8757</v>
      </c>
      <c r="F2391" s="4" t="s">
        <v>21</v>
      </c>
    </row>
    <row r="2392" spans="1:6" x14ac:dyDescent="0.2">
      <c r="A2392" s="3" t="s">
        <v>1462</v>
      </c>
      <c r="B2392" s="3" t="s">
        <v>1453</v>
      </c>
      <c r="C2392" s="4">
        <v>6408</v>
      </c>
      <c r="D2392" s="3" t="s">
        <v>1463</v>
      </c>
      <c r="E2392" s="3" t="s">
        <v>1464</v>
      </c>
      <c r="F2392" s="4" t="s">
        <v>21</v>
      </c>
    </row>
    <row r="2393" spans="1:6" x14ac:dyDescent="0.2">
      <c r="A2393" s="3" t="s">
        <v>2086</v>
      </c>
      <c r="B2393" s="3" t="s">
        <v>1816</v>
      </c>
      <c r="C2393" s="4">
        <v>6409</v>
      </c>
      <c r="D2393" s="3" t="s">
        <v>1463</v>
      </c>
      <c r="E2393" s="3" t="s">
        <v>2087</v>
      </c>
      <c r="F2393" s="4" t="s">
        <v>21</v>
      </c>
    </row>
    <row r="2394" spans="1:6" x14ac:dyDescent="0.2">
      <c r="A2394" s="3" t="s">
        <v>12751</v>
      </c>
      <c r="B2394" s="3" t="s">
        <v>12752</v>
      </c>
      <c r="C2394" s="4">
        <v>6410</v>
      </c>
      <c r="D2394" s="3" t="s">
        <v>1463</v>
      </c>
      <c r="E2394" s="3" t="s">
        <v>12753</v>
      </c>
      <c r="F2394" s="4" t="s">
        <v>21</v>
      </c>
    </row>
    <row r="2395" spans="1:6" x14ac:dyDescent="0.2">
      <c r="A2395" s="3" t="s">
        <v>9100</v>
      </c>
      <c r="B2395" s="3" t="s">
        <v>9101</v>
      </c>
      <c r="C2395" s="4">
        <v>6411</v>
      </c>
      <c r="D2395" s="3" t="s">
        <v>1463</v>
      </c>
      <c r="E2395" s="3" t="s">
        <v>9102</v>
      </c>
      <c r="F2395" s="4" t="s">
        <v>21</v>
      </c>
    </row>
    <row r="2396" spans="1:6" x14ac:dyDescent="0.2">
      <c r="A2396" s="3" t="s">
        <v>9388</v>
      </c>
      <c r="B2396" s="3" t="s">
        <v>364</v>
      </c>
      <c r="C2396" s="4">
        <v>6412</v>
      </c>
      <c r="D2396" s="3" t="s">
        <v>1463</v>
      </c>
      <c r="E2396" s="3" t="s">
        <v>9389</v>
      </c>
      <c r="F2396" s="4" t="s">
        <v>21</v>
      </c>
    </row>
    <row r="2397" spans="1:6" x14ac:dyDescent="0.2">
      <c r="A2397" s="3" t="s">
        <v>4404</v>
      </c>
      <c r="B2397" s="3" t="s">
        <v>4405</v>
      </c>
      <c r="C2397" s="4">
        <v>6413</v>
      </c>
      <c r="D2397" s="3" t="s">
        <v>1463</v>
      </c>
      <c r="E2397" s="3" t="s">
        <v>4406</v>
      </c>
      <c r="F2397" s="4" t="s">
        <v>21</v>
      </c>
    </row>
    <row r="2398" spans="1:6" x14ac:dyDescent="0.2">
      <c r="A2398" s="3" t="s">
        <v>8087</v>
      </c>
      <c r="B2398" s="3" t="s">
        <v>8088</v>
      </c>
      <c r="C2398" s="4">
        <v>6414</v>
      </c>
      <c r="D2398" s="3" t="s">
        <v>1463</v>
      </c>
      <c r="E2398" s="3" t="s">
        <v>8086</v>
      </c>
      <c r="F2398" s="4" t="s">
        <v>21</v>
      </c>
    </row>
    <row r="2399" spans="1:6" x14ac:dyDescent="0.2">
      <c r="A2399" s="3" t="s">
        <v>12748</v>
      </c>
      <c r="B2399" s="3" t="s">
        <v>12749</v>
      </c>
      <c r="C2399" s="4">
        <v>6415</v>
      </c>
      <c r="D2399" s="3" t="s">
        <v>2495</v>
      </c>
      <c r="E2399" s="3" t="s">
        <v>12750</v>
      </c>
      <c r="F2399" s="4" t="s">
        <v>21</v>
      </c>
    </row>
    <row r="2400" spans="1:6" x14ac:dyDescent="0.2">
      <c r="A2400" s="3" t="s">
        <v>13114</v>
      </c>
      <c r="B2400" s="3" t="s">
        <v>13115</v>
      </c>
      <c r="C2400" s="4">
        <v>6416</v>
      </c>
      <c r="D2400" s="3" t="s">
        <v>2495</v>
      </c>
      <c r="E2400" s="3" t="s">
        <v>13116</v>
      </c>
      <c r="F2400" s="4" t="s">
        <v>21</v>
      </c>
    </row>
    <row r="2401" spans="1:6" x14ac:dyDescent="0.2">
      <c r="A2401" s="3" t="s">
        <v>2493</v>
      </c>
      <c r="B2401" s="3" t="s">
        <v>2494</v>
      </c>
      <c r="C2401" s="4">
        <v>6417</v>
      </c>
      <c r="D2401" s="3" t="s">
        <v>2495</v>
      </c>
      <c r="E2401" s="3" t="s">
        <v>2496</v>
      </c>
      <c r="F2401" s="4" t="s">
        <v>21</v>
      </c>
    </row>
    <row r="2402" spans="1:6" x14ac:dyDescent="0.2">
      <c r="A2402" s="3" t="s">
        <v>3578</v>
      </c>
      <c r="B2402" s="3" t="s">
        <v>3579</v>
      </c>
      <c r="C2402" s="4">
        <v>6418</v>
      </c>
      <c r="D2402" s="3" t="s">
        <v>2495</v>
      </c>
      <c r="E2402" s="3" t="s">
        <v>3580</v>
      </c>
      <c r="F2402" s="4" t="s">
        <v>21</v>
      </c>
    </row>
    <row r="2403" spans="1:6" x14ac:dyDescent="0.2">
      <c r="A2403" s="3" t="s">
        <v>8851</v>
      </c>
      <c r="B2403" s="3" t="s">
        <v>8678</v>
      </c>
      <c r="C2403" s="4">
        <v>6419</v>
      </c>
      <c r="D2403" s="3" t="s">
        <v>2495</v>
      </c>
      <c r="E2403" s="3" t="s">
        <v>8852</v>
      </c>
      <c r="F2403" s="4" t="s">
        <v>21</v>
      </c>
    </row>
    <row r="2404" spans="1:6" x14ac:dyDescent="0.2">
      <c r="A2404" s="3" t="s">
        <v>8057</v>
      </c>
      <c r="B2404" s="3" t="s">
        <v>2686</v>
      </c>
      <c r="C2404" s="4">
        <v>6420</v>
      </c>
      <c r="D2404" s="3" t="s">
        <v>2495</v>
      </c>
      <c r="E2404" s="3" t="s">
        <v>8058</v>
      </c>
      <c r="F2404" s="4" t="s">
        <v>21</v>
      </c>
    </row>
    <row r="2405" spans="1:6" x14ac:dyDescent="0.2">
      <c r="A2405" s="3" t="s">
        <v>2500</v>
      </c>
      <c r="B2405" s="3" t="s">
        <v>2494</v>
      </c>
      <c r="C2405" s="4">
        <v>6421</v>
      </c>
      <c r="D2405" s="3" t="s">
        <v>2495</v>
      </c>
      <c r="E2405" s="3" t="s">
        <v>2501</v>
      </c>
      <c r="F2405" s="4" t="s">
        <v>21</v>
      </c>
    </row>
    <row r="2406" spans="1:6" x14ac:dyDescent="0.2">
      <c r="A2406" s="3" t="s">
        <v>4143</v>
      </c>
      <c r="B2406" s="3" t="s">
        <v>4144</v>
      </c>
      <c r="C2406" s="4">
        <v>6422</v>
      </c>
      <c r="D2406" s="3" t="s">
        <v>676</v>
      </c>
      <c r="E2406" s="3" t="s">
        <v>4145</v>
      </c>
      <c r="F2406" s="4" t="s">
        <v>21</v>
      </c>
    </row>
    <row r="2407" spans="1:6" x14ac:dyDescent="0.2">
      <c r="A2407" s="3" t="s">
        <v>674</v>
      </c>
      <c r="B2407" s="3" t="s">
        <v>675</v>
      </c>
      <c r="C2407" s="4">
        <v>6423</v>
      </c>
      <c r="D2407" s="3" t="s">
        <v>676</v>
      </c>
      <c r="E2407" s="3" t="s">
        <v>677</v>
      </c>
      <c r="F2407" s="4" t="s">
        <v>21</v>
      </c>
    </row>
    <row r="2408" spans="1:6" x14ac:dyDescent="0.2">
      <c r="A2408" s="3" t="s">
        <v>12143</v>
      </c>
      <c r="B2408" s="3" t="s">
        <v>12144</v>
      </c>
      <c r="C2408" s="4">
        <v>6424</v>
      </c>
      <c r="D2408" s="3" t="s">
        <v>2495</v>
      </c>
      <c r="E2408" s="3" t="s">
        <v>12145</v>
      </c>
      <c r="F2408" s="4" t="s">
        <v>21</v>
      </c>
    </row>
    <row r="2409" spans="1:6" x14ac:dyDescent="0.2">
      <c r="A2409" s="3" t="s">
        <v>8138</v>
      </c>
      <c r="B2409" s="3" t="s">
        <v>8139</v>
      </c>
      <c r="C2409" s="4">
        <v>6425</v>
      </c>
      <c r="D2409" s="3" t="s">
        <v>676</v>
      </c>
      <c r="E2409" s="3" t="s">
        <v>8140</v>
      </c>
      <c r="F2409" s="4" t="s">
        <v>21</v>
      </c>
    </row>
    <row r="2410" spans="1:6" x14ac:dyDescent="0.2">
      <c r="A2410" s="3" t="s">
        <v>1202</v>
      </c>
      <c r="B2410" s="3" t="s">
        <v>1165</v>
      </c>
      <c r="C2410" s="4">
        <v>6426</v>
      </c>
      <c r="D2410" s="3" t="s">
        <v>1203</v>
      </c>
      <c r="E2410" s="3" t="s">
        <v>1204</v>
      </c>
      <c r="F2410" s="4" t="s">
        <v>21</v>
      </c>
    </row>
    <row r="2411" spans="1:6" x14ac:dyDescent="0.2">
      <c r="A2411" s="3" t="s">
        <v>10209</v>
      </c>
      <c r="B2411" s="3" t="s">
        <v>10210</v>
      </c>
      <c r="C2411" s="4">
        <v>6427</v>
      </c>
      <c r="D2411" s="3" t="s">
        <v>10211</v>
      </c>
      <c r="E2411" s="3" t="s">
        <v>10212</v>
      </c>
      <c r="F2411" s="4" t="s">
        <v>21</v>
      </c>
    </row>
    <row r="2412" spans="1:6" x14ac:dyDescent="0.2">
      <c r="A2412" s="3" t="s">
        <v>11909</v>
      </c>
      <c r="B2412" s="3" t="s">
        <v>11907</v>
      </c>
      <c r="C2412" s="4">
        <v>6428</v>
      </c>
      <c r="D2412" s="3" t="s">
        <v>6245</v>
      </c>
      <c r="E2412" s="3" t="s">
        <v>11908</v>
      </c>
      <c r="F2412" s="4" t="s">
        <v>21</v>
      </c>
    </row>
    <row r="2413" spans="1:6" x14ac:dyDescent="0.2">
      <c r="A2413" s="3" t="s">
        <v>6243</v>
      </c>
      <c r="B2413" s="3" t="s">
        <v>6244</v>
      </c>
      <c r="C2413" s="4">
        <v>6429</v>
      </c>
      <c r="D2413" s="3" t="s">
        <v>6245</v>
      </c>
      <c r="E2413" s="3" t="s">
        <v>6246</v>
      </c>
      <c r="F2413" s="4" t="s">
        <v>21</v>
      </c>
    </row>
    <row r="2414" spans="1:6" x14ac:dyDescent="0.2">
      <c r="A2414" s="3" t="s">
        <v>7757</v>
      </c>
      <c r="B2414" s="3" t="s">
        <v>2802</v>
      </c>
      <c r="C2414" s="4">
        <v>6430</v>
      </c>
      <c r="D2414" s="3" t="s">
        <v>7758</v>
      </c>
      <c r="E2414" s="3" t="s">
        <v>7759</v>
      </c>
      <c r="F2414" s="4" t="s">
        <v>21</v>
      </c>
    </row>
    <row r="2415" spans="1:6" x14ac:dyDescent="0.2">
      <c r="A2415" s="3" t="s">
        <v>9038</v>
      </c>
      <c r="B2415" s="3" t="s">
        <v>9039</v>
      </c>
      <c r="C2415" s="4">
        <v>6431</v>
      </c>
      <c r="D2415" s="3" t="s">
        <v>4473</v>
      </c>
      <c r="E2415" s="3" t="s">
        <v>9040</v>
      </c>
      <c r="F2415" s="4" t="s">
        <v>21</v>
      </c>
    </row>
    <row r="2416" spans="1:6" x14ac:dyDescent="0.2">
      <c r="A2416" s="3" t="s">
        <v>4471</v>
      </c>
      <c r="B2416" s="3" t="s">
        <v>4472</v>
      </c>
      <c r="C2416" s="4">
        <v>6432</v>
      </c>
      <c r="D2416" s="3" t="s">
        <v>4473</v>
      </c>
      <c r="E2416" s="3" t="s">
        <v>4474</v>
      </c>
      <c r="F2416" s="4" t="s">
        <v>21</v>
      </c>
    </row>
    <row r="2417" spans="1:6" x14ac:dyDescent="0.2">
      <c r="A2417" s="3" t="s">
        <v>10030</v>
      </c>
      <c r="B2417" s="3" t="s">
        <v>10031</v>
      </c>
      <c r="C2417" s="4">
        <v>6433</v>
      </c>
      <c r="D2417" s="3" t="s">
        <v>4473</v>
      </c>
      <c r="E2417" s="3" t="s">
        <v>673</v>
      </c>
      <c r="F2417" s="4" t="s">
        <v>21</v>
      </c>
    </row>
    <row r="2418" spans="1:6" x14ac:dyDescent="0.2">
      <c r="A2418" s="3" t="s">
        <v>9304</v>
      </c>
      <c r="B2418" s="3" t="s">
        <v>9305</v>
      </c>
      <c r="C2418" s="4">
        <v>6434</v>
      </c>
      <c r="D2418" s="3" t="s">
        <v>4473</v>
      </c>
      <c r="E2418" s="3" t="s">
        <v>18701</v>
      </c>
      <c r="F2418" s="4" t="s">
        <v>21</v>
      </c>
    </row>
    <row r="2419" spans="1:6" x14ac:dyDescent="0.2">
      <c r="A2419" s="3" t="s">
        <v>5813</v>
      </c>
      <c r="B2419" s="3" t="s">
        <v>5814</v>
      </c>
      <c r="C2419" s="4">
        <v>6435</v>
      </c>
      <c r="D2419" s="3" t="s">
        <v>4473</v>
      </c>
      <c r="E2419" s="3" t="s">
        <v>5815</v>
      </c>
      <c r="F2419" s="4" t="s">
        <v>21</v>
      </c>
    </row>
    <row r="2420" spans="1:6" x14ac:dyDescent="0.2">
      <c r="A2420" s="3" t="s">
        <v>9378</v>
      </c>
      <c r="B2420" s="3" t="s">
        <v>9379</v>
      </c>
      <c r="C2420" s="4">
        <v>6436</v>
      </c>
      <c r="D2420" s="3" t="s">
        <v>4473</v>
      </c>
      <c r="E2420" s="3" t="s">
        <v>9380</v>
      </c>
      <c r="F2420" s="4" t="s">
        <v>21</v>
      </c>
    </row>
    <row r="2421" spans="1:6" x14ac:dyDescent="0.2">
      <c r="A2421" s="3" t="s">
        <v>9971</v>
      </c>
      <c r="B2421" s="3" t="s">
        <v>9972</v>
      </c>
      <c r="C2421" s="4">
        <v>6437</v>
      </c>
      <c r="D2421" s="3" t="s">
        <v>4473</v>
      </c>
      <c r="E2421" s="3" t="s">
        <v>9973</v>
      </c>
      <c r="F2421" s="4" t="s">
        <v>21</v>
      </c>
    </row>
    <row r="2422" spans="1:6" x14ac:dyDescent="0.2">
      <c r="A2422" s="3" t="s">
        <v>10743</v>
      </c>
      <c r="B2422" s="3" t="s">
        <v>10744</v>
      </c>
      <c r="C2422" s="4">
        <v>6438</v>
      </c>
      <c r="D2422" s="3" t="s">
        <v>4473</v>
      </c>
      <c r="E2422" s="3" t="s">
        <v>10745</v>
      </c>
      <c r="F2422" s="4" t="s">
        <v>21</v>
      </c>
    </row>
    <row r="2423" spans="1:6" x14ac:dyDescent="0.2">
      <c r="A2423" s="3" t="s">
        <v>7329</v>
      </c>
      <c r="B2423" s="3" t="s">
        <v>7330</v>
      </c>
      <c r="C2423" s="4">
        <v>6439</v>
      </c>
      <c r="D2423" s="3" t="s">
        <v>7331</v>
      </c>
      <c r="E2423" s="3" t="s">
        <v>7332</v>
      </c>
      <c r="F2423" s="4" t="s">
        <v>21</v>
      </c>
    </row>
    <row r="2424" spans="1:6" x14ac:dyDescent="0.2">
      <c r="A2424" s="3" t="s">
        <v>4303</v>
      </c>
      <c r="B2424" s="3" t="s">
        <v>4304</v>
      </c>
      <c r="C2424" s="4">
        <v>6440</v>
      </c>
      <c r="D2424" s="3" t="s">
        <v>4305</v>
      </c>
      <c r="E2424" s="3" t="s">
        <v>4306</v>
      </c>
      <c r="F2424" s="4" t="s">
        <v>21</v>
      </c>
    </row>
    <row r="2425" spans="1:6" x14ac:dyDescent="0.2">
      <c r="A2425" s="3" t="s">
        <v>4522</v>
      </c>
      <c r="B2425" s="3" t="s">
        <v>4523</v>
      </c>
      <c r="C2425" s="4">
        <v>6441</v>
      </c>
      <c r="D2425" s="3" t="s">
        <v>4305</v>
      </c>
      <c r="E2425" s="3" t="s">
        <v>4524</v>
      </c>
      <c r="F2425" s="4" t="s">
        <v>21</v>
      </c>
    </row>
    <row r="2426" spans="1:6" x14ac:dyDescent="0.2">
      <c r="A2426" s="3" t="s">
        <v>11765</v>
      </c>
      <c r="B2426" s="3" t="s">
        <v>11766</v>
      </c>
      <c r="C2426" s="4">
        <v>6442</v>
      </c>
      <c r="D2426" s="3" t="s">
        <v>4305</v>
      </c>
      <c r="E2426" s="3" t="s">
        <v>11767</v>
      </c>
      <c r="F2426" s="4" t="s">
        <v>21</v>
      </c>
    </row>
    <row r="2427" spans="1:6" x14ac:dyDescent="0.2">
      <c r="A2427" s="3" t="s">
        <v>8863</v>
      </c>
      <c r="B2427" s="3" t="s">
        <v>7725</v>
      </c>
      <c r="C2427" s="4">
        <v>6443</v>
      </c>
      <c r="D2427" s="3" t="s">
        <v>4305</v>
      </c>
      <c r="E2427" s="3" t="s">
        <v>8864</v>
      </c>
      <c r="F2427" s="4" t="s">
        <v>21</v>
      </c>
    </row>
    <row r="2428" spans="1:6" x14ac:dyDescent="0.2">
      <c r="A2428" s="3" t="s">
        <v>4721</v>
      </c>
      <c r="B2428" s="3" t="s">
        <v>4722</v>
      </c>
      <c r="C2428" s="4">
        <v>6444</v>
      </c>
      <c r="D2428" s="3" t="s">
        <v>2431</v>
      </c>
      <c r="E2428" s="3" t="s">
        <v>4629</v>
      </c>
      <c r="F2428" s="4" t="s">
        <v>21</v>
      </c>
    </row>
    <row r="2429" spans="1:6" x14ac:dyDescent="0.2">
      <c r="A2429" s="3" t="s">
        <v>2429</v>
      </c>
      <c r="B2429" s="3" t="s">
        <v>2430</v>
      </c>
      <c r="C2429" s="4">
        <v>6445</v>
      </c>
      <c r="D2429" s="3" t="s">
        <v>2431</v>
      </c>
      <c r="E2429" s="3" t="s">
        <v>2432</v>
      </c>
      <c r="F2429" s="4" t="s">
        <v>21</v>
      </c>
    </row>
    <row r="2430" spans="1:6" x14ac:dyDescent="0.2">
      <c r="A2430" s="3" t="s">
        <v>3781</v>
      </c>
      <c r="B2430" s="3" t="s">
        <v>3782</v>
      </c>
      <c r="C2430" s="4">
        <v>6446</v>
      </c>
      <c r="D2430" s="3" t="s">
        <v>2431</v>
      </c>
      <c r="E2430" s="3" t="s">
        <v>3783</v>
      </c>
      <c r="F2430" s="4" t="s">
        <v>21</v>
      </c>
    </row>
    <row r="2431" spans="1:6" x14ac:dyDescent="0.2">
      <c r="A2431" s="3" t="s">
        <v>10474</v>
      </c>
      <c r="B2431" s="3" t="s">
        <v>10475</v>
      </c>
      <c r="C2431" s="4">
        <v>6447</v>
      </c>
      <c r="D2431" s="3" t="s">
        <v>1859</v>
      </c>
      <c r="E2431" s="3" t="s">
        <v>10476</v>
      </c>
      <c r="F2431" s="4" t="s">
        <v>21</v>
      </c>
    </row>
    <row r="2432" spans="1:6" x14ac:dyDescent="0.2">
      <c r="A2432" s="3" t="s">
        <v>1857</v>
      </c>
      <c r="B2432" s="3" t="s">
        <v>1858</v>
      </c>
      <c r="C2432" s="4">
        <v>6448</v>
      </c>
      <c r="D2432" s="3" t="s">
        <v>1859</v>
      </c>
      <c r="E2432" s="3" t="s">
        <v>1860</v>
      </c>
      <c r="F2432" s="4" t="s">
        <v>21</v>
      </c>
    </row>
    <row r="2433" spans="1:6" x14ac:dyDescent="0.2">
      <c r="A2433" s="3" t="s">
        <v>9895</v>
      </c>
      <c r="B2433" s="3" t="s">
        <v>9896</v>
      </c>
      <c r="C2433" s="4">
        <v>6449</v>
      </c>
      <c r="D2433" s="3" t="s">
        <v>1859</v>
      </c>
      <c r="E2433" s="3" t="s">
        <v>9897</v>
      </c>
      <c r="F2433" s="4" t="s">
        <v>21</v>
      </c>
    </row>
    <row r="2434" spans="1:6" x14ac:dyDescent="0.2">
      <c r="A2434" s="3" t="s">
        <v>2297</v>
      </c>
      <c r="B2434" s="3" t="s">
        <v>2033</v>
      </c>
      <c r="C2434" s="4">
        <v>6450</v>
      </c>
      <c r="D2434" s="3" t="s">
        <v>1859</v>
      </c>
      <c r="E2434" s="3" t="s">
        <v>2298</v>
      </c>
      <c r="F2434" s="4" t="s">
        <v>21</v>
      </c>
    </row>
    <row r="2435" spans="1:6" x14ac:dyDescent="0.2">
      <c r="A2435" s="3" t="s">
        <v>3641</v>
      </c>
      <c r="B2435" s="3" t="s">
        <v>3567</v>
      </c>
      <c r="C2435" s="4">
        <v>6451</v>
      </c>
      <c r="D2435" s="3" t="s">
        <v>3642</v>
      </c>
      <c r="E2435" s="3" t="s">
        <v>3643</v>
      </c>
      <c r="F2435" s="4" t="s">
        <v>21</v>
      </c>
    </row>
    <row r="2436" spans="1:6" x14ac:dyDescent="0.2">
      <c r="A2436" s="3" t="s">
        <v>7387</v>
      </c>
      <c r="B2436" s="3" t="s">
        <v>6895</v>
      </c>
      <c r="C2436" s="4">
        <v>6452</v>
      </c>
      <c r="D2436" s="3" t="s">
        <v>3642</v>
      </c>
      <c r="E2436" s="3" t="s">
        <v>7388</v>
      </c>
      <c r="F2436" s="4" t="s">
        <v>21</v>
      </c>
    </row>
    <row r="2437" spans="1:6" x14ac:dyDescent="0.2">
      <c r="A2437" s="3" t="s">
        <v>5977</v>
      </c>
      <c r="B2437" s="3" t="s">
        <v>5345</v>
      </c>
      <c r="C2437" s="4">
        <v>6453</v>
      </c>
      <c r="D2437" s="3" t="s">
        <v>3642</v>
      </c>
      <c r="E2437" s="3" t="s">
        <v>5978</v>
      </c>
      <c r="F2437" s="4" t="s">
        <v>21</v>
      </c>
    </row>
    <row r="2438" spans="1:6" x14ac:dyDescent="0.2">
      <c r="A2438" s="3" t="s">
        <v>4787</v>
      </c>
      <c r="B2438" s="3" t="s">
        <v>4788</v>
      </c>
      <c r="C2438" s="4">
        <v>6454</v>
      </c>
      <c r="D2438" s="3" t="s">
        <v>3642</v>
      </c>
      <c r="E2438" s="3" t="s">
        <v>4789</v>
      </c>
      <c r="F2438" s="4" t="s">
        <v>21</v>
      </c>
    </row>
    <row r="2439" spans="1:6" x14ac:dyDescent="0.2">
      <c r="A2439" s="3" t="s">
        <v>10279</v>
      </c>
      <c r="B2439" s="3" t="s">
        <v>10280</v>
      </c>
      <c r="C2439" s="4">
        <v>6455</v>
      </c>
      <c r="D2439" s="3" t="s">
        <v>2600</v>
      </c>
      <c r="E2439" s="3" t="s">
        <v>10281</v>
      </c>
      <c r="F2439" s="4" t="s">
        <v>21</v>
      </c>
    </row>
    <row r="2440" spans="1:6" x14ac:dyDescent="0.2">
      <c r="A2440" s="3" t="s">
        <v>2598</v>
      </c>
      <c r="B2440" s="3" t="s">
        <v>2599</v>
      </c>
      <c r="C2440" s="4">
        <v>6456</v>
      </c>
      <c r="D2440" s="3" t="s">
        <v>2600</v>
      </c>
      <c r="E2440" s="3" t="s">
        <v>2601</v>
      </c>
      <c r="F2440" s="4" t="s">
        <v>21</v>
      </c>
    </row>
    <row r="2441" spans="1:6" x14ac:dyDescent="0.2">
      <c r="A2441" s="3" t="s">
        <v>6202</v>
      </c>
      <c r="B2441" s="3" t="s">
        <v>6203</v>
      </c>
      <c r="C2441" s="4">
        <v>6457</v>
      </c>
      <c r="D2441" s="3" t="s">
        <v>2600</v>
      </c>
      <c r="E2441" s="3" t="s">
        <v>14614</v>
      </c>
      <c r="F2441" s="4" t="s">
        <v>21</v>
      </c>
    </row>
    <row r="2442" spans="1:6" x14ac:dyDescent="0.2">
      <c r="A2442" s="3" t="s">
        <v>956</v>
      </c>
      <c r="B2442" s="3" t="s">
        <v>636</v>
      </c>
      <c r="C2442" s="4">
        <v>6458</v>
      </c>
      <c r="D2442" s="3" t="s">
        <v>133</v>
      </c>
      <c r="E2442" s="3" t="s">
        <v>957</v>
      </c>
      <c r="F2442" s="4" t="s">
        <v>21</v>
      </c>
    </row>
    <row r="2443" spans="1:6" x14ac:dyDescent="0.2">
      <c r="A2443" s="3" t="s">
        <v>3254</v>
      </c>
      <c r="B2443" s="3" t="s">
        <v>3251</v>
      </c>
      <c r="C2443" s="4">
        <v>6459</v>
      </c>
      <c r="D2443" s="3" t="s">
        <v>133</v>
      </c>
      <c r="E2443" s="3" t="s">
        <v>3255</v>
      </c>
      <c r="F2443" s="4" t="s">
        <v>21</v>
      </c>
    </row>
    <row r="2444" spans="1:6" x14ac:dyDescent="0.2">
      <c r="A2444" s="3" t="s">
        <v>13284</v>
      </c>
      <c r="B2444" s="3" t="s">
        <v>13233</v>
      </c>
      <c r="C2444" s="4">
        <v>6460</v>
      </c>
      <c r="D2444" s="3" t="s">
        <v>133</v>
      </c>
      <c r="E2444" s="3" t="s">
        <v>13285</v>
      </c>
      <c r="F2444" s="4" t="s">
        <v>21</v>
      </c>
    </row>
    <row r="2445" spans="1:6" x14ac:dyDescent="0.2">
      <c r="A2445" s="3" t="s">
        <v>131</v>
      </c>
      <c r="B2445" s="3" t="s">
        <v>132</v>
      </c>
      <c r="C2445" s="4">
        <v>6461</v>
      </c>
      <c r="D2445" s="3" t="s">
        <v>133</v>
      </c>
      <c r="E2445" s="3" t="s">
        <v>134</v>
      </c>
      <c r="F2445" s="4" t="s">
        <v>21</v>
      </c>
    </row>
    <row r="2446" spans="1:6" x14ac:dyDescent="0.2">
      <c r="A2446" s="3" t="s">
        <v>10466</v>
      </c>
      <c r="B2446" s="3" t="s">
        <v>10467</v>
      </c>
      <c r="C2446" s="4">
        <v>6462</v>
      </c>
      <c r="D2446" s="3" t="s">
        <v>10468</v>
      </c>
      <c r="E2446" s="3" t="s">
        <v>10469</v>
      </c>
      <c r="F2446" s="4" t="s">
        <v>21</v>
      </c>
    </row>
    <row r="2447" spans="1:6" x14ac:dyDescent="0.2">
      <c r="A2447" s="3" t="s">
        <v>11879</v>
      </c>
      <c r="B2447" s="3" t="s">
        <v>11880</v>
      </c>
      <c r="C2447" s="4">
        <v>6463</v>
      </c>
      <c r="D2447" s="3" t="s">
        <v>10468</v>
      </c>
      <c r="E2447" s="3" t="s">
        <v>11881</v>
      </c>
      <c r="F2447" s="4" t="s">
        <v>21</v>
      </c>
    </row>
    <row r="2448" spans="1:6" x14ac:dyDescent="0.2">
      <c r="A2448" s="3" t="s">
        <v>9397</v>
      </c>
      <c r="B2448" s="3" t="s">
        <v>364</v>
      </c>
      <c r="C2448" s="4">
        <v>6464</v>
      </c>
      <c r="D2448" s="3" t="s">
        <v>133</v>
      </c>
      <c r="E2448" s="3" t="s">
        <v>9398</v>
      </c>
      <c r="F2448" s="4" t="s">
        <v>21</v>
      </c>
    </row>
    <row r="2449" spans="1:6" x14ac:dyDescent="0.2">
      <c r="A2449" s="3" t="s">
        <v>8004</v>
      </c>
      <c r="B2449" s="3" t="s">
        <v>8005</v>
      </c>
      <c r="C2449" s="4">
        <v>6465</v>
      </c>
      <c r="D2449" s="3" t="s">
        <v>133</v>
      </c>
      <c r="E2449" s="3" t="s">
        <v>8006</v>
      </c>
      <c r="F2449" s="4" t="s">
        <v>21</v>
      </c>
    </row>
    <row r="2450" spans="1:6" x14ac:dyDescent="0.2">
      <c r="A2450" s="3" t="s">
        <v>7269</v>
      </c>
      <c r="B2450" s="3" t="s">
        <v>7270</v>
      </c>
      <c r="C2450" s="4">
        <v>6466</v>
      </c>
      <c r="D2450" s="3" t="s">
        <v>5574</v>
      </c>
      <c r="E2450" s="3" t="s">
        <v>7271</v>
      </c>
      <c r="F2450" s="4" t="s">
        <v>21</v>
      </c>
    </row>
    <row r="2451" spans="1:6" x14ac:dyDescent="0.2">
      <c r="A2451" s="3" t="s">
        <v>7310</v>
      </c>
      <c r="B2451" s="3" t="s">
        <v>7311</v>
      </c>
      <c r="C2451" s="4">
        <v>6467</v>
      </c>
      <c r="D2451" s="3" t="s">
        <v>5574</v>
      </c>
      <c r="E2451" s="3" t="s">
        <v>7312</v>
      </c>
      <c r="F2451" s="4" t="s">
        <v>21</v>
      </c>
    </row>
    <row r="2452" spans="1:6" x14ac:dyDescent="0.2">
      <c r="A2452" s="3" t="s">
        <v>5572</v>
      </c>
      <c r="B2452" s="3" t="s">
        <v>5573</v>
      </c>
      <c r="C2452" s="4">
        <v>6468</v>
      </c>
      <c r="D2452" s="3" t="s">
        <v>5574</v>
      </c>
      <c r="E2452" s="3" t="s">
        <v>5575</v>
      </c>
      <c r="F2452" s="4" t="s">
        <v>21</v>
      </c>
    </row>
    <row r="2453" spans="1:6" x14ac:dyDescent="0.2">
      <c r="A2453" s="3" t="s">
        <v>11960</v>
      </c>
      <c r="B2453" s="3" t="s">
        <v>9224</v>
      </c>
      <c r="C2453" s="4">
        <v>6469</v>
      </c>
      <c r="D2453" s="3" t="s">
        <v>5574</v>
      </c>
      <c r="E2453" s="3" t="s">
        <v>11961</v>
      </c>
      <c r="F2453" s="4" t="s">
        <v>21</v>
      </c>
    </row>
    <row r="2454" spans="1:6" x14ac:dyDescent="0.2">
      <c r="A2454" s="3" t="s">
        <v>6331</v>
      </c>
      <c r="B2454" s="3" t="s">
        <v>6332</v>
      </c>
      <c r="C2454" s="4">
        <v>6470</v>
      </c>
      <c r="D2454" s="3" t="s">
        <v>6333</v>
      </c>
      <c r="E2454" s="3" t="s">
        <v>6334</v>
      </c>
      <c r="F2454" s="4" t="s">
        <v>21</v>
      </c>
    </row>
    <row r="2455" spans="1:6" x14ac:dyDescent="0.2">
      <c r="A2455" s="3" t="s">
        <v>12781</v>
      </c>
      <c r="B2455" s="3" t="s">
        <v>8014</v>
      </c>
      <c r="C2455" s="4">
        <v>6471</v>
      </c>
      <c r="D2455" s="3" t="s">
        <v>6333</v>
      </c>
      <c r="E2455" s="3" t="s">
        <v>12782</v>
      </c>
      <c r="F2455" s="4" t="s">
        <v>21</v>
      </c>
    </row>
    <row r="2456" spans="1:6" x14ac:dyDescent="0.2">
      <c r="A2456" s="3" t="s">
        <v>12589</v>
      </c>
      <c r="B2456" s="3" t="s">
        <v>12590</v>
      </c>
      <c r="C2456" s="4">
        <v>6472</v>
      </c>
      <c r="D2456" s="3" t="s">
        <v>6333</v>
      </c>
      <c r="E2456" s="3" t="s">
        <v>12591</v>
      </c>
      <c r="F2456" s="4" t="s">
        <v>21</v>
      </c>
    </row>
    <row r="2457" spans="1:6" x14ac:dyDescent="0.2">
      <c r="A2457" s="3" t="s">
        <v>13014</v>
      </c>
      <c r="B2457" s="3" t="s">
        <v>13003</v>
      </c>
      <c r="C2457" s="4">
        <v>6473</v>
      </c>
      <c r="D2457" s="3" t="s">
        <v>6333</v>
      </c>
      <c r="E2457" s="3" t="s">
        <v>16204</v>
      </c>
      <c r="F2457" s="4" t="s">
        <v>21</v>
      </c>
    </row>
    <row r="2458" spans="1:6" x14ac:dyDescent="0.2">
      <c r="A2458" s="3" t="s">
        <v>11862</v>
      </c>
      <c r="B2458" s="3" t="s">
        <v>11863</v>
      </c>
      <c r="C2458" s="4">
        <v>6474</v>
      </c>
      <c r="D2458" s="3" t="s">
        <v>5431</v>
      </c>
      <c r="E2458" s="3" t="s">
        <v>11864</v>
      </c>
      <c r="F2458" s="4" t="s">
        <v>21</v>
      </c>
    </row>
    <row r="2459" spans="1:6" x14ac:dyDescent="0.2">
      <c r="A2459" s="3" t="s">
        <v>5430</v>
      </c>
      <c r="B2459" s="3" t="s">
        <v>5427</v>
      </c>
      <c r="C2459" s="4">
        <v>6475</v>
      </c>
      <c r="D2459" s="3" t="s">
        <v>5431</v>
      </c>
      <c r="E2459" s="3" t="s">
        <v>5429</v>
      </c>
      <c r="F2459" s="4" t="s">
        <v>21</v>
      </c>
    </row>
    <row r="2460" spans="1:6" x14ac:dyDescent="0.2">
      <c r="A2460" s="3" t="s">
        <v>7267</v>
      </c>
      <c r="B2460" s="3" t="s">
        <v>7268</v>
      </c>
      <c r="C2460" s="4">
        <v>6476</v>
      </c>
      <c r="D2460" s="3" t="s">
        <v>5431</v>
      </c>
      <c r="E2460" s="3" t="s">
        <v>7266</v>
      </c>
      <c r="F2460" s="4" t="s">
        <v>21</v>
      </c>
    </row>
    <row r="2461" spans="1:6" x14ac:dyDescent="0.2">
      <c r="A2461" s="3" t="s">
        <v>13260</v>
      </c>
      <c r="B2461" s="3" t="s">
        <v>13261</v>
      </c>
      <c r="C2461" s="4">
        <v>6477</v>
      </c>
      <c r="D2461" s="3" t="s">
        <v>5431</v>
      </c>
      <c r="E2461" s="3" t="s">
        <v>13262</v>
      </c>
      <c r="F2461" s="4" t="s">
        <v>21</v>
      </c>
    </row>
    <row r="2462" spans="1:6" x14ac:dyDescent="0.2">
      <c r="A2462" s="3" t="s">
        <v>2024</v>
      </c>
      <c r="B2462" s="3" t="s">
        <v>2021</v>
      </c>
      <c r="C2462" s="4">
        <v>6478</v>
      </c>
      <c r="D2462" s="3" t="s">
        <v>2025</v>
      </c>
      <c r="E2462" s="3" t="s">
        <v>2023</v>
      </c>
      <c r="F2462" s="4" t="s">
        <v>21</v>
      </c>
    </row>
    <row r="2463" spans="1:6" x14ac:dyDescent="0.2">
      <c r="A2463" s="3" t="s">
        <v>9178</v>
      </c>
      <c r="B2463" s="3" t="s">
        <v>9179</v>
      </c>
      <c r="C2463" s="4">
        <v>6479</v>
      </c>
      <c r="D2463" s="3" t="s">
        <v>2645</v>
      </c>
      <c r="E2463" s="3" t="s">
        <v>9180</v>
      </c>
      <c r="F2463" s="4" t="s">
        <v>21</v>
      </c>
    </row>
    <row r="2464" spans="1:6" x14ac:dyDescent="0.2">
      <c r="A2464" s="3" t="s">
        <v>5106</v>
      </c>
      <c r="B2464" s="3" t="s">
        <v>5107</v>
      </c>
      <c r="C2464" s="4">
        <v>6480</v>
      </c>
      <c r="D2464" s="3" t="s">
        <v>2645</v>
      </c>
      <c r="E2464" s="3" t="s">
        <v>5108</v>
      </c>
      <c r="F2464" s="4" t="s">
        <v>21</v>
      </c>
    </row>
    <row r="2465" spans="1:6" x14ac:dyDescent="0.2">
      <c r="A2465" s="3" t="s">
        <v>13104</v>
      </c>
      <c r="B2465" s="3" t="s">
        <v>13105</v>
      </c>
      <c r="C2465" s="4">
        <v>6481</v>
      </c>
      <c r="D2465" s="3" t="s">
        <v>2645</v>
      </c>
      <c r="E2465" s="3" t="s">
        <v>13106</v>
      </c>
      <c r="F2465" s="4" t="s">
        <v>21</v>
      </c>
    </row>
    <row r="2466" spans="1:6" x14ac:dyDescent="0.2">
      <c r="A2466" s="3" t="s">
        <v>3688</v>
      </c>
      <c r="B2466" s="3" t="s">
        <v>3689</v>
      </c>
      <c r="C2466" s="4">
        <v>6482</v>
      </c>
      <c r="D2466" s="3" t="s">
        <v>2645</v>
      </c>
      <c r="E2466" s="3" t="s">
        <v>3690</v>
      </c>
      <c r="F2466" s="4" t="s">
        <v>21</v>
      </c>
    </row>
    <row r="2467" spans="1:6" x14ac:dyDescent="0.2">
      <c r="A2467" s="3" t="s">
        <v>2643</v>
      </c>
      <c r="B2467" s="3" t="s">
        <v>2644</v>
      </c>
      <c r="C2467" s="4">
        <v>6483</v>
      </c>
      <c r="D2467" s="3" t="s">
        <v>2645</v>
      </c>
      <c r="E2467" s="3" t="s">
        <v>2646</v>
      </c>
      <c r="F2467" s="4" t="s">
        <v>21</v>
      </c>
    </row>
    <row r="2468" spans="1:6" x14ac:dyDescent="0.2">
      <c r="A2468" s="3" t="s">
        <v>4612</v>
      </c>
      <c r="B2468" s="3" t="s">
        <v>4613</v>
      </c>
      <c r="C2468" s="4">
        <v>6484</v>
      </c>
      <c r="D2468" s="3" t="s">
        <v>2645</v>
      </c>
      <c r="E2468" s="3" t="s">
        <v>4614</v>
      </c>
      <c r="F2468" s="4" t="s">
        <v>21</v>
      </c>
    </row>
    <row r="2469" spans="1:6" x14ac:dyDescent="0.2">
      <c r="A2469" s="3" t="s">
        <v>9126</v>
      </c>
      <c r="B2469" s="3" t="s">
        <v>9127</v>
      </c>
      <c r="C2469" s="4">
        <v>6485</v>
      </c>
      <c r="D2469" s="3" t="s">
        <v>2154</v>
      </c>
      <c r="E2469" s="3" t="s">
        <v>9128</v>
      </c>
      <c r="F2469" s="4" t="s">
        <v>21</v>
      </c>
    </row>
    <row r="2470" spans="1:6" x14ac:dyDescent="0.2">
      <c r="A2470" s="3" t="s">
        <v>4517</v>
      </c>
      <c r="B2470" s="3" t="s">
        <v>4449</v>
      </c>
      <c r="C2470" s="4">
        <v>6487</v>
      </c>
      <c r="D2470" s="3" t="s">
        <v>2154</v>
      </c>
      <c r="E2470" s="3" t="s">
        <v>4518</v>
      </c>
      <c r="F2470" s="4" t="s">
        <v>21</v>
      </c>
    </row>
    <row r="2471" spans="1:6" x14ac:dyDescent="0.2">
      <c r="A2471" s="3" t="s">
        <v>7515</v>
      </c>
      <c r="B2471" s="3" t="s">
        <v>7516</v>
      </c>
      <c r="C2471" s="4">
        <v>6488</v>
      </c>
      <c r="D2471" s="3" t="s">
        <v>2154</v>
      </c>
      <c r="E2471" s="3" t="s">
        <v>7517</v>
      </c>
      <c r="F2471" s="4" t="s">
        <v>21</v>
      </c>
    </row>
    <row r="2472" spans="1:6" x14ac:dyDescent="0.2">
      <c r="A2472" s="3" t="s">
        <v>8272</v>
      </c>
      <c r="B2472" s="3" t="s">
        <v>8273</v>
      </c>
      <c r="C2472" s="4">
        <v>6489</v>
      </c>
      <c r="D2472" s="3" t="s">
        <v>2154</v>
      </c>
      <c r="E2472" s="3" t="s">
        <v>8274</v>
      </c>
      <c r="F2472" s="4" t="s">
        <v>21</v>
      </c>
    </row>
    <row r="2473" spans="1:6" x14ac:dyDescent="0.2">
      <c r="A2473" s="3" t="s">
        <v>2152</v>
      </c>
      <c r="B2473" s="3" t="s">
        <v>2153</v>
      </c>
      <c r="C2473" s="4">
        <v>6490</v>
      </c>
      <c r="D2473" s="3" t="s">
        <v>2154</v>
      </c>
      <c r="E2473" s="3" t="s">
        <v>2155</v>
      </c>
      <c r="F2473" s="4" t="s">
        <v>21</v>
      </c>
    </row>
    <row r="2474" spans="1:6" x14ac:dyDescent="0.2">
      <c r="A2474" s="3" t="s">
        <v>9500</v>
      </c>
      <c r="B2474" s="3" t="s">
        <v>9501</v>
      </c>
      <c r="C2474" s="4">
        <v>6491</v>
      </c>
      <c r="D2474" s="3" t="s">
        <v>2154</v>
      </c>
      <c r="E2474" s="3" t="s">
        <v>9502</v>
      </c>
      <c r="F2474" s="4" t="s">
        <v>21</v>
      </c>
    </row>
    <row r="2475" spans="1:6" x14ac:dyDescent="0.2">
      <c r="A2475" s="3" t="s">
        <v>9673</v>
      </c>
      <c r="B2475" s="3" t="s">
        <v>2686</v>
      </c>
      <c r="C2475" s="4">
        <v>6492</v>
      </c>
      <c r="D2475" s="3" t="s">
        <v>2541</v>
      </c>
      <c r="E2475" s="3" t="s">
        <v>9674</v>
      </c>
      <c r="F2475" s="4" t="s">
        <v>21</v>
      </c>
    </row>
    <row r="2476" spans="1:6" x14ac:dyDescent="0.2">
      <c r="A2476" s="3" t="s">
        <v>4682</v>
      </c>
      <c r="B2476" s="3" t="s">
        <v>4649</v>
      </c>
      <c r="C2476" s="4">
        <v>6493</v>
      </c>
      <c r="D2476" s="3" t="s">
        <v>2541</v>
      </c>
      <c r="E2476" s="3" t="s">
        <v>18246</v>
      </c>
      <c r="F2476" s="4" t="s">
        <v>21</v>
      </c>
    </row>
    <row r="2477" spans="1:6" x14ac:dyDescent="0.2">
      <c r="A2477" s="3" t="s">
        <v>2539</v>
      </c>
      <c r="B2477" s="3" t="s">
        <v>2540</v>
      </c>
      <c r="C2477" s="4">
        <v>6494</v>
      </c>
      <c r="D2477" s="3" t="s">
        <v>2541</v>
      </c>
      <c r="E2477" s="3" t="s">
        <v>2542</v>
      </c>
      <c r="F2477" s="4" t="s">
        <v>21</v>
      </c>
    </row>
    <row r="2478" spans="1:6" x14ac:dyDescent="0.2">
      <c r="A2478" s="3" t="s">
        <v>9620</v>
      </c>
      <c r="B2478" s="3" t="s">
        <v>9621</v>
      </c>
      <c r="C2478" s="4">
        <v>6495</v>
      </c>
      <c r="D2478" s="3" t="s">
        <v>1958</v>
      </c>
      <c r="E2478" s="3" t="s">
        <v>9622</v>
      </c>
      <c r="F2478" s="4" t="s">
        <v>21</v>
      </c>
    </row>
    <row r="2479" spans="1:6" x14ac:dyDescent="0.2">
      <c r="A2479" s="3" t="s">
        <v>1957</v>
      </c>
      <c r="B2479" s="3" t="s">
        <v>17476</v>
      </c>
      <c r="C2479" s="4">
        <v>6496</v>
      </c>
      <c r="D2479" s="3" t="s">
        <v>1958</v>
      </c>
      <c r="E2479" s="3" t="s">
        <v>17475</v>
      </c>
      <c r="F2479" s="4" t="s">
        <v>21</v>
      </c>
    </row>
    <row r="2480" spans="1:6" x14ac:dyDescent="0.2">
      <c r="A2480" s="3" t="s">
        <v>3353</v>
      </c>
      <c r="B2480" s="3" t="s">
        <v>3354</v>
      </c>
      <c r="C2480" s="4">
        <v>6497</v>
      </c>
      <c r="D2480" s="3" t="s">
        <v>1958</v>
      </c>
      <c r="E2480" s="3" t="s">
        <v>14165</v>
      </c>
      <c r="F2480" s="4" t="s">
        <v>21</v>
      </c>
    </row>
    <row r="2481" spans="1:6" x14ac:dyDescent="0.2">
      <c r="A2481" s="3" t="s">
        <v>12608</v>
      </c>
      <c r="B2481" s="3" t="s">
        <v>12609</v>
      </c>
      <c r="C2481" s="4">
        <v>6498</v>
      </c>
      <c r="D2481" s="3" t="s">
        <v>2534</v>
      </c>
      <c r="E2481" s="3" t="s">
        <v>12610</v>
      </c>
      <c r="F2481" s="4" t="s">
        <v>21</v>
      </c>
    </row>
    <row r="2482" spans="1:6" x14ac:dyDescent="0.2">
      <c r="A2482" s="3" t="s">
        <v>10537</v>
      </c>
      <c r="B2482" s="3" t="s">
        <v>10538</v>
      </c>
      <c r="C2482" s="4">
        <v>6499</v>
      </c>
      <c r="D2482" s="3" t="s">
        <v>2534</v>
      </c>
      <c r="E2482" s="3" t="s">
        <v>10539</v>
      </c>
      <c r="F2482" s="4" t="s">
        <v>21</v>
      </c>
    </row>
    <row r="2483" spans="1:6" x14ac:dyDescent="0.2">
      <c r="A2483" s="3" t="s">
        <v>2532</v>
      </c>
      <c r="B2483" s="3" t="s">
        <v>2533</v>
      </c>
      <c r="C2483" s="4">
        <v>6500</v>
      </c>
      <c r="D2483" s="3" t="s">
        <v>2534</v>
      </c>
      <c r="E2483" s="3" t="s">
        <v>2535</v>
      </c>
      <c r="F2483" s="4" t="s">
        <v>21</v>
      </c>
    </row>
    <row r="2484" spans="1:6" x14ac:dyDescent="0.2">
      <c r="A2484" s="3" t="s">
        <v>8239</v>
      </c>
      <c r="B2484" s="3" t="s">
        <v>8236</v>
      </c>
      <c r="C2484" s="4">
        <v>6501</v>
      </c>
      <c r="D2484" s="3" t="s">
        <v>2534</v>
      </c>
      <c r="E2484" s="3" t="s">
        <v>8238</v>
      </c>
      <c r="F2484" s="4" t="s">
        <v>21</v>
      </c>
    </row>
    <row r="2485" spans="1:6" x14ac:dyDescent="0.2">
      <c r="A2485" s="3" t="s">
        <v>9349</v>
      </c>
      <c r="B2485" s="3" t="s">
        <v>9350</v>
      </c>
      <c r="C2485" s="4">
        <v>6502</v>
      </c>
      <c r="D2485" s="3" t="s">
        <v>2534</v>
      </c>
      <c r="E2485" s="3" t="s">
        <v>9351</v>
      </c>
      <c r="F2485" s="4" t="s">
        <v>21</v>
      </c>
    </row>
    <row r="2486" spans="1:6" x14ac:dyDescent="0.2">
      <c r="A2486" s="3" t="s">
        <v>12347</v>
      </c>
      <c r="B2486" s="3" t="s">
        <v>6801</v>
      </c>
      <c r="C2486" s="4">
        <v>6503</v>
      </c>
      <c r="D2486" s="3" t="s">
        <v>3891</v>
      </c>
      <c r="E2486" s="3" t="s">
        <v>12348</v>
      </c>
      <c r="F2486" s="4" t="s">
        <v>21</v>
      </c>
    </row>
    <row r="2487" spans="1:6" x14ac:dyDescent="0.2">
      <c r="A2487" s="3" t="s">
        <v>5048</v>
      </c>
      <c r="B2487" s="3" t="s">
        <v>5049</v>
      </c>
      <c r="C2487" s="4">
        <v>6504</v>
      </c>
      <c r="D2487" s="3" t="s">
        <v>3891</v>
      </c>
      <c r="E2487" s="3" t="s">
        <v>5050</v>
      </c>
      <c r="F2487" s="4" t="s">
        <v>21</v>
      </c>
    </row>
    <row r="2488" spans="1:6" x14ac:dyDescent="0.2">
      <c r="A2488" s="3" t="s">
        <v>10294</v>
      </c>
      <c r="B2488" s="3" t="s">
        <v>10295</v>
      </c>
      <c r="C2488" s="4">
        <v>6505</v>
      </c>
      <c r="D2488" s="3" t="s">
        <v>3891</v>
      </c>
      <c r="E2488" s="3" t="s">
        <v>10296</v>
      </c>
      <c r="F2488" s="4" t="s">
        <v>21</v>
      </c>
    </row>
    <row r="2489" spans="1:6" x14ac:dyDescent="0.2">
      <c r="A2489" s="3" t="s">
        <v>3889</v>
      </c>
      <c r="B2489" s="3" t="s">
        <v>3890</v>
      </c>
      <c r="C2489" s="4">
        <v>6506</v>
      </c>
      <c r="D2489" s="3" t="s">
        <v>3891</v>
      </c>
      <c r="E2489" s="3" t="s">
        <v>3892</v>
      </c>
      <c r="F2489" s="4" t="s">
        <v>21</v>
      </c>
    </row>
    <row r="2490" spans="1:6" x14ac:dyDescent="0.2">
      <c r="A2490" s="3" t="s">
        <v>9820</v>
      </c>
      <c r="B2490" s="3" t="s">
        <v>214</v>
      </c>
      <c r="C2490" s="4">
        <v>6507</v>
      </c>
      <c r="D2490" s="3" t="s">
        <v>1979</v>
      </c>
      <c r="E2490" s="3" t="s">
        <v>9821</v>
      </c>
      <c r="F2490" s="4" t="s">
        <v>21</v>
      </c>
    </row>
    <row r="2491" spans="1:6" x14ac:dyDescent="0.2">
      <c r="A2491" s="3" t="s">
        <v>6808</v>
      </c>
      <c r="B2491" s="3" t="s">
        <v>6695</v>
      </c>
      <c r="C2491" s="4">
        <v>6508</v>
      </c>
      <c r="D2491" s="3" t="s">
        <v>1979</v>
      </c>
      <c r="E2491" s="3" t="s">
        <v>6809</v>
      </c>
      <c r="F2491" s="4" t="s">
        <v>21</v>
      </c>
    </row>
    <row r="2492" spans="1:6" x14ac:dyDescent="0.2">
      <c r="A2492" s="3" t="s">
        <v>1978</v>
      </c>
      <c r="B2492" s="3" t="s">
        <v>1971</v>
      </c>
      <c r="C2492" s="4">
        <v>6509</v>
      </c>
      <c r="D2492" s="3" t="s">
        <v>1979</v>
      </c>
      <c r="E2492" s="3" t="s">
        <v>1980</v>
      </c>
      <c r="F2492" s="4" t="s">
        <v>21</v>
      </c>
    </row>
    <row r="2493" spans="1:6" x14ac:dyDescent="0.2">
      <c r="A2493" s="3" t="s">
        <v>9543</v>
      </c>
      <c r="B2493" s="3" t="s">
        <v>9537</v>
      </c>
      <c r="C2493" s="4">
        <v>6511</v>
      </c>
      <c r="D2493" s="3" t="s">
        <v>4085</v>
      </c>
      <c r="E2493" s="3" t="s">
        <v>9544</v>
      </c>
      <c r="F2493" s="4" t="s">
        <v>21</v>
      </c>
    </row>
    <row r="2494" spans="1:6" x14ac:dyDescent="0.2">
      <c r="A2494" s="3" t="s">
        <v>6818</v>
      </c>
      <c r="B2494" s="3" t="s">
        <v>357</v>
      </c>
      <c r="C2494" s="4">
        <v>6512</v>
      </c>
      <c r="D2494" s="3" t="s">
        <v>4085</v>
      </c>
      <c r="E2494" s="3" t="s">
        <v>15812</v>
      </c>
      <c r="F2494" s="4" t="s">
        <v>21</v>
      </c>
    </row>
    <row r="2495" spans="1:6" x14ac:dyDescent="0.2">
      <c r="A2495" s="3" t="s">
        <v>1890</v>
      </c>
      <c r="B2495" s="3" t="s">
        <v>1847</v>
      </c>
      <c r="C2495" s="4">
        <v>6513</v>
      </c>
      <c r="D2495" s="3" t="s">
        <v>1891</v>
      </c>
      <c r="E2495" s="3" t="s">
        <v>1892</v>
      </c>
      <c r="F2495" s="4" t="s">
        <v>21</v>
      </c>
    </row>
    <row r="2496" spans="1:6" x14ac:dyDescent="0.2">
      <c r="A2496" s="3" t="s">
        <v>4686</v>
      </c>
      <c r="B2496" s="3" t="s">
        <v>4687</v>
      </c>
      <c r="C2496" s="4">
        <v>6514</v>
      </c>
      <c r="D2496" s="3" t="s">
        <v>4688</v>
      </c>
      <c r="E2496" s="3" t="s">
        <v>4689</v>
      </c>
      <c r="F2496" s="4" t="s">
        <v>21</v>
      </c>
    </row>
    <row r="2497" spans="1:6" x14ac:dyDescent="0.2">
      <c r="A2497" s="3" t="s">
        <v>12081</v>
      </c>
      <c r="B2497" s="3" t="s">
        <v>3678</v>
      </c>
      <c r="C2497" s="4">
        <v>6515</v>
      </c>
      <c r="D2497" s="3" t="s">
        <v>4688</v>
      </c>
      <c r="E2497" s="3" t="s">
        <v>12082</v>
      </c>
      <c r="F2497" s="4" t="s">
        <v>21</v>
      </c>
    </row>
    <row r="2498" spans="1:6" x14ac:dyDescent="0.2">
      <c r="A2498" s="3" t="s">
        <v>9591</v>
      </c>
      <c r="B2498" s="3" t="s">
        <v>9592</v>
      </c>
      <c r="C2498" s="4">
        <v>6516</v>
      </c>
      <c r="D2498" s="3" t="s">
        <v>1678</v>
      </c>
      <c r="E2498" s="3" t="s">
        <v>9593</v>
      </c>
      <c r="F2498" s="4" t="s">
        <v>21</v>
      </c>
    </row>
    <row r="2499" spans="1:6" x14ac:dyDescent="0.2">
      <c r="A2499" s="3" t="s">
        <v>1677</v>
      </c>
      <c r="B2499" s="3" t="s">
        <v>1381</v>
      </c>
      <c r="C2499" s="4">
        <v>6518</v>
      </c>
      <c r="D2499" s="3" t="s">
        <v>1678</v>
      </c>
      <c r="E2499" s="3" t="s">
        <v>1679</v>
      </c>
      <c r="F2499" s="4" t="s">
        <v>21</v>
      </c>
    </row>
    <row r="2500" spans="1:6" x14ac:dyDescent="0.2">
      <c r="A2500" s="3" t="s">
        <v>6353</v>
      </c>
      <c r="B2500" s="3" t="s">
        <v>5370</v>
      </c>
      <c r="C2500" s="4">
        <v>6519</v>
      </c>
      <c r="D2500" s="3" t="s">
        <v>1402</v>
      </c>
      <c r="E2500" s="3" t="s">
        <v>6354</v>
      </c>
      <c r="F2500" s="4" t="s">
        <v>21</v>
      </c>
    </row>
    <row r="2501" spans="1:6" x14ac:dyDescent="0.2">
      <c r="A2501" s="3" t="s">
        <v>4436</v>
      </c>
      <c r="B2501" s="3" t="s">
        <v>4437</v>
      </c>
      <c r="C2501" s="4">
        <v>6520</v>
      </c>
      <c r="D2501" s="3" t="s">
        <v>1402</v>
      </c>
      <c r="E2501" s="3" t="s">
        <v>4438</v>
      </c>
      <c r="F2501" s="4" t="s">
        <v>21</v>
      </c>
    </row>
    <row r="2502" spans="1:6" x14ac:dyDescent="0.2">
      <c r="A2502" s="3" t="s">
        <v>1400</v>
      </c>
      <c r="B2502" s="3" t="s">
        <v>1401</v>
      </c>
      <c r="C2502" s="4">
        <v>6521</v>
      </c>
      <c r="D2502" s="3" t="s">
        <v>1402</v>
      </c>
      <c r="E2502" s="3" t="s">
        <v>1403</v>
      </c>
      <c r="F2502" s="4" t="s">
        <v>21</v>
      </c>
    </row>
    <row r="2503" spans="1:6" x14ac:dyDescent="0.2">
      <c r="A2503" s="3" t="s">
        <v>13156</v>
      </c>
      <c r="B2503" s="3" t="s">
        <v>12922</v>
      </c>
      <c r="C2503" s="4">
        <v>6522</v>
      </c>
      <c r="D2503" s="3" t="s">
        <v>1402</v>
      </c>
      <c r="E2503" s="3" t="s">
        <v>13157</v>
      </c>
      <c r="F2503" s="4" t="s">
        <v>21</v>
      </c>
    </row>
    <row r="2504" spans="1:6" x14ac:dyDescent="0.2">
      <c r="A2504" s="3" t="s">
        <v>5051</v>
      </c>
      <c r="B2504" s="3" t="s">
        <v>5052</v>
      </c>
      <c r="C2504" s="4">
        <v>6523</v>
      </c>
      <c r="D2504" s="3" t="s">
        <v>5053</v>
      </c>
      <c r="E2504" s="3" t="s">
        <v>5054</v>
      </c>
      <c r="F2504" s="4" t="s">
        <v>21</v>
      </c>
    </row>
    <row r="2505" spans="1:6" x14ac:dyDescent="0.2">
      <c r="A2505" s="3" t="s">
        <v>10304</v>
      </c>
      <c r="B2505" s="3" t="s">
        <v>10305</v>
      </c>
      <c r="C2505" s="4">
        <v>6524</v>
      </c>
      <c r="D2505" s="3" t="s">
        <v>5053</v>
      </c>
      <c r="E2505" s="3" t="s">
        <v>10306</v>
      </c>
      <c r="F2505" s="4" t="s">
        <v>21</v>
      </c>
    </row>
    <row r="2506" spans="1:6" x14ac:dyDescent="0.2">
      <c r="A2506" s="3" t="s">
        <v>1350</v>
      </c>
      <c r="B2506" s="3" t="s">
        <v>1351</v>
      </c>
      <c r="C2506" s="4">
        <v>6525</v>
      </c>
      <c r="D2506" s="3" t="s">
        <v>1352</v>
      </c>
      <c r="E2506" s="3" t="s">
        <v>1353</v>
      </c>
      <c r="F2506" s="4" t="s">
        <v>21</v>
      </c>
    </row>
    <row r="2507" spans="1:6" x14ac:dyDescent="0.2">
      <c r="A2507" s="3" t="s">
        <v>14877</v>
      </c>
      <c r="B2507" s="3" t="s">
        <v>6933</v>
      </c>
      <c r="C2507" s="4">
        <v>6526</v>
      </c>
      <c r="D2507" s="3" t="s">
        <v>1352</v>
      </c>
      <c r="E2507" s="3" t="s">
        <v>6934</v>
      </c>
      <c r="F2507" s="4" t="s">
        <v>21</v>
      </c>
    </row>
    <row r="2508" spans="1:6" x14ac:dyDescent="0.2">
      <c r="A2508" s="3" t="s">
        <v>14879</v>
      </c>
      <c r="B2508" s="3" t="s">
        <v>7159</v>
      </c>
      <c r="C2508" s="4">
        <v>6527</v>
      </c>
      <c r="D2508" s="3" t="s">
        <v>1352</v>
      </c>
      <c r="E2508" s="3" t="s">
        <v>7160</v>
      </c>
      <c r="F2508" s="4" t="s">
        <v>21</v>
      </c>
    </row>
    <row r="2509" spans="1:6" x14ac:dyDescent="0.2">
      <c r="A2509" s="3" t="s">
        <v>12344</v>
      </c>
      <c r="B2509" s="3" t="s">
        <v>12345</v>
      </c>
      <c r="C2509" s="4">
        <v>6528</v>
      </c>
      <c r="D2509" s="3" t="s">
        <v>1352</v>
      </c>
      <c r="E2509" s="3" t="s">
        <v>12346</v>
      </c>
      <c r="F2509" s="4" t="s">
        <v>21</v>
      </c>
    </row>
    <row r="2510" spans="1:6" x14ac:dyDescent="0.2">
      <c r="A2510" s="3" t="s">
        <v>12936</v>
      </c>
      <c r="B2510" s="3" t="s">
        <v>12937</v>
      </c>
      <c r="C2510" s="4">
        <v>6529</v>
      </c>
      <c r="D2510" s="3" t="s">
        <v>1352</v>
      </c>
      <c r="E2510" s="3" t="s">
        <v>15353</v>
      </c>
      <c r="F2510" s="4" t="s">
        <v>21</v>
      </c>
    </row>
    <row r="2511" spans="1:6" x14ac:dyDescent="0.2">
      <c r="A2511" s="3" t="s">
        <v>1732</v>
      </c>
      <c r="B2511" s="3" t="s">
        <v>1733</v>
      </c>
      <c r="C2511" s="4">
        <v>6530</v>
      </c>
      <c r="D2511" s="3" t="s">
        <v>1352</v>
      </c>
      <c r="E2511" s="3" t="s">
        <v>1734</v>
      </c>
      <c r="F2511" s="4" t="s">
        <v>21</v>
      </c>
    </row>
    <row r="2512" spans="1:6" x14ac:dyDescent="0.2">
      <c r="A2512" s="3" t="s">
        <v>7143</v>
      </c>
      <c r="B2512" s="3" t="s">
        <v>7144</v>
      </c>
      <c r="C2512" s="4">
        <v>6531</v>
      </c>
      <c r="D2512" s="3" t="s">
        <v>7145</v>
      </c>
      <c r="E2512" s="3" t="s">
        <v>7146</v>
      </c>
      <c r="F2512" s="4" t="s">
        <v>21</v>
      </c>
    </row>
    <row r="2513" spans="1:6" x14ac:dyDescent="0.2">
      <c r="A2513" s="3" t="s">
        <v>9079</v>
      </c>
      <c r="B2513" s="3" t="s">
        <v>9080</v>
      </c>
      <c r="C2513" s="4">
        <v>6532</v>
      </c>
      <c r="D2513" s="3" t="s">
        <v>1685</v>
      </c>
      <c r="E2513" s="3" t="s">
        <v>9081</v>
      </c>
      <c r="F2513" s="4" t="s">
        <v>21</v>
      </c>
    </row>
    <row r="2514" spans="1:6" x14ac:dyDescent="0.2">
      <c r="A2514" s="3" t="s">
        <v>1683</v>
      </c>
      <c r="B2514" s="3" t="s">
        <v>1684</v>
      </c>
      <c r="C2514" s="4">
        <v>6533</v>
      </c>
      <c r="D2514" s="3" t="s">
        <v>1685</v>
      </c>
      <c r="E2514" s="3" t="s">
        <v>1498</v>
      </c>
      <c r="F2514" s="4" t="s">
        <v>21</v>
      </c>
    </row>
    <row r="2515" spans="1:6" x14ac:dyDescent="0.2">
      <c r="A2515" s="3" t="s">
        <v>4322</v>
      </c>
      <c r="B2515" s="3" t="s">
        <v>4323</v>
      </c>
      <c r="C2515" s="4">
        <v>6534</v>
      </c>
      <c r="D2515" s="3" t="s">
        <v>1685</v>
      </c>
      <c r="E2515" s="3" t="s">
        <v>4324</v>
      </c>
      <c r="F2515" s="4" t="s">
        <v>21</v>
      </c>
    </row>
    <row r="2516" spans="1:6" x14ac:dyDescent="0.2">
      <c r="A2516" s="3" t="s">
        <v>2274</v>
      </c>
      <c r="B2516" s="3" t="s">
        <v>1765</v>
      </c>
      <c r="C2516" s="4">
        <v>6535</v>
      </c>
      <c r="D2516" s="3" t="s">
        <v>1685</v>
      </c>
      <c r="E2516" s="3" t="s">
        <v>2273</v>
      </c>
      <c r="F2516" s="4" t="s">
        <v>21</v>
      </c>
    </row>
    <row r="2517" spans="1:6" x14ac:dyDescent="0.2">
      <c r="A2517" s="3" t="s">
        <v>8240</v>
      </c>
      <c r="B2517" s="3" t="s">
        <v>8241</v>
      </c>
      <c r="C2517" s="4">
        <v>6536</v>
      </c>
      <c r="D2517" s="3" t="s">
        <v>2710</v>
      </c>
      <c r="E2517" s="3" t="s">
        <v>4807</v>
      </c>
      <c r="F2517" s="4" t="s">
        <v>21</v>
      </c>
    </row>
    <row r="2518" spans="1:6" x14ac:dyDescent="0.2">
      <c r="A2518" s="3" t="s">
        <v>475</v>
      </c>
      <c r="B2518" s="3" t="s">
        <v>476</v>
      </c>
      <c r="C2518" s="4">
        <v>6537</v>
      </c>
      <c r="D2518" s="3" t="s">
        <v>477</v>
      </c>
      <c r="E2518" s="3" t="s">
        <v>478</v>
      </c>
      <c r="F2518" s="4" t="s">
        <v>21</v>
      </c>
    </row>
    <row r="2519" spans="1:6" x14ac:dyDescent="0.2">
      <c r="A2519" s="3" t="s">
        <v>7529</v>
      </c>
      <c r="B2519" s="3" t="s">
        <v>699</v>
      </c>
      <c r="C2519" s="4">
        <v>6538</v>
      </c>
      <c r="D2519" s="3" t="s">
        <v>477</v>
      </c>
      <c r="E2519" s="3" t="s">
        <v>7530</v>
      </c>
      <c r="F2519" s="4" t="s">
        <v>21</v>
      </c>
    </row>
    <row r="2520" spans="1:6" x14ac:dyDescent="0.2">
      <c r="A2520" s="3" t="s">
        <v>12656</v>
      </c>
      <c r="B2520" s="3" t="s">
        <v>12607</v>
      </c>
      <c r="C2520" s="4">
        <v>6539</v>
      </c>
      <c r="D2520" s="3" t="s">
        <v>1292</v>
      </c>
      <c r="E2520" s="3" t="s">
        <v>12657</v>
      </c>
      <c r="F2520" s="4" t="s">
        <v>21</v>
      </c>
    </row>
    <row r="2521" spans="1:6" x14ac:dyDescent="0.2">
      <c r="A2521" s="3" t="s">
        <v>6429</v>
      </c>
      <c r="B2521" s="3" t="s">
        <v>6317</v>
      </c>
      <c r="C2521" s="4">
        <v>6540</v>
      </c>
      <c r="D2521" s="3" t="s">
        <v>1292</v>
      </c>
      <c r="E2521" s="3" t="s">
        <v>6430</v>
      </c>
      <c r="F2521" s="4" t="s">
        <v>21</v>
      </c>
    </row>
    <row r="2522" spans="1:6" x14ac:dyDescent="0.2">
      <c r="A2522" s="3" t="s">
        <v>11539</v>
      </c>
      <c r="B2522" s="3" t="s">
        <v>14551</v>
      </c>
      <c r="C2522" s="4">
        <v>6541</v>
      </c>
      <c r="D2522" s="3" t="s">
        <v>1292</v>
      </c>
      <c r="E2522" s="3" t="s">
        <v>14550</v>
      </c>
      <c r="F2522" s="4" t="s">
        <v>21</v>
      </c>
    </row>
    <row r="2523" spans="1:6" x14ac:dyDescent="0.2">
      <c r="A2523" s="3" t="s">
        <v>9493</v>
      </c>
      <c r="B2523" s="3" t="s">
        <v>9494</v>
      </c>
      <c r="C2523" s="4">
        <v>6542</v>
      </c>
      <c r="D2523" s="3" t="s">
        <v>1292</v>
      </c>
      <c r="E2523" s="3" t="s">
        <v>9495</v>
      </c>
      <c r="F2523" s="4" t="s">
        <v>21</v>
      </c>
    </row>
    <row r="2524" spans="1:6" x14ac:dyDescent="0.2">
      <c r="A2524" s="3" t="s">
        <v>1290</v>
      </c>
      <c r="B2524" s="3" t="s">
        <v>1291</v>
      </c>
      <c r="C2524" s="4">
        <v>6543</v>
      </c>
      <c r="D2524" s="3" t="s">
        <v>1292</v>
      </c>
      <c r="E2524" s="3" t="s">
        <v>1293</v>
      </c>
      <c r="F2524" s="4" t="s">
        <v>21</v>
      </c>
    </row>
    <row r="2525" spans="1:6" x14ac:dyDescent="0.2">
      <c r="A2525" s="3" t="s">
        <v>12010</v>
      </c>
      <c r="B2525" s="3" t="s">
        <v>12011</v>
      </c>
      <c r="C2525" s="4">
        <v>6544</v>
      </c>
      <c r="D2525" s="3" t="s">
        <v>12012</v>
      </c>
      <c r="E2525" s="3" t="s">
        <v>12013</v>
      </c>
      <c r="F2525" s="4" t="s">
        <v>21</v>
      </c>
    </row>
    <row r="2526" spans="1:6" x14ac:dyDescent="0.2">
      <c r="A2526" s="3" t="s">
        <v>11991</v>
      </c>
      <c r="B2526" s="3" t="s">
        <v>927</v>
      </c>
      <c r="C2526" s="4">
        <v>6545</v>
      </c>
      <c r="D2526" s="3" t="s">
        <v>5240</v>
      </c>
      <c r="E2526" s="3" t="s">
        <v>10345</v>
      </c>
      <c r="F2526" s="4" t="s">
        <v>21</v>
      </c>
    </row>
    <row r="2527" spans="1:6" x14ac:dyDescent="0.2">
      <c r="A2527" s="3" t="s">
        <v>6830</v>
      </c>
      <c r="B2527" s="3" t="s">
        <v>6831</v>
      </c>
      <c r="C2527" s="4">
        <v>6546</v>
      </c>
      <c r="D2527" s="3" t="s">
        <v>5240</v>
      </c>
      <c r="E2527" s="3" t="s">
        <v>6832</v>
      </c>
      <c r="F2527" s="4" t="s">
        <v>21</v>
      </c>
    </row>
    <row r="2528" spans="1:6" x14ac:dyDescent="0.2">
      <c r="A2528" s="3" t="s">
        <v>8291</v>
      </c>
      <c r="B2528" s="3" t="s">
        <v>8292</v>
      </c>
      <c r="C2528" s="4">
        <v>6547</v>
      </c>
      <c r="D2528" s="3" t="s">
        <v>5240</v>
      </c>
      <c r="E2528" s="3" t="s">
        <v>8293</v>
      </c>
      <c r="F2528" s="4" t="s">
        <v>21</v>
      </c>
    </row>
    <row r="2529" spans="1:6" x14ac:dyDescent="0.2">
      <c r="A2529" s="3" t="s">
        <v>5238</v>
      </c>
      <c r="B2529" s="3" t="s">
        <v>5239</v>
      </c>
      <c r="C2529" s="4">
        <v>6548</v>
      </c>
      <c r="D2529" s="3" t="s">
        <v>5240</v>
      </c>
      <c r="E2529" s="3" t="s">
        <v>5241</v>
      </c>
      <c r="F2529" s="4" t="s">
        <v>21</v>
      </c>
    </row>
    <row r="2530" spans="1:6" x14ac:dyDescent="0.2">
      <c r="A2530" s="3" t="s">
        <v>11923</v>
      </c>
      <c r="B2530" s="3" t="s">
        <v>11924</v>
      </c>
      <c r="C2530" s="4">
        <v>6549</v>
      </c>
      <c r="D2530" s="3" t="s">
        <v>346</v>
      </c>
      <c r="E2530" s="3" t="s">
        <v>11925</v>
      </c>
      <c r="F2530" s="4" t="s">
        <v>21</v>
      </c>
    </row>
    <row r="2531" spans="1:6" x14ac:dyDescent="0.2">
      <c r="A2531" s="3" t="s">
        <v>9273</v>
      </c>
      <c r="B2531" s="3" t="s">
        <v>9274</v>
      </c>
      <c r="C2531" s="4">
        <v>6550</v>
      </c>
      <c r="D2531" s="3" t="s">
        <v>346</v>
      </c>
      <c r="E2531" s="3" t="s">
        <v>9275</v>
      </c>
      <c r="F2531" s="4" t="s">
        <v>21</v>
      </c>
    </row>
    <row r="2532" spans="1:6" x14ac:dyDescent="0.2">
      <c r="A2532" s="3" t="s">
        <v>344</v>
      </c>
      <c r="B2532" s="3" t="s">
        <v>345</v>
      </c>
      <c r="C2532" s="4">
        <v>6551</v>
      </c>
      <c r="D2532" s="3" t="s">
        <v>346</v>
      </c>
      <c r="E2532" s="3" t="s">
        <v>347</v>
      </c>
      <c r="F2532" s="4" t="s">
        <v>21</v>
      </c>
    </row>
    <row r="2533" spans="1:6" x14ac:dyDescent="0.2">
      <c r="A2533" s="3" t="s">
        <v>2178</v>
      </c>
      <c r="B2533" s="3" t="s">
        <v>2179</v>
      </c>
      <c r="C2533" s="4">
        <v>6552</v>
      </c>
      <c r="D2533" s="3" t="s">
        <v>2180</v>
      </c>
      <c r="E2533" s="3" t="s">
        <v>2181</v>
      </c>
      <c r="F2533" s="4" t="s">
        <v>21</v>
      </c>
    </row>
    <row r="2534" spans="1:6" x14ac:dyDescent="0.2">
      <c r="A2534" s="3" t="s">
        <v>3138</v>
      </c>
      <c r="B2534" s="3" t="s">
        <v>3139</v>
      </c>
      <c r="C2534" s="4">
        <v>6553</v>
      </c>
      <c r="D2534" s="3" t="s">
        <v>2180</v>
      </c>
      <c r="E2534" s="3" t="s">
        <v>3140</v>
      </c>
      <c r="F2534" s="4" t="s">
        <v>21</v>
      </c>
    </row>
    <row r="2535" spans="1:6" x14ac:dyDescent="0.2">
      <c r="A2535" s="3" t="s">
        <v>6523</v>
      </c>
      <c r="B2535" s="3" t="s">
        <v>6524</v>
      </c>
      <c r="C2535" s="4">
        <v>6554</v>
      </c>
      <c r="D2535" s="3" t="s">
        <v>2180</v>
      </c>
      <c r="E2535" s="3" t="s">
        <v>5252</v>
      </c>
      <c r="F2535" s="4" t="s">
        <v>21</v>
      </c>
    </row>
    <row r="2536" spans="1:6" x14ac:dyDescent="0.2">
      <c r="A2536" s="3" t="s">
        <v>4623</v>
      </c>
      <c r="B2536" s="3" t="s">
        <v>4624</v>
      </c>
      <c r="C2536" s="4">
        <v>6555</v>
      </c>
      <c r="D2536" s="3" t="s">
        <v>4625</v>
      </c>
      <c r="E2536" s="3" t="s">
        <v>4626</v>
      </c>
      <c r="F2536" s="4" t="s">
        <v>21</v>
      </c>
    </row>
    <row r="2537" spans="1:6" x14ac:dyDescent="0.2">
      <c r="A2537" s="3" t="s">
        <v>10822</v>
      </c>
      <c r="B2537" s="3" t="s">
        <v>699</v>
      </c>
      <c r="C2537" s="4">
        <v>6556</v>
      </c>
      <c r="D2537" s="3" t="s">
        <v>10823</v>
      </c>
      <c r="E2537" s="3" t="s">
        <v>10824</v>
      </c>
      <c r="F2537" s="4" t="s">
        <v>21</v>
      </c>
    </row>
    <row r="2538" spans="1:6" x14ac:dyDescent="0.2">
      <c r="A2538" s="3" t="s">
        <v>3851</v>
      </c>
      <c r="B2538" s="3" t="s">
        <v>3852</v>
      </c>
      <c r="C2538" s="4">
        <v>6557</v>
      </c>
      <c r="D2538" s="3" t="s">
        <v>1485</v>
      </c>
      <c r="E2538" s="3" t="s">
        <v>3853</v>
      </c>
      <c r="F2538" s="4" t="s">
        <v>21</v>
      </c>
    </row>
    <row r="2539" spans="1:6" x14ac:dyDescent="0.2">
      <c r="A2539" s="3" t="s">
        <v>1484</v>
      </c>
      <c r="B2539" s="3" t="s">
        <v>118</v>
      </c>
      <c r="C2539" s="4">
        <v>6558</v>
      </c>
      <c r="D2539" s="3" t="s">
        <v>1485</v>
      </c>
      <c r="E2539" s="3" t="s">
        <v>1486</v>
      </c>
      <c r="F2539" s="4" t="s">
        <v>21</v>
      </c>
    </row>
    <row r="2540" spans="1:6" x14ac:dyDescent="0.2">
      <c r="A2540" s="3" t="s">
        <v>12688</v>
      </c>
      <c r="B2540" s="3" t="s">
        <v>12565</v>
      </c>
      <c r="C2540" s="4">
        <v>6559</v>
      </c>
      <c r="D2540" s="3" t="s">
        <v>1485</v>
      </c>
      <c r="E2540" s="3" t="s">
        <v>12689</v>
      </c>
      <c r="F2540" s="4" t="s">
        <v>21</v>
      </c>
    </row>
    <row r="2541" spans="1:6" x14ac:dyDescent="0.2">
      <c r="A2541" s="3" t="s">
        <v>5154</v>
      </c>
      <c r="B2541" s="3" t="s">
        <v>5155</v>
      </c>
      <c r="C2541" s="4">
        <v>6560</v>
      </c>
      <c r="D2541" s="3" t="s">
        <v>1485</v>
      </c>
      <c r="E2541" s="3" t="s">
        <v>5156</v>
      </c>
      <c r="F2541" s="4" t="s">
        <v>21</v>
      </c>
    </row>
    <row r="2542" spans="1:6" x14ac:dyDescent="0.2">
      <c r="A2542" s="3" t="s">
        <v>10480</v>
      </c>
      <c r="B2542" s="3" t="s">
        <v>10478</v>
      </c>
      <c r="C2542" s="4">
        <v>6561</v>
      </c>
      <c r="D2542" s="3" t="s">
        <v>1485</v>
      </c>
      <c r="E2542" s="3" t="s">
        <v>10481</v>
      </c>
      <c r="F2542" s="4" t="s">
        <v>21</v>
      </c>
    </row>
    <row r="2543" spans="1:6" x14ac:dyDescent="0.2">
      <c r="A2543" s="3" t="s">
        <v>8405</v>
      </c>
      <c r="B2543" s="3" t="s">
        <v>7844</v>
      </c>
      <c r="C2543" s="4">
        <v>6562</v>
      </c>
      <c r="D2543" s="3" t="s">
        <v>3063</v>
      </c>
      <c r="E2543" s="3" t="s">
        <v>8406</v>
      </c>
      <c r="F2543" s="4" t="s">
        <v>21</v>
      </c>
    </row>
    <row r="2544" spans="1:6" x14ac:dyDescent="0.2">
      <c r="A2544" s="3" t="s">
        <v>3061</v>
      </c>
      <c r="B2544" s="3" t="s">
        <v>3062</v>
      </c>
      <c r="C2544" s="4">
        <v>6563</v>
      </c>
      <c r="D2544" s="3" t="s">
        <v>3063</v>
      </c>
      <c r="E2544" s="3" t="s">
        <v>3064</v>
      </c>
      <c r="F2544" s="4" t="s">
        <v>21</v>
      </c>
    </row>
    <row r="2545" spans="1:6" x14ac:dyDescent="0.2">
      <c r="A2545" s="3" t="s">
        <v>3998</v>
      </c>
      <c r="B2545" s="3" t="s">
        <v>3999</v>
      </c>
      <c r="C2545" s="4">
        <v>6564</v>
      </c>
      <c r="D2545" s="3" t="s">
        <v>3063</v>
      </c>
      <c r="E2545" s="3" t="s">
        <v>4000</v>
      </c>
      <c r="F2545" s="4" t="s">
        <v>21</v>
      </c>
    </row>
    <row r="2546" spans="1:6" x14ac:dyDescent="0.2">
      <c r="A2546" s="3" t="s">
        <v>10415</v>
      </c>
      <c r="B2546" s="3" t="s">
        <v>10416</v>
      </c>
      <c r="C2546" s="4">
        <v>6565</v>
      </c>
      <c r="D2546" s="3" t="s">
        <v>3063</v>
      </c>
      <c r="E2546" s="3" t="s">
        <v>10417</v>
      </c>
      <c r="F2546" s="4" t="s">
        <v>21</v>
      </c>
    </row>
    <row r="2547" spans="1:6" x14ac:dyDescent="0.2">
      <c r="A2547" s="3" t="s">
        <v>12096</v>
      </c>
      <c r="B2547" s="3" t="s">
        <v>3678</v>
      </c>
      <c r="C2547" s="4">
        <v>6566</v>
      </c>
      <c r="D2547" s="3" t="s">
        <v>5121</v>
      </c>
      <c r="E2547" s="3" t="s">
        <v>12097</v>
      </c>
      <c r="F2547" s="4" t="s">
        <v>21</v>
      </c>
    </row>
    <row r="2548" spans="1:6" x14ac:dyDescent="0.2">
      <c r="A2548" s="3" t="s">
        <v>12017</v>
      </c>
      <c r="B2548" s="3" t="s">
        <v>3678</v>
      </c>
      <c r="C2548" s="4">
        <v>6567</v>
      </c>
      <c r="D2548" s="3" t="s">
        <v>5121</v>
      </c>
      <c r="E2548" s="3" t="s">
        <v>12018</v>
      </c>
      <c r="F2548" s="4" t="s">
        <v>21</v>
      </c>
    </row>
    <row r="2549" spans="1:6" x14ac:dyDescent="0.2">
      <c r="A2549" s="3" t="s">
        <v>11702</v>
      </c>
      <c r="B2549" s="3" t="s">
        <v>11700</v>
      </c>
      <c r="C2549" s="4">
        <v>6568</v>
      </c>
      <c r="D2549" s="3" t="s">
        <v>5121</v>
      </c>
      <c r="E2549" s="3" t="s">
        <v>11703</v>
      </c>
      <c r="F2549" s="4" t="s">
        <v>21</v>
      </c>
    </row>
    <row r="2550" spans="1:6" x14ac:dyDescent="0.2">
      <c r="A2550" s="3" t="s">
        <v>5119</v>
      </c>
      <c r="B2550" s="3" t="s">
        <v>5120</v>
      </c>
      <c r="C2550" s="4">
        <v>6569</v>
      </c>
      <c r="D2550" s="3" t="s">
        <v>5121</v>
      </c>
      <c r="E2550" s="3" t="s">
        <v>5122</v>
      </c>
      <c r="F2550" s="4" t="s">
        <v>21</v>
      </c>
    </row>
    <row r="2551" spans="1:6" x14ac:dyDescent="0.2">
      <c r="A2551" s="3" t="s">
        <v>6890</v>
      </c>
      <c r="B2551" s="3" t="s">
        <v>17163</v>
      </c>
      <c r="C2551" s="4">
        <v>6570</v>
      </c>
      <c r="D2551" s="3" t="s">
        <v>518</v>
      </c>
      <c r="E2551" s="3" t="s">
        <v>17162</v>
      </c>
      <c r="F2551" s="4" t="s">
        <v>21</v>
      </c>
    </row>
    <row r="2552" spans="1:6" x14ac:dyDescent="0.2">
      <c r="A2552" s="3" t="s">
        <v>516</v>
      </c>
      <c r="B2552" s="3" t="s">
        <v>517</v>
      </c>
      <c r="C2552" s="4">
        <v>6571</v>
      </c>
      <c r="D2552" s="3" t="s">
        <v>518</v>
      </c>
      <c r="E2552" s="3" t="s">
        <v>519</v>
      </c>
      <c r="F2552" s="4" t="s">
        <v>21</v>
      </c>
    </row>
    <row r="2553" spans="1:6" x14ac:dyDescent="0.2">
      <c r="A2553" s="3" t="s">
        <v>7178</v>
      </c>
      <c r="B2553" s="3" t="s">
        <v>7179</v>
      </c>
      <c r="C2553" s="4">
        <v>6572</v>
      </c>
      <c r="D2553" s="3" t="s">
        <v>518</v>
      </c>
      <c r="E2553" s="3" t="s">
        <v>7180</v>
      </c>
      <c r="F2553" s="4" t="s">
        <v>21</v>
      </c>
    </row>
    <row r="2554" spans="1:6" x14ac:dyDescent="0.2">
      <c r="A2554" s="3" t="s">
        <v>11367</v>
      </c>
      <c r="B2554" s="3" t="s">
        <v>11368</v>
      </c>
      <c r="C2554" s="4">
        <v>6573</v>
      </c>
      <c r="D2554" s="3" t="s">
        <v>3656</v>
      </c>
      <c r="E2554" s="3" t="s">
        <v>11369</v>
      </c>
      <c r="F2554" s="4" t="s">
        <v>21</v>
      </c>
    </row>
    <row r="2555" spans="1:6" x14ac:dyDescent="0.2">
      <c r="A2555" s="3" t="s">
        <v>3655</v>
      </c>
      <c r="B2555" s="3" t="s">
        <v>3450</v>
      </c>
      <c r="C2555" s="4">
        <v>6574</v>
      </c>
      <c r="D2555" s="3" t="s">
        <v>3656</v>
      </c>
      <c r="E2555" s="3" t="s">
        <v>15599</v>
      </c>
      <c r="F2555" s="4" t="s">
        <v>21</v>
      </c>
    </row>
    <row r="2556" spans="1:6" x14ac:dyDescent="0.2">
      <c r="A2556" s="3" t="s">
        <v>7316</v>
      </c>
      <c r="B2556" s="3" t="s">
        <v>7305</v>
      </c>
      <c r="C2556" s="4">
        <v>6575</v>
      </c>
      <c r="D2556" s="3" t="s">
        <v>3656</v>
      </c>
      <c r="E2556" s="3" t="s">
        <v>7317</v>
      </c>
      <c r="F2556" s="4" t="s">
        <v>21</v>
      </c>
    </row>
    <row r="2557" spans="1:6" x14ac:dyDescent="0.2">
      <c r="A2557" s="3" t="s">
        <v>6600</v>
      </c>
      <c r="B2557" s="3" t="s">
        <v>6597</v>
      </c>
      <c r="C2557" s="4">
        <v>6576</v>
      </c>
      <c r="D2557" s="3" t="s">
        <v>4076</v>
      </c>
      <c r="E2557" s="3" t="s">
        <v>6601</v>
      </c>
      <c r="F2557" s="4" t="s">
        <v>21</v>
      </c>
    </row>
    <row r="2558" spans="1:6" x14ac:dyDescent="0.2">
      <c r="A2558" s="3" t="s">
        <v>10297</v>
      </c>
      <c r="B2558" s="3" t="s">
        <v>7761</v>
      </c>
      <c r="C2558" s="4">
        <v>6577</v>
      </c>
      <c r="D2558" s="3" t="s">
        <v>4076</v>
      </c>
      <c r="E2558" s="3" t="s">
        <v>5174</v>
      </c>
      <c r="F2558" s="4" t="s">
        <v>21</v>
      </c>
    </row>
    <row r="2559" spans="1:6" x14ac:dyDescent="0.2">
      <c r="A2559" s="3" t="s">
        <v>5975</v>
      </c>
      <c r="B2559" s="3" t="s">
        <v>5962</v>
      </c>
      <c r="C2559" s="4">
        <v>6578</v>
      </c>
      <c r="D2559" s="3" t="s">
        <v>4076</v>
      </c>
      <c r="E2559" s="3" t="s">
        <v>5976</v>
      </c>
      <c r="F2559" s="4" t="s">
        <v>21</v>
      </c>
    </row>
    <row r="2560" spans="1:6" x14ac:dyDescent="0.2">
      <c r="A2560" s="3" t="s">
        <v>4074</v>
      </c>
      <c r="B2560" s="3" t="s">
        <v>4075</v>
      </c>
      <c r="C2560" s="4">
        <v>6579</v>
      </c>
      <c r="D2560" s="3" t="s">
        <v>4076</v>
      </c>
      <c r="E2560" s="3" t="s">
        <v>14149</v>
      </c>
      <c r="F2560" s="4" t="s">
        <v>21</v>
      </c>
    </row>
    <row r="2561" spans="1:6" x14ac:dyDescent="0.2">
      <c r="A2561" s="3" t="s">
        <v>10438</v>
      </c>
      <c r="B2561" s="3" t="s">
        <v>10439</v>
      </c>
      <c r="C2561" s="4">
        <v>6580</v>
      </c>
      <c r="D2561" s="3" t="s">
        <v>10440</v>
      </c>
      <c r="E2561" s="3" t="s">
        <v>10441</v>
      </c>
      <c r="F2561" s="4" t="s">
        <v>21</v>
      </c>
    </row>
    <row r="2562" spans="1:6" x14ac:dyDescent="0.2">
      <c r="A2562" s="3" t="s">
        <v>4935</v>
      </c>
      <c r="B2562" s="3" t="s">
        <v>4936</v>
      </c>
      <c r="C2562" s="4">
        <v>6581</v>
      </c>
      <c r="D2562" s="3" t="s">
        <v>4937</v>
      </c>
      <c r="E2562" s="3" t="s">
        <v>4938</v>
      </c>
      <c r="F2562" s="4" t="s">
        <v>21</v>
      </c>
    </row>
    <row r="2563" spans="1:6" x14ac:dyDescent="0.2">
      <c r="A2563" s="3" t="s">
        <v>7544</v>
      </c>
      <c r="B2563" s="3" t="s">
        <v>7545</v>
      </c>
      <c r="C2563" s="4">
        <v>6582</v>
      </c>
      <c r="D2563" s="3" t="s">
        <v>4937</v>
      </c>
      <c r="E2563" s="3" t="s">
        <v>7546</v>
      </c>
      <c r="F2563" s="4" t="s">
        <v>21</v>
      </c>
    </row>
    <row r="2564" spans="1:6" x14ac:dyDescent="0.2">
      <c r="A2564" s="3" t="s">
        <v>6870</v>
      </c>
      <c r="B2564" s="3" t="s">
        <v>5496</v>
      </c>
      <c r="C2564" s="4">
        <v>6583</v>
      </c>
      <c r="D2564" s="3" t="s">
        <v>6871</v>
      </c>
      <c r="E2564" s="3" t="s">
        <v>6872</v>
      </c>
      <c r="F2564" s="4" t="s">
        <v>21</v>
      </c>
    </row>
    <row r="2565" spans="1:6" x14ac:dyDescent="0.2">
      <c r="A2565" s="3" t="s">
        <v>17011</v>
      </c>
      <c r="B2565" s="3" t="s">
        <v>8598</v>
      </c>
      <c r="C2565" s="4">
        <v>6584</v>
      </c>
      <c r="D2565" s="3" t="s">
        <v>8599</v>
      </c>
      <c r="E2565" s="3" t="s">
        <v>16150</v>
      </c>
      <c r="F2565" s="4" t="s">
        <v>21</v>
      </c>
    </row>
    <row r="2566" spans="1:6" x14ac:dyDescent="0.2">
      <c r="A2566" s="3" t="s">
        <v>2944</v>
      </c>
      <c r="B2566" s="3" t="s">
        <v>2945</v>
      </c>
      <c r="C2566" s="4">
        <v>6585</v>
      </c>
      <c r="D2566" s="3" t="s">
        <v>2946</v>
      </c>
      <c r="E2566" s="3" t="s">
        <v>2947</v>
      </c>
      <c r="F2566" s="4" t="s">
        <v>21</v>
      </c>
    </row>
    <row r="2567" spans="1:6" x14ac:dyDescent="0.2">
      <c r="A2567" s="3" t="s">
        <v>8256</v>
      </c>
      <c r="B2567" s="3" t="s">
        <v>8257</v>
      </c>
      <c r="C2567" s="4">
        <v>6587</v>
      </c>
      <c r="D2567" s="3" t="s">
        <v>8258</v>
      </c>
      <c r="E2567" s="3" t="s">
        <v>8259</v>
      </c>
      <c r="F2567" s="4" t="s">
        <v>21</v>
      </c>
    </row>
    <row r="2568" spans="1:6" x14ac:dyDescent="0.2">
      <c r="A2568" s="3" t="s">
        <v>10096</v>
      </c>
      <c r="B2568" s="3" t="s">
        <v>10097</v>
      </c>
      <c r="C2568" s="4">
        <v>6588</v>
      </c>
      <c r="D2568" s="3" t="s">
        <v>8258</v>
      </c>
      <c r="E2568" s="3" t="s">
        <v>10098</v>
      </c>
      <c r="F2568" s="4" t="s">
        <v>21</v>
      </c>
    </row>
    <row r="2569" spans="1:6" x14ac:dyDescent="0.2">
      <c r="A2569" s="3" t="s">
        <v>8367</v>
      </c>
      <c r="B2569" s="3" t="s">
        <v>1711</v>
      </c>
      <c r="C2569" s="4">
        <v>6589</v>
      </c>
      <c r="D2569" s="3" t="s">
        <v>8258</v>
      </c>
      <c r="E2569" s="3" t="s">
        <v>3599</v>
      </c>
      <c r="F2569" s="4" t="s">
        <v>21</v>
      </c>
    </row>
    <row r="2570" spans="1:6" x14ac:dyDescent="0.2">
      <c r="A2570" s="3" t="s">
        <v>12371</v>
      </c>
      <c r="B2570" s="3" t="s">
        <v>12372</v>
      </c>
      <c r="C2570" s="4">
        <v>6590</v>
      </c>
      <c r="D2570" s="3" t="s">
        <v>12373</v>
      </c>
      <c r="E2570" s="3" t="s">
        <v>12374</v>
      </c>
      <c r="F2570" s="4" t="s">
        <v>21</v>
      </c>
    </row>
    <row r="2571" spans="1:6" x14ac:dyDescent="0.2">
      <c r="A2571" s="3" t="s">
        <v>7629</v>
      </c>
      <c r="B2571" s="3" t="s">
        <v>7630</v>
      </c>
      <c r="C2571" s="4">
        <v>6593</v>
      </c>
      <c r="D2571" s="3" t="s">
        <v>3056</v>
      </c>
      <c r="E2571" s="3" t="s">
        <v>7631</v>
      </c>
      <c r="F2571" s="4" t="s">
        <v>21</v>
      </c>
    </row>
    <row r="2572" spans="1:6" x14ac:dyDescent="0.2">
      <c r="A2572" s="3" t="s">
        <v>3055</v>
      </c>
      <c r="B2572" s="3" t="s">
        <v>3051</v>
      </c>
      <c r="C2572" s="4">
        <v>6594</v>
      </c>
      <c r="D2572" s="3" t="s">
        <v>3056</v>
      </c>
      <c r="E2572" s="3" t="s">
        <v>3053</v>
      </c>
      <c r="F2572" s="4" t="s">
        <v>21</v>
      </c>
    </row>
    <row r="2573" spans="1:6" x14ac:dyDescent="0.2">
      <c r="A2573" s="3" t="s">
        <v>3050</v>
      </c>
      <c r="B2573" s="3" t="s">
        <v>3051</v>
      </c>
      <c r="C2573" s="4">
        <v>6595</v>
      </c>
      <c r="D2573" s="3" t="s">
        <v>3052</v>
      </c>
      <c r="E2573" s="3" t="s">
        <v>3053</v>
      </c>
      <c r="F2573" s="4" t="s">
        <v>21</v>
      </c>
    </row>
    <row r="2574" spans="1:6" x14ac:dyDescent="0.2">
      <c r="A2574" s="3" t="s">
        <v>4344</v>
      </c>
      <c r="B2574" s="3" t="s">
        <v>3959</v>
      </c>
      <c r="C2574" s="4">
        <v>6596</v>
      </c>
      <c r="D2574" s="3" t="s">
        <v>51</v>
      </c>
      <c r="E2574" s="3" t="s">
        <v>4345</v>
      </c>
      <c r="F2574" s="4" t="s">
        <v>21</v>
      </c>
    </row>
    <row r="2575" spans="1:6" x14ac:dyDescent="0.2">
      <c r="A2575" s="3" t="s">
        <v>10035</v>
      </c>
      <c r="B2575" s="3" t="s">
        <v>10036</v>
      </c>
      <c r="C2575" s="4">
        <v>6597</v>
      </c>
      <c r="D2575" s="3" t="s">
        <v>51</v>
      </c>
      <c r="E2575" s="3" t="s">
        <v>10037</v>
      </c>
      <c r="F2575" s="4" t="s">
        <v>21</v>
      </c>
    </row>
    <row r="2576" spans="1:6" x14ac:dyDescent="0.2">
      <c r="A2576" s="3" t="s">
        <v>6814</v>
      </c>
      <c r="B2576" s="3" t="s">
        <v>6811</v>
      </c>
      <c r="C2576" s="4">
        <v>6598</v>
      </c>
      <c r="D2576" s="3" t="s">
        <v>51</v>
      </c>
      <c r="E2576" s="3" t="s">
        <v>6815</v>
      </c>
      <c r="F2576" s="4" t="s">
        <v>21</v>
      </c>
    </row>
    <row r="2577" spans="1:6" x14ac:dyDescent="0.2">
      <c r="A2577" s="3" t="s">
        <v>50</v>
      </c>
      <c r="B2577" s="3" t="s">
        <v>32</v>
      </c>
      <c r="C2577" s="4">
        <v>6599</v>
      </c>
      <c r="D2577" s="3" t="s">
        <v>51</v>
      </c>
      <c r="E2577" s="3" t="s">
        <v>52</v>
      </c>
      <c r="F2577" s="4" t="s">
        <v>21</v>
      </c>
    </row>
    <row r="2578" spans="1:6" x14ac:dyDescent="0.2">
      <c r="A2578" s="3" t="s">
        <v>2838</v>
      </c>
      <c r="B2578" s="3" t="s">
        <v>15736</v>
      </c>
      <c r="C2578" s="4">
        <v>6600</v>
      </c>
      <c r="D2578" s="3" t="s">
        <v>51</v>
      </c>
      <c r="E2578" s="3" t="s">
        <v>15712</v>
      </c>
      <c r="F2578" s="4" t="s">
        <v>21</v>
      </c>
    </row>
    <row r="2579" spans="1:6" x14ac:dyDescent="0.2">
      <c r="A2579" s="3" t="s">
        <v>11699</v>
      </c>
      <c r="B2579" s="3" t="s">
        <v>11700</v>
      </c>
      <c r="C2579" s="4">
        <v>6601</v>
      </c>
      <c r="D2579" s="3" t="s">
        <v>51</v>
      </c>
      <c r="E2579" s="3" t="s">
        <v>11701</v>
      </c>
      <c r="F2579" s="4" t="s">
        <v>21</v>
      </c>
    </row>
    <row r="2580" spans="1:6" x14ac:dyDescent="0.2">
      <c r="A2580" s="3" t="s">
        <v>12203</v>
      </c>
      <c r="B2580" s="3" t="s">
        <v>12139</v>
      </c>
      <c r="C2580" s="4">
        <v>6602</v>
      </c>
      <c r="D2580" s="3" t="s">
        <v>51</v>
      </c>
      <c r="E2580" s="3" t="s">
        <v>12204</v>
      </c>
      <c r="F2580" s="4" t="s">
        <v>21</v>
      </c>
    </row>
    <row r="2581" spans="1:6" x14ac:dyDescent="0.2">
      <c r="A2581" s="3" t="s">
        <v>5886</v>
      </c>
      <c r="B2581" s="3" t="s">
        <v>5527</v>
      </c>
      <c r="C2581" s="4">
        <v>6603</v>
      </c>
      <c r="D2581" s="3" t="s">
        <v>2888</v>
      </c>
      <c r="E2581" s="3" t="s">
        <v>5887</v>
      </c>
      <c r="F2581" s="4" t="s">
        <v>21</v>
      </c>
    </row>
    <row r="2582" spans="1:6" x14ac:dyDescent="0.2">
      <c r="A2582" s="3" t="s">
        <v>2886</v>
      </c>
      <c r="B2582" s="3" t="s">
        <v>2887</v>
      </c>
      <c r="C2582" s="4">
        <v>6604</v>
      </c>
      <c r="D2582" s="3" t="s">
        <v>2888</v>
      </c>
      <c r="E2582" s="3" t="s">
        <v>2885</v>
      </c>
      <c r="F2582" s="4" t="s">
        <v>21</v>
      </c>
    </row>
    <row r="2583" spans="1:6" x14ac:dyDescent="0.2">
      <c r="A2583" s="3" t="s">
        <v>5925</v>
      </c>
      <c r="B2583" s="3" t="s">
        <v>5926</v>
      </c>
      <c r="C2583" s="4">
        <v>6605</v>
      </c>
      <c r="D2583" s="3" t="s">
        <v>2888</v>
      </c>
      <c r="E2583" s="3" t="s">
        <v>5927</v>
      </c>
      <c r="F2583" s="4" t="s">
        <v>21</v>
      </c>
    </row>
    <row r="2584" spans="1:6" x14ac:dyDescent="0.2">
      <c r="A2584" s="3" t="s">
        <v>2757</v>
      </c>
      <c r="B2584" s="3" t="s">
        <v>2637</v>
      </c>
      <c r="C2584" s="4">
        <v>6606</v>
      </c>
      <c r="D2584" s="3" t="s">
        <v>2687</v>
      </c>
      <c r="E2584" s="3" t="s">
        <v>2758</v>
      </c>
      <c r="F2584" s="4" t="s">
        <v>21</v>
      </c>
    </row>
    <row r="2585" spans="1:6" x14ac:dyDescent="0.2">
      <c r="A2585" s="3" t="s">
        <v>12502</v>
      </c>
      <c r="B2585" s="3" t="s">
        <v>6801</v>
      </c>
      <c r="C2585" s="4">
        <v>6607</v>
      </c>
      <c r="D2585" s="3" t="s">
        <v>2687</v>
      </c>
      <c r="E2585" s="3" t="s">
        <v>12503</v>
      </c>
      <c r="F2585" s="4" t="s">
        <v>21</v>
      </c>
    </row>
    <row r="2586" spans="1:6" x14ac:dyDescent="0.2">
      <c r="A2586" s="3" t="s">
        <v>12214</v>
      </c>
      <c r="B2586" s="3" t="s">
        <v>12139</v>
      </c>
      <c r="C2586" s="4">
        <v>6608</v>
      </c>
      <c r="D2586" s="3" t="s">
        <v>2687</v>
      </c>
      <c r="E2586" s="3" t="s">
        <v>12215</v>
      </c>
      <c r="F2586" s="4" t="s">
        <v>21</v>
      </c>
    </row>
    <row r="2587" spans="1:6" x14ac:dyDescent="0.2">
      <c r="A2587" s="3" t="s">
        <v>2860</v>
      </c>
      <c r="B2587" s="3" t="s">
        <v>2861</v>
      </c>
      <c r="C2587" s="4">
        <v>6609</v>
      </c>
      <c r="D2587" s="3" t="s">
        <v>2687</v>
      </c>
      <c r="E2587" s="3" t="s">
        <v>17060</v>
      </c>
      <c r="F2587" s="4" t="s">
        <v>21</v>
      </c>
    </row>
    <row r="2588" spans="1:6" x14ac:dyDescent="0.2">
      <c r="A2588" s="3" t="s">
        <v>2685</v>
      </c>
      <c r="B2588" s="3" t="s">
        <v>2686</v>
      </c>
      <c r="C2588" s="4">
        <v>6610</v>
      </c>
      <c r="D2588" s="3" t="s">
        <v>2687</v>
      </c>
      <c r="E2588" s="3" t="s">
        <v>2688</v>
      </c>
      <c r="F2588" s="4" t="s">
        <v>21</v>
      </c>
    </row>
    <row r="2589" spans="1:6" x14ac:dyDescent="0.2">
      <c r="A2589" s="3" t="s">
        <v>11744</v>
      </c>
      <c r="B2589" s="3" t="s">
        <v>6120</v>
      </c>
      <c r="C2589" s="4">
        <v>6611</v>
      </c>
      <c r="D2589" s="3" t="s">
        <v>2687</v>
      </c>
      <c r="E2589" s="3" t="s">
        <v>18614</v>
      </c>
      <c r="F2589" s="4" t="s">
        <v>21</v>
      </c>
    </row>
    <row r="2590" spans="1:6" x14ac:dyDescent="0.2">
      <c r="A2590" s="3" t="s">
        <v>9939</v>
      </c>
      <c r="B2590" s="3" t="s">
        <v>9940</v>
      </c>
      <c r="C2590" s="4">
        <v>6612</v>
      </c>
      <c r="D2590" s="3" t="s">
        <v>5830</v>
      </c>
      <c r="E2590" s="3" t="s">
        <v>9941</v>
      </c>
      <c r="F2590" s="4" t="s">
        <v>21</v>
      </c>
    </row>
    <row r="2591" spans="1:6" x14ac:dyDescent="0.2">
      <c r="A2591" s="3" t="s">
        <v>5828</v>
      </c>
      <c r="B2591" s="3" t="s">
        <v>5829</v>
      </c>
      <c r="C2591" s="4">
        <v>6613</v>
      </c>
      <c r="D2591" s="3" t="s">
        <v>5830</v>
      </c>
      <c r="E2591" s="3" t="s">
        <v>5831</v>
      </c>
      <c r="F2591" s="4" t="s">
        <v>21</v>
      </c>
    </row>
    <row r="2592" spans="1:6" x14ac:dyDescent="0.2">
      <c r="A2592" s="3" t="s">
        <v>4825</v>
      </c>
      <c r="B2592" s="3" t="s">
        <v>4826</v>
      </c>
      <c r="C2592" s="4">
        <v>6614</v>
      </c>
      <c r="D2592" s="3" t="s">
        <v>3897</v>
      </c>
      <c r="E2592" s="3" t="s">
        <v>4827</v>
      </c>
      <c r="F2592" s="4" t="s">
        <v>21</v>
      </c>
    </row>
    <row r="2593" spans="1:6" x14ac:dyDescent="0.2">
      <c r="A2593" s="3" t="s">
        <v>3895</v>
      </c>
      <c r="B2593" s="3" t="s">
        <v>3896</v>
      </c>
      <c r="C2593" s="4">
        <v>6615</v>
      </c>
      <c r="D2593" s="3" t="s">
        <v>3897</v>
      </c>
      <c r="E2593" s="3" t="s">
        <v>3898</v>
      </c>
      <c r="F2593" s="4" t="s">
        <v>21</v>
      </c>
    </row>
    <row r="2594" spans="1:6" x14ac:dyDescent="0.2">
      <c r="A2594" s="3" t="s">
        <v>11733</v>
      </c>
      <c r="B2594" s="3" t="s">
        <v>10416</v>
      </c>
      <c r="C2594" s="4">
        <v>6616</v>
      </c>
      <c r="D2594" s="3" t="s">
        <v>3897</v>
      </c>
      <c r="E2594" s="3" t="s">
        <v>11734</v>
      </c>
      <c r="F2594" s="4" t="s">
        <v>21</v>
      </c>
    </row>
    <row r="2595" spans="1:6" x14ac:dyDescent="0.2">
      <c r="A2595" s="3" t="s">
        <v>14894</v>
      </c>
      <c r="B2595" s="3" t="s">
        <v>9029</v>
      </c>
      <c r="C2595" s="4">
        <v>6617</v>
      </c>
      <c r="D2595" s="3" t="s">
        <v>1556</v>
      </c>
      <c r="E2595" s="3" t="s">
        <v>11382</v>
      </c>
      <c r="F2595" s="4" t="s">
        <v>21</v>
      </c>
    </row>
    <row r="2596" spans="1:6" x14ac:dyDescent="0.2">
      <c r="A2596" s="3" t="s">
        <v>5338</v>
      </c>
      <c r="B2596" s="3" t="s">
        <v>5339</v>
      </c>
      <c r="C2596" s="4">
        <v>6618</v>
      </c>
      <c r="D2596" s="3" t="s">
        <v>1556</v>
      </c>
      <c r="E2596" s="3" t="s">
        <v>5340</v>
      </c>
      <c r="F2596" s="4" t="s">
        <v>21</v>
      </c>
    </row>
    <row r="2597" spans="1:6" x14ac:dyDescent="0.2">
      <c r="A2597" s="3" t="s">
        <v>14888</v>
      </c>
      <c r="B2597" s="3" t="s">
        <v>9594</v>
      </c>
      <c r="C2597" s="4">
        <v>6619</v>
      </c>
      <c r="D2597" s="3" t="s">
        <v>1556</v>
      </c>
      <c r="E2597" s="3" t="s">
        <v>9595</v>
      </c>
      <c r="F2597" s="4" t="s">
        <v>21</v>
      </c>
    </row>
    <row r="2598" spans="1:6" x14ac:dyDescent="0.2">
      <c r="A2598" s="3" t="s">
        <v>5786</v>
      </c>
      <c r="B2598" s="3" t="s">
        <v>5787</v>
      </c>
      <c r="C2598" s="4">
        <v>6620</v>
      </c>
      <c r="D2598" s="3" t="s">
        <v>1556</v>
      </c>
      <c r="E2598" s="3" t="s">
        <v>5788</v>
      </c>
      <c r="F2598" s="4" t="s">
        <v>21</v>
      </c>
    </row>
    <row r="2599" spans="1:6" x14ac:dyDescent="0.2">
      <c r="A2599" s="3" t="s">
        <v>14905</v>
      </c>
      <c r="B2599" s="3" t="s">
        <v>1555</v>
      </c>
      <c r="C2599" s="4">
        <v>6621</v>
      </c>
      <c r="D2599" s="3" t="s">
        <v>1556</v>
      </c>
      <c r="E2599" s="3" t="s">
        <v>1557</v>
      </c>
      <c r="F2599" s="4" t="s">
        <v>21</v>
      </c>
    </row>
    <row r="2600" spans="1:6" x14ac:dyDescent="0.2">
      <c r="A2600" s="3" t="s">
        <v>7296</v>
      </c>
      <c r="B2600" s="3" t="s">
        <v>7156</v>
      </c>
      <c r="C2600" s="4">
        <v>6622</v>
      </c>
      <c r="D2600" s="3" t="s">
        <v>1556</v>
      </c>
      <c r="E2600" s="3" t="s">
        <v>7297</v>
      </c>
      <c r="F2600" s="4" t="s">
        <v>21</v>
      </c>
    </row>
    <row r="2601" spans="1:6" x14ac:dyDescent="0.2">
      <c r="A2601" s="3" t="s">
        <v>2727</v>
      </c>
      <c r="B2601" s="3" t="s">
        <v>2728</v>
      </c>
      <c r="C2601" s="4">
        <v>6623</v>
      </c>
      <c r="D2601" s="3" t="s">
        <v>1556</v>
      </c>
      <c r="E2601" s="3" t="s">
        <v>2729</v>
      </c>
      <c r="F2601" s="4" t="s">
        <v>21</v>
      </c>
    </row>
    <row r="2602" spans="1:6" x14ac:dyDescent="0.2">
      <c r="A2602" s="3" t="s">
        <v>3054</v>
      </c>
      <c r="B2602" s="3" t="s">
        <v>3051</v>
      </c>
      <c r="C2602" s="4">
        <v>6624</v>
      </c>
      <c r="D2602" s="3" t="s">
        <v>1556</v>
      </c>
      <c r="E2602" s="3" t="s">
        <v>3053</v>
      </c>
      <c r="F2602" s="4" t="s">
        <v>21</v>
      </c>
    </row>
    <row r="2603" spans="1:6" x14ac:dyDescent="0.2">
      <c r="A2603" s="3" t="s">
        <v>7526</v>
      </c>
      <c r="B2603" s="3" t="s">
        <v>7527</v>
      </c>
      <c r="C2603" s="4">
        <v>6625</v>
      </c>
      <c r="D2603" s="3" t="s">
        <v>1556</v>
      </c>
      <c r="E2603" s="3" t="s">
        <v>7528</v>
      </c>
      <c r="F2603" s="4" t="s">
        <v>21</v>
      </c>
    </row>
    <row r="2604" spans="1:6" x14ac:dyDescent="0.2">
      <c r="A2604" s="3" t="s">
        <v>10385</v>
      </c>
      <c r="B2604" s="3" t="s">
        <v>10386</v>
      </c>
      <c r="C2604" s="4">
        <v>6626</v>
      </c>
      <c r="D2604" s="3" t="s">
        <v>1556</v>
      </c>
      <c r="E2604" s="3" t="s">
        <v>6129</v>
      </c>
      <c r="F2604" s="4" t="s">
        <v>21</v>
      </c>
    </row>
    <row r="2605" spans="1:6" x14ac:dyDescent="0.2">
      <c r="A2605" s="3" t="s">
        <v>12453</v>
      </c>
      <c r="B2605" s="3" t="s">
        <v>12454</v>
      </c>
      <c r="C2605" s="4">
        <v>6627</v>
      </c>
      <c r="D2605" s="3" t="s">
        <v>1556</v>
      </c>
      <c r="E2605" s="3" t="s">
        <v>12455</v>
      </c>
      <c r="F2605" s="4" t="s">
        <v>21</v>
      </c>
    </row>
    <row r="2606" spans="1:6" x14ac:dyDescent="0.2">
      <c r="A2606" s="3" t="s">
        <v>5351</v>
      </c>
      <c r="B2606" s="3" t="s">
        <v>5352</v>
      </c>
      <c r="C2606" s="4">
        <v>6628</v>
      </c>
      <c r="D2606" s="3" t="s">
        <v>1556</v>
      </c>
      <c r="E2606" s="3" t="s">
        <v>5353</v>
      </c>
      <c r="F2606" s="4" t="s">
        <v>21</v>
      </c>
    </row>
    <row r="2607" spans="1:6" x14ac:dyDescent="0.2">
      <c r="A2607" s="3" t="s">
        <v>11393</v>
      </c>
      <c r="B2607" s="3" t="s">
        <v>11394</v>
      </c>
      <c r="C2607" s="4">
        <v>6629</v>
      </c>
      <c r="D2607" s="3" t="s">
        <v>1520</v>
      </c>
      <c r="E2607" s="3" t="s">
        <v>11395</v>
      </c>
      <c r="F2607" s="4" t="s">
        <v>21</v>
      </c>
    </row>
    <row r="2608" spans="1:6" x14ac:dyDescent="0.2">
      <c r="A2608" s="3" t="s">
        <v>9244</v>
      </c>
      <c r="B2608" s="3" t="s">
        <v>9245</v>
      </c>
      <c r="C2608" s="4">
        <v>6630</v>
      </c>
      <c r="D2608" s="3" t="s">
        <v>1520</v>
      </c>
      <c r="E2608" s="3" t="s">
        <v>9246</v>
      </c>
      <c r="F2608" s="4" t="s">
        <v>21</v>
      </c>
    </row>
    <row r="2609" spans="1:6" x14ac:dyDescent="0.2">
      <c r="A2609" s="3" t="s">
        <v>1518</v>
      </c>
      <c r="B2609" s="3" t="s">
        <v>1519</v>
      </c>
      <c r="C2609" s="4">
        <v>6631</v>
      </c>
      <c r="D2609" s="3" t="s">
        <v>1520</v>
      </c>
      <c r="E2609" s="3" t="s">
        <v>1521</v>
      </c>
      <c r="F2609" s="4" t="s">
        <v>21</v>
      </c>
    </row>
    <row r="2610" spans="1:6" x14ac:dyDescent="0.2">
      <c r="A2610" s="3" t="s">
        <v>5379</v>
      </c>
      <c r="B2610" s="3" t="s">
        <v>5380</v>
      </c>
      <c r="C2610" s="4">
        <v>6632</v>
      </c>
      <c r="D2610" s="3" t="s">
        <v>1520</v>
      </c>
      <c r="E2610" s="3" t="s">
        <v>5381</v>
      </c>
      <c r="F2610" s="4" t="s">
        <v>21</v>
      </c>
    </row>
    <row r="2611" spans="1:6" x14ac:dyDescent="0.2">
      <c r="A2611" s="3" t="s">
        <v>6628</v>
      </c>
      <c r="B2611" s="3" t="s">
        <v>6624</v>
      </c>
      <c r="C2611" s="4">
        <v>6633</v>
      </c>
      <c r="D2611" s="3" t="s">
        <v>1520</v>
      </c>
      <c r="E2611" s="3" t="s">
        <v>6629</v>
      </c>
      <c r="F2611" s="4" t="s">
        <v>21</v>
      </c>
    </row>
    <row r="2612" spans="1:6" x14ac:dyDescent="0.2">
      <c r="A2612" s="3" t="s">
        <v>12092</v>
      </c>
      <c r="B2612" s="3" t="s">
        <v>3678</v>
      </c>
      <c r="C2612" s="4">
        <v>6634</v>
      </c>
      <c r="D2612" s="3" t="s">
        <v>1520</v>
      </c>
      <c r="E2612" s="3" t="s">
        <v>12093</v>
      </c>
      <c r="F2612" s="4" t="s">
        <v>21</v>
      </c>
    </row>
    <row r="2613" spans="1:6" x14ac:dyDescent="0.2">
      <c r="A2613" s="3" t="s">
        <v>2691</v>
      </c>
      <c r="B2613" s="3" t="s">
        <v>2503</v>
      </c>
      <c r="C2613" s="4">
        <v>6635</v>
      </c>
      <c r="D2613" s="3" t="s">
        <v>1520</v>
      </c>
      <c r="E2613" s="3" t="s">
        <v>2692</v>
      </c>
      <c r="F2613" s="4" t="s">
        <v>21</v>
      </c>
    </row>
    <row r="2614" spans="1:6" x14ac:dyDescent="0.2">
      <c r="A2614" s="3" t="s">
        <v>5157</v>
      </c>
      <c r="B2614" s="3" t="s">
        <v>5158</v>
      </c>
      <c r="C2614" s="4">
        <v>6636</v>
      </c>
      <c r="D2614" s="3" t="s">
        <v>375</v>
      </c>
      <c r="E2614" s="3" t="s">
        <v>5159</v>
      </c>
      <c r="F2614" s="4" t="s">
        <v>21</v>
      </c>
    </row>
    <row r="2615" spans="1:6" x14ac:dyDescent="0.2">
      <c r="A2615" s="3" t="s">
        <v>10324</v>
      </c>
      <c r="B2615" s="3" t="s">
        <v>10325</v>
      </c>
      <c r="C2615" s="4">
        <v>6637</v>
      </c>
      <c r="D2615" s="3" t="s">
        <v>375</v>
      </c>
      <c r="E2615" s="3" t="s">
        <v>10326</v>
      </c>
      <c r="F2615" s="4" t="s">
        <v>21</v>
      </c>
    </row>
    <row r="2616" spans="1:6" x14ac:dyDescent="0.2">
      <c r="A2616" s="3" t="s">
        <v>10671</v>
      </c>
      <c r="B2616" s="3" t="s">
        <v>10672</v>
      </c>
      <c r="C2616" s="4">
        <v>6638</v>
      </c>
      <c r="D2616" s="3" t="s">
        <v>375</v>
      </c>
      <c r="E2616" s="3" t="s">
        <v>10673</v>
      </c>
      <c r="F2616" s="4" t="s">
        <v>21</v>
      </c>
    </row>
    <row r="2617" spans="1:6" x14ac:dyDescent="0.2">
      <c r="A2617" s="3" t="s">
        <v>6026</v>
      </c>
      <c r="B2617" s="3" t="s">
        <v>6027</v>
      </c>
      <c r="C2617" s="4">
        <v>6639</v>
      </c>
      <c r="D2617" s="3" t="s">
        <v>375</v>
      </c>
      <c r="E2617" s="3" t="s">
        <v>6028</v>
      </c>
      <c r="F2617" s="4" t="s">
        <v>21</v>
      </c>
    </row>
    <row r="2618" spans="1:6" x14ac:dyDescent="0.2">
      <c r="A2618" s="3" t="s">
        <v>373</v>
      </c>
      <c r="B2618" s="3" t="s">
        <v>374</v>
      </c>
      <c r="C2618" s="4">
        <v>6640</v>
      </c>
      <c r="D2618" s="3" t="s">
        <v>375</v>
      </c>
      <c r="E2618" s="3" t="s">
        <v>376</v>
      </c>
      <c r="F2618" s="4" t="s">
        <v>21</v>
      </c>
    </row>
    <row r="2619" spans="1:6" x14ac:dyDescent="0.2">
      <c r="A2619" s="3" t="s">
        <v>2754</v>
      </c>
      <c r="B2619" s="3" t="s">
        <v>2755</v>
      </c>
      <c r="C2619" s="4">
        <v>6641</v>
      </c>
      <c r="D2619" s="3" t="s">
        <v>375</v>
      </c>
      <c r="E2619" s="3" t="s">
        <v>2756</v>
      </c>
      <c r="F2619" s="4" t="s">
        <v>21</v>
      </c>
    </row>
    <row r="2620" spans="1:6" x14ac:dyDescent="0.2">
      <c r="A2620" s="3" t="s">
        <v>7112</v>
      </c>
      <c r="B2620" s="3" t="s">
        <v>7113</v>
      </c>
      <c r="C2620" s="4">
        <v>6642</v>
      </c>
      <c r="D2620" s="3" t="s">
        <v>1675</v>
      </c>
      <c r="E2620" s="3" t="s">
        <v>7114</v>
      </c>
      <c r="F2620" s="4" t="s">
        <v>21</v>
      </c>
    </row>
    <row r="2621" spans="1:6" x14ac:dyDescent="0.2">
      <c r="A2621" s="3" t="s">
        <v>5162</v>
      </c>
      <c r="B2621" s="3" t="s">
        <v>5141</v>
      </c>
      <c r="C2621" s="4">
        <v>6643</v>
      </c>
      <c r="D2621" s="3" t="s">
        <v>1675</v>
      </c>
      <c r="E2621" s="3" t="s">
        <v>5163</v>
      </c>
      <c r="F2621" s="4" t="s">
        <v>21</v>
      </c>
    </row>
    <row r="2622" spans="1:6" x14ac:dyDescent="0.2">
      <c r="A2622" s="3" t="s">
        <v>3538</v>
      </c>
      <c r="B2622" s="3" t="s">
        <v>3539</v>
      </c>
      <c r="C2622" s="4">
        <v>6644</v>
      </c>
      <c r="D2622" s="3" t="s">
        <v>1675</v>
      </c>
      <c r="E2622" s="3" t="s">
        <v>3540</v>
      </c>
      <c r="F2622" s="4" t="s">
        <v>21</v>
      </c>
    </row>
    <row r="2623" spans="1:6" x14ac:dyDescent="0.2">
      <c r="A2623" s="3" t="s">
        <v>4140</v>
      </c>
      <c r="B2623" s="3" t="s">
        <v>4141</v>
      </c>
      <c r="C2623" s="4">
        <v>6645</v>
      </c>
      <c r="D2623" s="3" t="s">
        <v>1675</v>
      </c>
      <c r="E2623" s="3" t="s">
        <v>4142</v>
      </c>
      <c r="F2623" s="4" t="s">
        <v>21</v>
      </c>
    </row>
    <row r="2624" spans="1:6" x14ac:dyDescent="0.2">
      <c r="A2624" s="3" t="s">
        <v>1673</v>
      </c>
      <c r="B2624" s="3" t="s">
        <v>1674</v>
      </c>
      <c r="C2624" s="4">
        <v>6646</v>
      </c>
      <c r="D2624" s="3" t="s">
        <v>1675</v>
      </c>
      <c r="E2624" s="3" t="s">
        <v>1676</v>
      </c>
      <c r="F2624" s="4" t="s">
        <v>21</v>
      </c>
    </row>
    <row r="2625" spans="1:6" x14ac:dyDescent="0.2">
      <c r="A2625" s="3" t="s">
        <v>4843</v>
      </c>
      <c r="B2625" s="3" t="s">
        <v>4836</v>
      </c>
      <c r="C2625" s="4">
        <v>6647</v>
      </c>
      <c r="D2625" s="3" t="s">
        <v>1675</v>
      </c>
      <c r="E2625" s="3" t="s">
        <v>4838</v>
      </c>
      <c r="F2625" s="4" t="s">
        <v>21</v>
      </c>
    </row>
    <row r="2626" spans="1:6" x14ac:dyDescent="0.2">
      <c r="A2626" s="3" t="s">
        <v>3203</v>
      </c>
      <c r="B2626" s="3" t="s">
        <v>3204</v>
      </c>
      <c r="C2626" s="4">
        <v>6648</v>
      </c>
      <c r="D2626" s="3" t="s">
        <v>383</v>
      </c>
      <c r="E2626" s="3" t="s">
        <v>3205</v>
      </c>
      <c r="F2626" s="4" t="s">
        <v>21</v>
      </c>
    </row>
    <row r="2627" spans="1:6" x14ac:dyDescent="0.2">
      <c r="A2627" s="3" t="s">
        <v>381</v>
      </c>
      <c r="B2627" s="3" t="s">
        <v>382</v>
      </c>
      <c r="C2627" s="4">
        <v>6649</v>
      </c>
      <c r="D2627" s="3" t="s">
        <v>383</v>
      </c>
      <c r="E2627" s="3" t="s">
        <v>384</v>
      </c>
      <c r="F2627" s="4" t="s">
        <v>21</v>
      </c>
    </row>
    <row r="2628" spans="1:6" x14ac:dyDescent="0.2">
      <c r="A2628" s="3" t="s">
        <v>12434</v>
      </c>
      <c r="B2628" s="3" t="s">
        <v>12342</v>
      </c>
      <c r="C2628" s="4">
        <v>6650</v>
      </c>
      <c r="D2628" s="3" t="s">
        <v>383</v>
      </c>
      <c r="E2628" s="3" t="s">
        <v>12421</v>
      </c>
      <c r="F2628" s="4" t="s">
        <v>21</v>
      </c>
    </row>
    <row r="2629" spans="1:6" x14ac:dyDescent="0.2">
      <c r="A2629" s="3" t="s">
        <v>11264</v>
      </c>
      <c r="B2629" s="3" t="s">
        <v>11265</v>
      </c>
      <c r="C2629" s="4">
        <v>6651</v>
      </c>
      <c r="D2629" s="3" t="s">
        <v>383</v>
      </c>
      <c r="E2629" s="3" t="s">
        <v>11266</v>
      </c>
      <c r="F2629" s="4" t="s">
        <v>21</v>
      </c>
    </row>
    <row r="2630" spans="1:6" x14ac:dyDescent="0.2">
      <c r="A2630" s="3" t="s">
        <v>6758</v>
      </c>
      <c r="B2630" s="3" t="s">
        <v>6759</v>
      </c>
      <c r="C2630" s="4">
        <v>6652</v>
      </c>
      <c r="D2630" s="3" t="s">
        <v>383</v>
      </c>
      <c r="E2630" s="3" t="s">
        <v>6760</v>
      </c>
      <c r="F2630" s="4" t="s">
        <v>21</v>
      </c>
    </row>
    <row r="2631" spans="1:6" x14ac:dyDescent="0.2">
      <c r="A2631" s="3" t="s">
        <v>10007</v>
      </c>
      <c r="B2631" s="3" t="s">
        <v>10008</v>
      </c>
      <c r="C2631" s="4">
        <v>6653</v>
      </c>
      <c r="D2631" s="3" t="s">
        <v>383</v>
      </c>
      <c r="E2631" s="3" t="s">
        <v>10009</v>
      </c>
      <c r="F2631" s="4" t="s">
        <v>21</v>
      </c>
    </row>
    <row r="2632" spans="1:6" x14ac:dyDescent="0.2">
      <c r="A2632" s="3" t="s">
        <v>6582</v>
      </c>
      <c r="B2632" s="3" t="s">
        <v>6551</v>
      </c>
      <c r="C2632" s="4">
        <v>6654</v>
      </c>
      <c r="D2632" s="3" t="s">
        <v>383</v>
      </c>
      <c r="E2632" s="3" t="s">
        <v>1504</v>
      </c>
      <c r="F2632" s="4" t="s">
        <v>21</v>
      </c>
    </row>
    <row r="2633" spans="1:6" x14ac:dyDescent="0.2">
      <c r="A2633" s="3" t="s">
        <v>6291</v>
      </c>
      <c r="B2633" s="3" t="s">
        <v>6271</v>
      </c>
      <c r="C2633" s="4">
        <v>6655</v>
      </c>
      <c r="D2633" s="3" t="s">
        <v>6292</v>
      </c>
      <c r="E2633" s="3" t="s">
        <v>6293</v>
      </c>
      <c r="F2633" s="4" t="s">
        <v>21</v>
      </c>
    </row>
    <row r="2634" spans="1:6" x14ac:dyDescent="0.2">
      <c r="A2634" s="3" t="s">
        <v>14655</v>
      </c>
      <c r="B2634" s="3" t="s">
        <v>11172</v>
      </c>
      <c r="C2634" s="4">
        <v>6656</v>
      </c>
      <c r="D2634" s="3" t="s">
        <v>6292</v>
      </c>
      <c r="E2634" s="3" t="s">
        <v>12909</v>
      </c>
      <c r="F2634" s="4" t="s">
        <v>21</v>
      </c>
    </row>
    <row r="2635" spans="1:6" x14ac:dyDescent="0.2">
      <c r="A2635" s="3" t="s">
        <v>12606</v>
      </c>
      <c r="B2635" s="3" t="s">
        <v>12607</v>
      </c>
      <c r="C2635" s="4">
        <v>6657</v>
      </c>
      <c r="D2635" s="3" t="s">
        <v>6292</v>
      </c>
      <c r="E2635" s="3" t="s">
        <v>17117</v>
      </c>
      <c r="F2635" s="4" t="s">
        <v>21</v>
      </c>
    </row>
    <row r="2636" spans="1:6" x14ac:dyDescent="0.2">
      <c r="A2636" s="3" t="s">
        <v>13144</v>
      </c>
      <c r="B2636" s="3" t="s">
        <v>13145</v>
      </c>
      <c r="C2636" s="4">
        <v>6658</v>
      </c>
      <c r="D2636" s="3" t="s">
        <v>6292</v>
      </c>
      <c r="E2636" s="3" t="s">
        <v>13146</v>
      </c>
      <c r="F2636" s="4" t="s">
        <v>21</v>
      </c>
    </row>
    <row r="2637" spans="1:6" x14ac:dyDescent="0.2">
      <c r="A2637" s="3" t="s">
        <v>3393</v>
      </c>
      <c r="B2637" s="3" t="s">
        <v>3394</v>
      </c>
      <c r="C2637" s="4">
        <v>6659</v>
      </c>
      <c r="D2637" s="3" t="s">
        <v>1686</v>
      </c>
      <c r="E2637" s="3" t="s">
        <v>3395</v>
      </c>
      <c r="F2637" s="4" t="s">
        <v>21</v>
      </c>
    </row>
    <row r="2638" spans="1:6" x14ac:dyDescent="0.2">
      <c r="A2638" s="3" t="s">
        <v>2633</v>
      </c>
      <c r="B2638" s="3" t="s">
        <v>2634</v>
      </c>
      <c r="C2638" s="4">
        <v>6660</v>
      </c>
      <c r="D2638" s="3" t="s">
        <v>1686</v>
      </c>
      <c r="E2638" s="3" t="s">
        <v>2635</v>
      </c>
      <c r="F2638" s="4" t="s">
        <v>21</v>
      </c>
    </row>
    <row r="2639" spans="1:6" x14ac:dyDescent="0.2">
      <c r="A2639" s="3" t="s">
        <v>14867</v>
      </c>
      <c r="B2639" s="3" t="s">
        <v>1488</v>
      </c>
      <c r="C2639" s="4">
        <v>6661</v>
      </c>
      <c r="D2639" s="3" t="s">
        <v>1686</v>
      </c>
      <c r="E2639" s="3" t="s">
        <v>1687</v>
      </c>
      <c r="F2639" s="4" t="s">
        <v>21</v>
      </c>
    </row>
    <row r="2640" spans="1:6" x14ac:dyDescent="0.2">
      <c r="A2640" s="3" t="s">
        <v>2835</v>
      </c>
      <c r="B2640" s="3" t="s">
        <v>2836</v>
      </c>
      <c r="C2640" s="4">
        <v>6662</v>
      </c>
      <c r="D2640" s="3" t="s">
        <v>1686</v>
      </c>
      <c r="E2640" s="3" t="s">
        <v>2837</v>
      </c>
      <c r="F2640" s="4" t="s">
        <v>21</v>
      </c>
    </row>
    <row r="2641" spans="1:6" x14ac:dyDescent="0.2">
      <c r="A2641" s="3" t="s">
        <v>9161</v>
      </c>
      <c r="B2641" s="3" t="s">
        <v>9162</v>
      </c>
      <c r="C2641" s="4">
        <v>6663</v>
      </c>
      <c r="D2641" s="3" t="s">
        <v>1686</v>
      </c>
      <c r="E2641" s="3" t="s">
        <v>9163</v>
      </c>
      <c r="F2641" s="4" t="s">
        <v>21</v>
      </c>
    </row>
    <row r="2642" spans="1:6" x14ac:dyDescent="0.2">
      <c r="A2642" s="3" t="s">
        <v>11088</v>
      </c>
      <c r="B2642" s="3" t="s">
        <v>2245</v>
      </c>
      <c r="C2642" s="4">
        <v>6664</v>
      </c>
      <c r="D2642" s="3" t="s">
        <v>968</v>
      </c>
      <c r="E2642" s="3" t="s">
        <v>11089</v>
      </c>
      <c r="F2642" s="4" t="s">
        <v>21</v>
      </c>
    </row>
    <row r="2643" spans="1:6" x14ac:dyDescent="0.2">
      <c r="A2643" s="3" t="s">
        <v>14902</v>
      </c>
      <c r="B2643" s="3" t="s">
        <v>665</v>
      </c>
      <c r="C2643" s="4">
        <v>6665</v>
      </c>
      <c r="D2643" s="3" t="s">
        <v>968</v>
      </c>
      <c r="E2643" s="3" t="s">
        <v>969</v>
      </c>
      <c r="F2643" s="4" t="s">
        <v>21</v>
      </c>
    </row>
    <row r="2644" spans="1:6" x14ac:dyDescent="0.2">
      <c r="A2644" s="3" t="s">
        <v>14875</v>
      </c>
      <c r="B2644" s="3" t="s">
        <v>6390</v>
      </c>
      <c r="C2644" s="4">
        <v>6666</v>
      </c>
      <c r="D2644" s="3" t="s">
        <v>968</v>
      </c>
      <c r="E2644" s="3" t="s">
        <v>6391</v>
      </c>
      <c r="F2644" s="4" t="s">
        <v>21</v>
      </c>
    </row>
    <row r="2645" spans="1:6" x14ac:dyDescent="0.2">
      <c r="A2645" s="3" t="s">
        <v>1049</v>
      </c>
      <c r="B2645" s="3" t="s">
        <v>1050</v>
      </c>
      <c r="C2645" s="4">
        <v>6667</v>
      </c>
      <c r="D2645" s="3" t="s">
        <v>968</v>
      </c>
      <c r="E2645" s="3" t="s">
        <v>1051</v>
      </c>
      <c r="F2645" s="4" t="s">
        <v>21</v>
      </c>
    </row>
    <row r="2646" spans="1:6" x14ac:dyDescent="0.2">
      <c r="A2646" s="3" t="s">
        <v>10873</v>
      </c>
      <c r="B2646" s="3" t="s">
        <v>10874</v>
      </c>
      <c r="C2646" s="4">
        <v>6668</v>
      </c>
      <c r="D2646" s="3" t="s">
        <v>99</v>
      </c>
      <c r="E2646" s="3" t="s">
        <v>10875</v>
      </c>
      <c r="F2646" s="4" t="s">
        <v>21</v>
      </c>
    </row>
    <row r="2647" spans="1:6" x14ac:dyDescent="0.2">
      <c r="A2647" s="3" t="s">
        <v>14893</v>
      </c>
      <c r="B2647" s="3" t="s">
        <v>10964</v>
      </c>
      <c r="C2647" s="4">
        <v>6669</v>
      </c>
      <c r="D2647" s="3" t="s">
        <v>99</v>
      </c>
      <c r="E2647" s="3" t="s">
        <v>10965</v>
      </c>
      <c r="F2647" s="4" t="s">
        <v>21</v>
      </c>
    </row>
    <row r="2648" spans="1:6" x14ac:dyDescent="0.2">
      <c r="A2648" s="3" t="s">
        <v>97</v>
      </c>
      <c r="B2648" s="3" t="s">
        <v>98</v>
      </c>
      <c r="C2648" s="4">
        <v>6670</v>
      </c>
      <c r="D2648" s="3" t="s">
        <v>99</v>
      </c>
      <c r="E2648" s="3" t="s">
        <v>100</v>
      </c>
      <c r="F2648" s="4" t="s">
        <v>21</v>
      </c>
    </row>
    <row r="2649" spans="1:6" x14ac:dyDescent="0.2">
      <c r="A2649" s="3" t="s">
        <v>7934</v>
      </c>
      <c r="B2649" s="3" t="s">
        <v>7932</v>
      </c>
      <c r="C2649" s="4">
        <v>6671</v>
      </c>
      <c r="D2649" s="3" t="s">
        <v>99</v>
      </c>
      <c r="E2649" s="3" t="s">
        <v>7935</v>
      </c>
      <c r="F2649" s="4" t="s">
        <v>21</v>
      </c>
    </row>
    <row r="2650" spans="1:6" x14ac:dyDescent="0.2">
      <c r="A2650" s="3" t="s">
        <v>9640</v>
      </c>
      <c r="B2650" s="3" t="s">
        <v>9641</v>
      </c>
      <c r="C2650" s="4">
        <v>6672</v>
      </c>
      <c r="D2650" s="3" t="s">
        <v>99</v>
      </c>
      <c r="E2650" s="3" t="s">
        <v>9642</v>
      </c>
      <c r="F2650" s="4" t="s">
        <v>21</v>
      </c>
    </row>
    <row r="2651" spans="1:6" x14ac:dyDescent="0.2">
      <c r="A2651" s="3" t="s">
        <v>2439</v>
      </c>
      <c r="B2651" s="3" t="s">
        <v>2145</v>
      </c>
      <c r="C2651" s="4">
        <v>6674</v>
      </c>
      <c r="D2651" s="3" t="s">
        <v>691</v>
      </c>
      <c r="E2651" s="3" t="s">
        <v>2440</v>
      </c>
      <c r="F2651" s="4" t="s">
        <v>21</v>
      </c>
    </row>
    <row r="2652" spans="1:6" x14ac:dyDescent="0.2">
      <c r="A2652" s="3" t="s">
        <v>7520</v>
      </c>
      <c r="B2652" s="3" t="s">
        <v>7521</v>
      </c>
      <c r="C2652" s="4">
        <v>6675</v>
      </c>
      <c r="D2652" s="3" t="s">
        <v>691</v>
      </c>
      <c r="E2652" s="3" t="s">
        <v>7522</v>
      </c>
      <c r="F2652" s="4" t="s">
        <v>21</v>
      </c>
    </row>
    <row r="2653" spans="1:6" x14ac:dyDescent="0.2">
      <c r="A2653" s="3" t="s">
        <v>10681</v>
      </c>
      <c r="B2653" s="3" t="s">
        <v>10682</v>
      </c>
      <c r="C2653" s="4">
        <v>6676</v>
      </c>
      <c r="D2653" s="3" t="s">
        <v>691</v>
      </c>
      <c r="E2653" s="3" t="s">
        <v>10683</v>
      </c>
      <c r="F2653" s="4" t="s">
        <v>21</v>
      </c>
    </row>
    <row r="2654" spans="1:6" x14ac:dyDescent="0.2">
      <c r="A2654" s="3" t="s">
        <v>3995</v>
      </c>
      <c r="B2654" s="3" t="s">
        <v>3996</v>
      </c>
      <c r="C2654" s="4">
        <v>6677</v>
      </c>
      <c r="D2654" s="3" t="s">
        <v>691</v>
      </c>
      <c r="E2654" s="3" t="s">
        <v>3997</v>
      </c>
      <c r="F2654" s="4" t="s">
        <v>21</v>
      </c>
    </row>
    <row r="2655" spans="1:6" x14ac:dyDescent="0.2">
      <c r="A2655" s="3" t="s">
        <v>4963</v>
      </c>
      <c r="B2655" s="3" t="s">
        <v>4964</v>
      </c>
      <c r="C2655" s="4">
        <v>6678</v>
      </c>
      <c r="D2655" s="3" t="s">
        <v>691</v>
      </c>
      <c r="E2655" s="3" t="s">
        <v>17062</v>
      </c>
      <c r="F2655" s="4" t="s">
        <v>21</v>
      </c>
    </row>
    <row r="2656" spans="1:6" x14ac:dyDescent="0.2">
      <c r="A2656" s="3" t="s">
        <v>689</v>
      </c>
      <c r="B2656" s="3" t="s">
        <v>690</v>
      </c>
      <c r="C2656" s="4">
        <v>6679</v>
      </c>
      <c r="D2656" s="3" t="s">
        <v>691</v>
      </c>
      <c r="E2656" s="3" t="s">
        <v>14152</v>
      </c>
      <c r="F2656" s="4" t="s">
        <v>21</v>
      </c>
    </row>
    <row r="2657" spans="1:6" x14ac:dyDescent="0.2">
      <c r="A2657" s="3" t="s">
        <v>12620</v>
      </c>
      <c r="B2657" s="3" t="s">
        <v>12621</v>
      </c>
      <c r="C2657" s="4">
        <v>6680</v>
      </c>
      <c r="D2657" s="3" t="s">
        <v>3492</v>
      </c>
      <c r="E2657" s="3" t="s">
        <v>12622</v>
      </c>
      <c r="F2657" s="4" t="s">
        <v>21</v>
      </c>
    </row>
    <row r="2658" spans="1:6" x14ac:dyDescent="0.2">
      <c r="A2658" s="3" t="s">
        <v>3491</v>
      </c>
      <c r="B2658" s="3" t="s">
        <v>3467</v>
      </c>
      <c r="C2658" s="4">
        <v>6681</v>
      </c>
      <c r="D2658" s="3" t="s">
        <v>3492</v>
      </c>
      <c r="E2658" s="3" t="s">
        <v>3493</v>
      </c>
      <c r="F2658" s="4" t="s">
        <v>21</v>
      </c>
    </row>
    <row r="2659" spans="1:6" x14ac:dyDescent="0.2">
      <c r="A2659" s="3" t="s">
        <v>11948</v>
      </c>
      <c r="B2659" s="3" t="s">
        <v>927</v>
      </c>
      <c r="C2659" s="4">
        <v>6682</v>
      </c>
      <c r="D2659" s="3" t="s">
        <v>11949</v>
      </c>
      <c r="E2659" s="3" t="s">
        <v>11950</v>
      </c>
      <c r="F2659" s="4" t="s">
        <v>21</v>
      </c>
    </row>
    <row r="2660" spans="1:6" x14ac:dyDescent="0.2">
      <c r="A2660" s="3" t="s">
        <v>11171</v>
      </c>
      <c r="B2660" s="3" t="s">
        <v>11172</v>
      </c>
      <c r="C2660" s="4">
        <v>6683</v>
      </c>
      <c r="D2660" s="3" t="s">
        <v>6525</v>
      </c>
      <c r="E2660" s="3" t="s">
        <v>11173</v>
      </c>
      <c r="F2660" s="4" t="s">
        <v>21</v>
      </c>
    </row>
    <row r="2661" spans="1:6" x14ac:dyDescent="0.2">
      <c r="A2661" s="3" t="s">
        <v>12640</v>
      </c>
      <c r="B2661" s="3" t="s">
        <v>12565</v>
      </c>
      <c r="C2661" s="4">
        <v>6684</v>
      </c>
      <c r="D2661" s="3" t="s">
        <v>6525</v>
      </c>
      <c r="E2661" s="3" t="s">
        <v>12641</v>
      </c>
      <c r="F2661" s="4" t="s">
        <v>21</v>
      </c>
    </row>
    <row r="2662" spans="1:6" x14ac:dyDescent="0.2">
      <c r="A2662" s="3" t="s">
        <v>14938</v>
      </c>
      <c r="B2662" s="3" t="s">
        <v>5335</v>
      </c>
      <c r="C2662" s="4">
        <v>6685</v>
      </c>
      <c r="D2662" s="3" t="s">
        <v>6525</v>
      </c>
      <c r="E2662" s="3" t="s">
        <v>15339</v>
      </c>
      <c r="F2662" s="4" t="s">
        <v>21</v>
      </c>
    </row>
    <row r="2663" spans="1:6" x14ac:dyDescent="0.2">
      <c r="A2663" s="3" t="s">
        <v>13126</v>
      </c>
      <c r="B2663" s="3" t="s">
        <v>13003</v>
      </c>
      <c r="C2663" s="4">
        <v>6686</v>
      </c>
      <c r="D2663" s="3" t="s">
        <v>6525</v>
      </c>
      <c r="E2663" s="3" t="s">
        <v>13127</v>
      </c>
      <c r="F2663" s="4" t="s">
        <v>21</v>
      </c>
    </row>
    <row r="2664" spans="1:6" x14ac:dyDescent="0.2">
      <c r="A2664" s="3" t="s">
        <v>12123</v>
      </c>
      <c r="B2664" s="3" t="s">
        <v>3678</v>
      </c>
      <c r="C2664" s="4">
        <v>6687</v>
      </c>
      <c r="D2664" s="3" t="s">
        <v>2694</v>
      </c>
      <c r="E2664" s="3" t="s">
        <v>12084</v>
      </c>
      <c r="F2664" s="4" t="s">
        <v>21</v>
      </c>
    </row>
    <row r="2665" spans="1:6" x14ac:dyDescent="0.2">
      <c r="A2665" s="3" t="s">
        <v>12100</v>
      </c>
      <c r="B2665" s="3" t="s">
        <v>3678</v>
      </c>
      <c r="C2665" s="4">
        <v>6688</v>
      </c>
      <c r="D2665" s="3" t="s">
        <v>2681</v>
      </c>
      <c r="E2665" s="3" t="s">
        <v>12084</v>
      </c>
      <c r="F2665" s="4" t="s">
        <v>21</v>
      </c>
    </row>
    <row r="2666" spans="1:6" x14ac:dyDescent="0.2">
      <c r="A2666" s="3" t="s">
        <v>12107</v>
      </c>
      <c r="B2666" s="3" t="s">
        <v>11268</v>
      </c>
      <c r="C2666" s="4">
        <v>6689</v>
      </c>
      <c r="D2666" s="3" t="s">
        <v>974</v>
      </c>
      <c r="E2666" s="3" t="s">
        <v>12084</v>
      </c>
      <c r="F2666" s="4" t="s">
        <v>21</v>
      </c>
    </row>
    <row r="2667" spans="1:6" x14ac:dyDescent="0.2">
      <c r="A2667" s="3" t="s">
        <v>12083</v>
      </c>
      <c r="B2667" s="3" t="s">
        <v>3678</v>
      </c>
      <c r="C2667" s="4">
        <v>6690</v>
      </c>
      <c r="D2667" s="3" t="s">
        <v>974</v>
      </c>
      <c r="E2667" s="3" t="s">
        <v>12084</v>
      </c>
      <c r="F2667" s="4" t="s">
        <v>21</v>
      </c>
    </row>
    <row r="2668" spans="1:6" x14ac:dyDescent="0.2">
      <c r="A2668" s="3" t="s">
        <v>8895</v>
      </c>
      <c r="B2668" s="3" t="s">
        <v>8891</v>
      </c>
      <c r="C2668" s="4">
        <v>6691</v>
      </c>
      <c r="D2668" s="3" t="s">
        <v>974</v>
      </c>
      <c r="E2668" s="3" t="s">
        <v>8886</v>
      </c>
      <c r="F2668" s="4" t="s">
        <v>21</v>
      </c>
    </row>
    <row r="2669" spans="1:6" x14ac:dyDescent="0.2">
      <c r="A2669" s="3" t="s">
        <v>14903</v>
      </c>
      <c r="B2669" s="3" t="s">
        <v>665</v>
      </c>
      <c r="C2669" s="4">
        <v>6692</v>
      </c>
      <c r="D2669" s="3" t="s">
        <v>974</v>
      </c>
      <c r="E2669" s="3" t="s">
        <v>969</v>
      </c>
      <c r="F2669" s="4" t="s">
        <v>21</v>
      </c>
    </row>
    <row r="2670" spans="1:6" x14ac:dyDescent="0.2">
      <c r="A2670" s="3" t="s">
        <v>12057</v>
      </c>
      <c r="B2670" s="3" t="s">
        <v>3678</v>
      </c>
      <c r="C2670" s="4">
        <v>6693</v>
      </c>
      <c r="D2670" s="3" t="s">
        <v>974</v>
      </c>
      <c r="E2670" s="3" t="s">
        <v>12058</v>
      </c>
      <c r="F2670" s="4" t="s">
        <v>21</v>
      </c>
    </row>
    <row r="2671" spans="1:6" x14ac:dyDescent="0.2">
      <c r="A2671" s="3" t="s">
        <v>1384</v>
      </c>
      <c r="B2671" s="3" t="s">
        <v>32</v>
      </c>
      <c r="C2671" s="4">
        <v>6694</v>
      </c>
      <c r="D2671" s="3" t="s">
        <v>974</v>
      </c>
      <c r="E2671" s="3" t="s">
        <v>1385</v>
      </c>
      <c r="F2671" s="4" t="s">
        <v>21</v>
      </c>
    </row>
    <row r="2672" spans="1:6" x14ac:dyDescent="0.2">
      <c r="A2672" s="3" t="s">
        <v>1865</v>
      </c>
      <c r="B2672" s="3" t="s">
        <v>1847</v>
      </c>
      <c r="C2672" s="4">
        <v>6695</v>
      </c>
      <c r="D2672" s="3" t="s">
        <v>974</v>
      </c>
      <c r="E2672" s="3" t="s">
        <v>1866</v>
      </c>
      <c r="F2672" s="4" t="s">
        <v>21</v>
      </c>
    </row>
    <row r="2673" spans="1:6" x14ac:dyDescent="0.2">
      <c r="A2673" s="3" t="s">
        <v>2677</v>
      </c>
      <c r="B2673" s="3" t="s">
        <v>2503</v>
      </c>
      <c r="C2673" s="4">
        <v>6696</v>
      </c>
      <c r="D2673" s="3" t="s">
        <v>974</v>
      </c>
      <c r="E2673" s="3" t="s">
        <v>2678</v>
      </c>
      <c r="F2673" s="4" t="s">
        <v>21</v>
      </c>
    </row>
    <row r="2674" spans="1:6" x14ac:dyDescent="0.2">
      <c r="A2674" s="3" t="s">
        <v>13117</v>
      </c>
      <c r="B2674" s="3" t="s">
        <v>13118</v>
      </c>
      <c r="C2674" s="4">
        <v>6697</v>
      </c>
      <c r="D2674" s="3" t="s">
        <v>974</v>
      </c>
      <c r="E2674" s="3" t="s">
        <v>13119</v>
      </c>
      <c r="F2674" s="4" t="s">
        <v>21</v>
      </c>
    </row>
    <row r="2675" spans="1:6" x14ac:dyDescent="0.2">
      <c r="A2675" s="3" t="s">
        <v>513</v>
      </c>
      <c r="B2675" s="3" t="s">
        <v>514</v>
      </c>
      <c r="C2675" s="4">
        <v>6698</v>
      </c>
      <c r="D2675" s="3" t="s">
        <v>515</v>
      </c>
      <c r="E2675" s="3" t="s">
        <v>294</v>
      </c>
      <c r="F2675" s="4" t="s">
        <v>21</v>
      </c>
    </row>
    <row r="2676" spans="1:6" x14ac:dyDescent="0.2">
      <c r="A2676" s="3" t="s">
        <v>11942</v>
      </c>
      <c r="B2676" s="3" t="s">
        <v>927</v>
      </c>
      <c r="C2676" s="4">
        <v>6699</v>
      </c>
      <c r="D2676" s="3" t="s">
        <v>4515</v>
      </c>
      <c r="E2676" s="3" t="s">
        <v>11943</v>
      </c>
      <c r="F2676" s="4" t="s">
        <v>21</v>
      </c>
    </row>
    <row r="2677" spans="1:6" x14ac:dyDescent="0.2">
      <c r="A2677" s="3" t="s">
        <v>4514</v>
      </c>
      <c r="B2677" s="3" t="s">
        <v>4443</v>
      </c>
      <c r="C2677" s="4">
        <v>6700</v>
      </c>
      <c r="D2677" s="3" t="s">
        <v>4515</v>
      </c>
      <c r="E2677" s="3" t="s">
        <v>4516</v>
      </c>
      <c r="F2677" s="4" t="s">
        <v>21</v>
      </c>
    </row>
    <row r="2678" spans="1:6" x14ac:dyDescent="0.2">
      <c r="A2678" s="3" t="s">
        <v>7552</v>
      </c>
      <c r="B2678" s="3" t="s">
        <v>7553</v>
      </c>
      <c r="C2678" s="4">
        <v>6701</v>
      </c>
      <c r="D2678" s="3" t="s">
        <v>4515</v>
      </c>
      <c r="E2678" s="3" t="s">
        <v>7554</v>
      </c>
      <c r="F2678" s="4" t="s">
        <v>21</v>
      </c>
    </row>
    <row r="2679" spans="1:6" x14ac:dyDescent="0.2">
      <c r="A2679" s="3" t="s">
        <v>11606</v>
      </c>
      <c r="B2679" s="3" t="s">
        <v>11607</v>
      </c>
      <c r="C2679" s="4">
        <v>6702</v>
      </c>
      <c r="D2679" s="3" t="s">
        <v>4515</v>
      </c>
      <c r="E2679" s="3" t="s">
        <v>11608</v>
      </c>
      <c r="F2679" s="4" t="s">
        <v>21</v>
      </c>
    </row>
    <row r="2680" spans="1:6" x14ac:dyDescent="0.2">
      <c r="A2680" s="3" t="s">
        <v>9375</v>
      </c>
      <c r="B2680" s="3" t="s">
        <v>9376</v>
      </c>
      <c r="C2680" s="4">
        <v>6703</v>
      </c>
      <c r="D2680" s="3" t="s">
        <v>4515</v>
      </c>
      <c r="E2680" s="3" t="s">
        <v>9377</v>
      </c>
      <c r="F2680" s="4" t="s">
        <v>21</v>
      </c>
    </row>
    <row r="2681" spans="1:6" x14ac:dyDescent="0.2">
      <c r="A2681" s="3" t="s">
        <v>9840</v>
      </c>
      <c r="B2681" s="3" t="s">
        <v>9841</v>
      </c>
      <c r="C2681" s="4">
        <v>6704</v>
      </c>
      <c r="D2681" s="3" t="s">
        <v>1044</v>
      </c>
      <c r="E2681" s="3" t="s">
        <v>9842</v>
      </c>
      <c r="F2681" s="4" t="s">
        <v>21</v>
      </c>
    </row>
    <row r="2682" spans="1:6" x14ac:dyDescent="0.2">
      <c r="A2682" s="3" t="s">
        <v>14934</v>
      </c>
      <c r="B2682" s="3" t="s">
        <v>4550</v>
      </c>
      <c r="C2682" s="4">
        <v>6705</v>
      </c>
      <c r="D2682" s="3" t="s">
        <v>1044</v>
      </c>
      <c r="E2682" s="3" t="s">
        <v>4551</v>
      </c>
      <c r="F2682" s="4" t="s">
        <v>21</v>
      </c>
    </row>
    <row r="2683" spans="1:6" x14ac:dyDescent="0.2">
      <c r="A2683" s="3" t="s">
        <v>1042</v>
      </c>
      <c r="B2683" s="3" t="s">
        <v>1043</v>
      </c>
      <c r="C2683" s="4">
        <v>6706</v>
      </c>
      <c r="D2683" s="3" t="s">
        <v>1044</v>
      </c>
      <c r="E2683" s="3" t="s">
        <v>1045</v>
      </c>
      <c r="F2683" s="4" t="s">
        <v>21</v>
      </c>
    </row>
    <row r="2684" spans="1:6" x14ac:dyDescent="0.2">
      <c r="A2684" s="3" t="s">
        <v>5636</v>
      </c>
      <c r="B2684" s="3" t="s">
        <v>5637</v>
      </c>
      <c r="C2684" s="4">
        <v>6707</v>
      </c>
      <c r="D2684" s="3" t="s">
        <v>5638</v>
      </c>
      <c r="E2684" s="3" t="s">
        <v>5639</v>
      </c>
      <c r="F2684" s="4" t="s">
        <v>21</v>
      </c>
    </row>
    <row r="2685" spans="1:6" x14ac:dyDescent="0.2">
      <c r="A2685" s="3" t="s">
        <v>7980</v>
      </c>
      <c r="B2685" s="3" t="s">
        <v>7981</v>
      </c>
      <c r="C2685" s="4">
        <v>6708</v>
      </c>
      <c r="D2685" s="3" t="s">
        <v>5638</v>
      </c>
      <c r="E2685" s="3" t="s">
        <v>7982</v>
      </c>
      <c r="F2685" s="4" t="s">
        <v>21</v>
      </c>
    </row>
    <row r="2686" spans="1:6" x14ac:dyDescent="0.2">
      <c r="A2686" s="3" t="s">
        <v>13002</v>
      </c>
      <c r="B2686" s="3" t="s">
        <v>13003</v>
      </c>
      <c r="C2686" s="4">
        <v>6709</v>
      </c>
      <c r="D2686" s="3" t="s">
        <v>5638</v>
      </c>
      <c r="E2686" s="3" t="s">
        <v>13004</v>
      </c>
      <c r="F2686" s="4" t="s">
        <v>21</v>
      </c>
    </row>
    <row r="2687" spans="1:6" x14ac:dyDescent="0.2">
      <c r="A2687" s="3" t="s">
        <v>815</v>
      </c>
      <c r="B2687" s="3" t="s">
        <v>139</v>
      </c>
      <c r="C2687" s="4">
        <v>6710</v>
      </c>
      <c r="D2687" s="3" t="s">
        <v>816</v>
      </c>
      <c r="E2687" s="3" t="s">
        <v>817</v>
      </c>
      <c r="F2687" s="4" t="s">
        <v>21</v>
      </c>
    </row>
    <row r="2688" spans="1:6" x14ac:dyDescent="0.2">
      <c r="A2688" s="3" t="s">
        <v>6711</v>
      </c>
      <c r="B2688" s="3" t="s">
        <v>6675</v>
      </c>
      <c r="C2688" s="4">
        <v>6711</v>
      </c>
      <c r="D2688" s="3" t="s">
        <v>816</v>
      </c>
      <c r="E2688" s="3" t="s">
        <v>6712</v>
      </c>
      <c r="F2688" s="4" t="s">
        <v>21</v>
      </c>
    </row>
    <row r="2689" spans="1:6" x14ac:dyDescent="0.2">
      <c r="A2689" s="3" t="s">
        <v>11741</v>
      </c>
      <c r="B2689" s="3" t="s">
        <v>8268</v>
      </c>
      <c r="C2689" s="4">
        <v>6712</v>
      </c>
      <c r="D2689" s="3" t="s">
        <v>11742</v>
      </c>
      <c r="E2689" s="3" t="s">
        <v>11743</v>
      </c>
      <c r="F2689" s="4" t="s">
        <v>21</v>
      </c>
    </row>
    <row r="2690" spans="1:6" x14ac:dyDescent="0.2">
      <c r="A2690" s="3" t="s">
        <v>6058</v>
      </c>
      <c r="B2690" s="3" t="s">
        <v>6059</v>
      </c>
      <c r="C2690" s="4">
        <v>6713</v>
      </c>
      <c r="D2690" s="3" t="s">
        <v>5279</v>
      </c>
      <c r="E2690" s="3" t="s">
        <v>6060</v>
      </c>
      <c r="F2690" s="4" t="s">
        <v>21</v>
      </c>
    </row>
    <row r="2691" spans="1:6" x14ac:dyDescent="0.2">
      <c r="A2691" s="3" t="s">
        <v>9742</v>
      </c>
      <c r="B2691" s="3" t="s">
        <v>9743</v>
      </c>
      <c r="C2691" s="4">
        <v>6714</v>
      </c>
      <c r="D2691" s="3" t="s">
        <v>5279</v>
      </c>
      <c r="E2691" s="3" t="s">
        <v>8338</v>
      </c>
      <c r="F2691" s="4" t="s">
        <v>21</v>
      </c>
    </row>
    <row r="2692" spans="1:6" x14ac:dyDescent="0.2">
      <c r="A2692" s="3" t="s">
        <v>5277</v>
      </c>
      <c r="B2692" s="3" t="s">
        <v>5278</v>
      </c>
      <c r="C2692" s="4">
        <v>6715</v>
      </c>
      <c r="D2692" s="3" t="s">
        <v>5279</v>
      </c>
      <c r="E2692" s="3" t="s">
        <v>5280</v>
      </c>
      <c r="F2692" s="4" t="s">
        <v>21</v>
      </c>
    </row>
    <row r="2693" spans="1:6" x14ac:dyDescent="0.2">
      <c r="A2693" s="3" t="s">
        <v>2392</v>
      </c>
      <c r="B2693" s="3" t="s">
        <v>1816</v>
      </c>
      <c r="C2693" s="4">
        <v>6716</v>
      </c>
      <c r="D2693" s="3" t="s">
        <v>2393</v>
      </c>
      <c r="E2693" s="3" t="s">
        <v>2394</v>
      </c>
      <c r="F2693" s="4" t="s">
        <v>21</v>
      </c>
    </row>
    <row r="2694" spans="1:6" x14ac:dyDescent="0.2">
      <c r="A2694" s="3" t="s">
        <v>3520</v>
      </c>
      <c r="B2694" s="3" t="s">
        <v>3521</v>
      </c>
      <c r="C2694" s="4">
        <v>6717</v>
      </c>
      <c r="D2694" s="3" t="s">
        <v>3522</v>
      </c>
      <c r="E2694" s="3" t="s">
        <v>3523</v>
      </c>
      <c r="F2694" s="4" t="s">
        <v>21</v>
      </c>
    </row>
    <row r="2695" spans="1:6" x14ac:dyDescent="0.2">
      <c r="A2695" s="3" t="s">
        <v>12718</v>
      </c>
      <c r="B2695" s="3" t="s">
        <v>12638</v>
      </c>
      <c r="C2695" s="4">
        <v>6718</v>
      </c>
      <c r="D2695" s="3" t="s">
        <v>3522</v>
      </c>
      <c r="E2695" s="3" t="s">
        <v>12719</v>
      </c>
      <c r="F2695" s="4" t="s">
        <v>21</v>
      </c>
    </row>
    <row r="2696" spans="1:6" x14ac:dyDescent="0.2">
      <c r="A2696" s="3" t="s">
        <v>10843</v>
      </c>
      <c r="B2696" s="3" t="s">
        <v>10844</v>
      </c>
      <c r="C2696" s="4">
        <v>6719</v>
      </c>
      <c r="D2696" s="3" t="s">
        <v>3522</v>
      </c>
      <c r="E2696" s="3" t="s">
        <v>10845</v>
      </c>
      <c r="F2696" s="4" t="s">
        <v>21</v>
      </c>
    </row>
    <row r="2697" spans="1:6" x14ac:dyDescent="0.2">
      <c r="A2697" s="3" t="s">
        <v>14898</v>
      </c>
      <c r="B2697" s="3" t="s">
        <v>12638</v>
      </c>
      <c r="C2697" s="4">
        <v>6720</v>
      </c>
      <c r="D2697" s="3" t="s">
        <v>3522</v>
      </c>
      <c r="E2697" s="3" t="s">
        <v>12735</v>
      </c>
      <c r="F2697" s="4" t="s">
        <v>21</v>
      </c>
    </row>
    <row r="2698" spans="1:6" x14ac:dyDescent="0.2">
      <c r="A2698" s="3" t="s">
        <v>10188</v>
      </c>
      <c r="B2698" s="3" t="s">
        <v>10189</v>
      </c>
      <c r="C2698" s="4">
        <v>6721</v>
      </c>
      <c r="D2698" s="3" t="s">
        <v>7188</v>
      </c>
      <c r="E2698" s="3" t="s">
        <v>10190</v>
      </c>
      <c r="F2698" s="4" t="s">
        <v>21</v>
      </c>
    </row>
    <row r="2699" spans="1:6" x14ac:dyDescent="0.2">
      <c r="A2699" s="3" t="s">
        <v>7186</v>
      </c>
      <c r="B2699" s="3" t="s">
        <v>7187</v>
      </c>
      <c r="C2699" s="4">
        <v>6722</v>
      </c>
      <c r="D2699" s="3" t="s">
        <v>7188</v>
      </c>
      <c r="E2699" s="3" t="s">
        <v>7189</v>
      </c>
      <c r="F2699" s="4" t="s">
        <v>21</v>
      </c>
    </row>
    <row r="2700" spans="1:6" x14ac:dyDescent="0.2">
      <c r="A2700" s="3" t="s">
        <v>7036</v>
      </c>
      <c r="B2700" s="3" t="s">
        <v>7037</v>
      </c>
      <c r="C2700" s="4">
        <v>6723</v>
      </c>
      <c r="D2700" s="3" t="s">
        <v>7038</v>
      </c>
      <c r="E2700" s="3" t="s">
        <v>7039</v>
      </c>
      <c r="F2700" s="4" t="s">
        <v>21</v>
      </c>
    </row>
    <row r="2701" spans="1:6" x14ac:dyDescent="0.2">
      <c r="A2701" s="3" t="s">
        <v>12326</v>
      </c>
      <c r="B2701" s="3" t="s">
        <v>12179</v>
      </c>
      <c r="C2701" s="4">
        <v>6724</v>
      </c>
      <c r="D2701" s="3" t="s">
        <v>7038</v>
      </c>
      <c r="E2701" s="3" t="s">
        <v>12327</v>
      </c>
      <c r="F2701" s="4" t="s">
        <v>21</v>
      </c>
    </row>
    <row r="2702" spans="1:6" x14ac:dyDescent="0.2">
      <c r="A2702" s="3" t="s">
        <v>456</v>
      </c>
      <c r="B2702" s="3" t="s">
        <v>457</v>
      </c>
      <c r="C2702" s="4">
        <v>6725</v>
      </c>
      <c r="D2702" s="3" t="s">
        <v>458</v>
      </c>
      <c r="E2702" s="3" t="s">
        <v>459</v>
      </c>
      <c r="F2702" s="4" t="s">
        <v>21</v>
      </c>
    </row>
    <row r="2703" spans="1:6" x14ac:dyDescent="0.2">
      <c r="A2703" s="3" t="s">
        <v>8993</v>
      </c>
      <c r="B2703" s="3" t="s">
        <v>8994</v>
      </c>
      <c r="C2703" s="4">
        <v>6726</v>
      </c>
      <c r="D2703" s="3" t="s">
        <v>458</v>
      </c>
      <c r="E2703" s="3" t="s">
        <v>8995</v>
      </c>
      <c r="F2703" s="4" t="s">
        <v>21</v>
      </c>
    </row>
    <row r="2704" spans="1:6" x14ac:dyDescent="0.2">
      <c r="A2704" s="3" t="s">
        <v>2259</v>
      </c>
      <c r="B2704" s="3" t="s">
        <v>2260</v>
      </c>
      <c r="C2704" s="4">
        <v>6728</v>
      </c>
      <c r="D2704" s="3" t="s">
        <v>2261</v>
      </c>
      <c r="E2704" s="3" t="s">
        <v>2262</v>
      </c>
      <c r="F2704" s="4" t="s">
        <v>21</v>
      </c>
    </row>
    <row r="2705" spans="1:6" x14ac:dyDescent="0.2">
      <c r="A2705" s="3" t="s">
        <v>8716</v>
      </c>
      <c r="B2705" s="3" t="s">
        <v>8717</v>
      </c>
      <c r="C2705" s="4">
        <v>6729</v>
      </c>
      <c r="D2705" s="3" t="s">
        <v>4837</v>
      </c>
      <c r="E2705" s="3" t="s">
        <v>8718</v>
      </c>
      <c r="F2705" s="4" t="s">
        <v>21</v>
      </c>
    </row>
    <row r="2706" spans="1:6" x14ac:dyDescent="0.2">
      <c r="A2706" s="3" t="s">
        <v>5250</v>
      </c>
      <c r="B2706" s="3" t="s">
        <v>5251</v>
      </c>
      <c r="C2706" s="4">
        <v>6731</v>
      </c>
      <c r="D2706" s="3" t="s">
        <v>4837</v>
      </c>
      <c r="E2706" s="3" t="s">
        <v>5252</v>
      </c>
      <c r="F2706" s="4" t="s">
        <v>21</v>
      </c>
    </row>
    <row r="2707" spans="1:6" x14ac:dyDescent="0.2">
      <c r="A2707" s="3" t="s">
        <v>4835</v>
      </c>
      <c r="B2707" s="3" t="s">
        <v>4836</v>
      </c>
      <c r="C2707" s="4">
        <v>6732</v>
      </c>
      <c r="D2707" s="3" t="s">
        <v>4837</v>
      </c>
      <c r="E2707" s="3" t="s">
        <v>4838</v>
      </c>
      <c r="F2707" s="4" t="s">
        <v>21</v>
      </c>
    </row>
    <row r="2708" spans="1:6" x14ac:dyDescent="0.2">
      <c r="A2708" s="3" t="s">
        <v>9023</v>
      </c>
      <c r="B2708" s="3" t="s">
        <v>9024</v>
      </c>
      <c r="C2708" s="4">
        <v>6733</v>
      </c>
      <c r="D2708" s="3" t="s">
        <v>8022</v>
      </c>
      <c r="E2708" s="3" t="s">
        <v>9025</v>
      </c>
      <c r="F2708" s="4" t="s">
        <v>21</v>
      </c>
    </row>
    <row r="2709" spans="1:6" x14ac:dyDescent="0.2">
      <c r="A2709" s="3" t="s">
        <v>8020</v>
      </c>
      <c r="B2709" s="3" t="s">
        <v>8021</v>
      </c>
      <c r="C2709" s="4">
        <v>6734</v>
      </c>
      <c r="D2709" s="3" t="s">
        <v>8022</v>
      </c>
      <c r="E2709" s="3" t="s">
        <v>8023</v>
      </c>
      <c r="F2709" s="4" t="s">
        <v>21</v>
      </c>
    </row>
    <row r="2710" spans="1:6" x14ac:dyDescent="0.2">
      <c r="A2710" s="3" t="s">
        <v>8761</v>
      </c>
      <c r="B2710" s="3" t="s">
        <v>8762</v>
      </c>
      <c r="C2710" s="4">
        <v>6735</v>
      </c>
      <c r="D2710" s="3" t="s">
        <v>8022</v>
      </c>
      <c r="E2710" s="3" t="s">
        <v>3417</v>
      </c>
      <c r="F2710" s="4" t="s">
        <v>21</v>
      </c>
    </row>
    <row r="2711" spans="1:6" x14ac:dyDescent="0.2">
      <c r="A2711" s="3" t="s">
        <v>7747</v>
      </c>
      <c r="B2711" s="3" t="s">
        <v>7748</v>
      </c>
      <c r="C2711" s="4">
        <v>6736</v>
      </c>
      <c r="D2711" s="3" t="s">
        <v>7749</v>
      </c>
      <c r="E2711" s="3" t="s">
        <v>7750</v>
      </c>
      <c r="F2711" s="4" t="s">
        <v>21</v>
      </c>
    </row>
    <row r="2712" spans="1:6" x14ac:dyDescent="0.2">
      <c r="A2712" s="3" t="s">
        <v>6015</v>
      </c>
      <c r="B2712" s="3" t="s">
        <v>6016</v>
      </c>
      <c r="C2712" s="4">
        <v>6737</v>
      </c>
      <c r="D2712" s="3" t="s">
        <v>1030</v>
      </c>
      <c r="E2712" s="3" t="s">
        <v>6017</v>
      </c>
      <c r="F2712" s="4" t="s">
        <v>21</v>
      </c>
    </row>
    <row r="2713" spans="1:6" x14ac:dyDescent="0.2">
      <c r="A2713" s="3" t="s">
        <v>1028</v>
      </c>
      <c r="B2713" s="3" t="s">
        <v>1029</v>
      </c>
      <c r="C2713" s="4">
        <v>6738</v>
      </c>
      <c r="D2713" s="3" t="s">
        <v>1030</v>
      </c>
      <c r="E2713" s="3" t="s">
        <v>1031</v>
      </c>
      <c r="F2713" s="4" t="s">
        <v>21</v>
      </c>
    </row>
    <row r="2714" spans="1:6" x14ac:dyDescent="0.2">
      <c r="A2714" s="3" t="s">
        <v>5167</v>
      </c>
      <c r="B2714" s="3" t="s">
        <v>5168</v>
      </c>
      <c r="C2714" s="4">
        <v>6739</v>
      </c>
      <c r="D2714" s="3" t="s">
        <v>4845</v>
      </c>
      <c r="E2714" s="3" t="s">
        <v>5166</v>
      </c>
      <c r="F2714" s="4" t="s">
        <v>21</v>
      </c>
    </row>
    <row r="2715" spans="1:6" x14ac:dyDescent="0.2">
      <c r="A2715" s="3" t="s">
        <v>11030</v>
      </c>
      <c r="B2715" s="3" t="s">
        <v>11031</v>
      </c>
      <c r="C2715" s="4">
        <v>6740</v>
      </c>
      <c r="D2715" s="3" t="s">
        <v>4845</v>
      </c>
      <c r="E2715" s="3" t="s">
        <v>15617</v>
      </c>
      <c r="F2715" s="4" t="s">
        <v>21</v>
      </c>
    </row>
    <row r="2716" spans="1:6" x14ac:dyDescent="0.2">
      <c r="A2716" s="3" t="s">
        <v>4844</v>
      </c>
      <c r="B2716" s="3" t="s">
        <v>4836</v>
      </c>
      <c r="C2716" s="4">
        <v>6741</v>
      </c>
      <c r="D2716" s="3" t="s">
        <v>4845</v>
      </c>
      <c r="E2716" s="3" t="s">
        <v>4842</v>
      </c>
      <c r="F2716" s="4" t="s">
        <v>21</v>
      </c>
    </row>
    <row r="2717" spans="1:6" x14ac:dyDescent="0.2">
      <c r="A2717" s="3" t="s">
        <v>6273</v>
      </c>
      <c r="B2717" s="3" t="s">
        <v>6274</v>
      </c>
      <c r="C2717" s="4">
        <v>6742</v>
      </c>
      <c r="D2717" s="3" t="s">
        <v>4845</v>
      </c>
      <c r="E2717" s="3" t="s">
        <v>15281</v>
      </c>
      <c r="F2717" s="4" t="s">
        <v>21</v>
      </c>
    </row>
    <row r="2718" spans="1:6" x14ac:dyDescent="0.2">
      <c r="A2718" s="3" t="s">
        <v>9702</v>
      </c>
      <c r="B2718" s="3" t="s">
        <v>234</v>
      </c>
      <c r="C2718" s="4">
        <v>6743</v>
      </c>
      <c r="D2718" s="3" t="s">
        <v>121</v>
      </c>
      <c r="E2718" s="3" t="s">
        <v>9703</v>
      </c>
      <c r="F2718" s="4" t="s">
        <v>21</v>
      </c>
    </row>
    <row r="2719" spans="1:6" x14ac:dyDescent="0.2">
      <c r="A2719" s="3" t="s">
        <v>10611</v>
      </c>
      <c r="B2719" s="3" t="s">
        <v>10612</v>
      </c>
      <c r="C2719" s="4">
        <v>6744</v>
      </c>
      <c r="D2719" s="3" t="s">
        <v>121</v>
      </c>
      <c r="E2719" s="3" t="s">
        <v>1239</v>
      </c>
      <c r="F2719" s="4" t="s">
        <v>21</v>
      </c>
    </row>
    <row r="2720" spans="1:6" x14ac:dyDescent="0.2">
      <c r="A2720" s="3" t="s">
        <v>120</v>
      </c>
      <c r="B2720" s="3" t="s">
        <v>32</v>
      </c>
      <c r="C2720" s="4">
        <v>6745</v>
      </c>
      <c r="D2720" s="3" t="s">
        <v>121</v>
      </c>
      <c r="E2720" s="3" t="s">
        <v>122</v>
      </c>
      <c r="F2720" s="4" t="s">
        <v>21</v>
      </c>
    </row>
    <row r="2721" spans="1:6" x14ac:dyDescent="0.2">
      <c r="A2721" s="3" t="s">
        <v>7046</v>
      </c>
      <c r="B2721" s="3" t="s">
        <v>7047</v>
      </c>
      <c r="C2721" s="4">
        <v>6746</v>
      </c>
      <c r="D2721" s="3" t="s">
        <v>121</v>
      </c>
      <c r="E2721" s="3" t="s">
        <v>7048</v>
      </c>
      <c r="F2721" s="4" t="s">
        <v>21</v>
      </c>
    </row>
    <row r="2722" spans="1:6" x14ac:dyDescent="0.2">
      <c r="A2722" s="3" t="s">
        <v>8945</v>
      </c>
      <c r="B2722" s="3" t="s">
        <v>7932</v>
      </c>
      <c r="C2722" s="4">
        <v>6747</v>
      </c>
      <c r="D2722" s="3" t="s">
        <v>121</v>
      </c>
      <c r="E2722" s="3" t="s">
        <v>8946</v>
      </c>
      <c r="F2722" s="4" t="s">
        <v>21</v>
      </c>
    </row>
    <row r="2723" spans="1:6" x14ac:dyDescent="0.2">
      <c r="A2723" s="3" t="s">
        <v>233</v>
      </c>
      <c r="B2723" s="3" t="s">
        <v>234</v>
      </c>
      <c r="C2723" s="4">
        <v>6748</v>
      </c>
      <c r="D2723" s="3" t="s">
        <v>121</v>
      </c>
      <c r="E2723" s="3" t="s">
        <v>18597</v>
      </c>
      <c r="F2723" s="4" t="s">
        <v>21</v>
      </c>
    </row>
    <row r="2724" spans="1:6" x14ac:dyDescent="0.2">
      <c r="A2724" s="3" t="s">
        <v>8104</v>
      </c>
      <c r="B2724" s="3" t="s">
        <v>8105</v>
      </c>
      <c r="C2724" s="4">
        <v>6749</v>
      </c>
      <c r="D2724" s="3" t="s">
        <v>121</v>
      </c>
      <c r="E2724" s="3" t="s">
        <v>8106</v>
      </c>
      <c r="F2724" s="4" t="s">
        <v>21</v>
      </c>
    </row>
    <row r="2725" spans="1:6" x14ac:dyDescent="0.2">
      <c r="A2725" s="3" t="s">
        <v>5519</v>
      </c>
      <c r="B2725" s="3" t="s">
        <v>5520</v>
      </c>
      <c r="C2725" s="4">
        <v>6750</v>
      </c>
      <c r="D2725" s="3" t="s">
        <v>121</v>
      </c>
      <c r="E2725" s="3" t="s">
        <v>5521</v>
      </c>
      <c r="F2725" s="4" t="s">
        <v>21</v>
      </c>
    </row>
    <row r="2726" spans="1:6" x14ac:dyDescent="0.2">
      <c r="A2726" s="3" t="s">
        <v>4463</v>
      </c>
      <c r="B2726" s="3" t="s">
        <v>4464</v>
      </c>
      <c r="C2726" s="4">
        <v>6751</v>
      </c>
      <c r="D2726" s="3" t="s">
        <v>121</v>
      </c>
      <c r="E2726" s="3" t="s">
        <v>4465</v>
      </c>
      <c r="F2726" s="4" t="s">
        <v>21</v>
      </c>
    </row>
    <row r="2727" spans="1:6" x14ac:dyDescent="0.2">
      <c r="A2727" s="3" t="s">
        <v>4954</v>
      </c>
      <c r="B2727" s="3" t="s">
        <v>4649</v>
      </c>
      <c r="C2727" s="4">
        <v>6752</v>
      </c>
      <c r="D2727" s="3" t="s">
        <v>1666</v>
      </c>
      <c r="E2727" s="3" t="s">
        <v>4955</v>
      </c>
      <c r="F2727" s="4" t="s">
        <v>21</v>
      </c>
    </row>
    <row r="2728" spans="1:6" x14ac:dyDescent="0.2">
      <c r="A2728" s="3" t="s">
        <v>7241</v>
      </c>
      <c r="B2728" s="3" t="s">
        <v>7242</v>
      </c>
      <c r="C2728" s="4">
        <v>6753</v>
      </c>
      <c r="D2728" s="3" t="s">
        <v>1666</v>
      </c>
      <c r="E2728" s="3" t="s">
        <v>7243</v>
      </c>
      <c r="F2728" s="4" t="s">
        <v>21</v>
      </c>
    </row>
    <row r="2729" spans="1:6" x14ac:dyDescent="0.2">
      <c r="A2729" s="3" t="s">
        <v>1665</v>
      </c>
      <c r="B2729" s="3" t="s">
        <v>1299</v>
      </c>
      <c r="C2729" s="4">
        <v>6754</v>
      </c>
      <c r="D2729" s="3" t="s">
        <v>1666</v>
      </c>
      <c r="E2729" s="3" t="s">
        <v>1667</v>
      </c>
      <c r="F2729" s="4" t="s">
        <v>21</v>
      </c>
    </row>
    <row r="2730" spans="1:6" x14ac:dyDescent="0.2">
      <c r="A2730" s="3" t="s">
        <v>12642</v>
      </c>
      <c r="B2730" s="3" t="s">
        <v>12643</v>
      </c>
      <c r="C2730" s="4">
        <v>6755</v>
      </c>
      <c r="D2730" s="3" t="s">
        <v>1666</v>
      </c>
      <c r="E2730" s="3" t="s">
        <v>12633</v>
      </c>
      <c r="F2730" s="4" t="s">
        <v>21</v>
      </c>
    </row>
    <row r="2731" spans="1:6" x14ac:dyDescent="0.2">
      <c r="A2731" s="3" t="s">
        <v>3403</v>
      </c>
      <c r="B2731" s="3" t="s">
        <v>3404</v>
      </c>
      <c r="C2731" s="4">
        <v>6756</v>
      </c>
      <c r="D2731" s="3" t="s">
        <v>3405</v>
      </c>
      <c r="E2731" s="3" t="s">
        <v>3406</v>
      </c>
      <c r="F2731" s="4" t="s">
        <v>21</v>
      </c>
    </row>
    <row r="2732" spans="1:6" x14ac:dyDescent="0.2">
      <c r="A2732" s="3" t="s">
        <v>10234</v>
      </c>
      <c r="B2732" s="3" t="s">
        <v>10235</v>
      </c>
      <c r="C2732" s="4">
        <v>6757</v>
      </c>
      <c r="D2732" s="3" t="s">
        <v>3405</v>
      </c>
      <c r="E2732" s="3" t="s">
        <v>10236</v>
      </c>
      <c r="F2732" s="4" t="s">
        <v>21</v>
      </c>
    </row>
    <row r="2733" spans="1:6" x14ac:dyDescent="0.2">
      <c r="A2733" s="3" t="s">
        <v>5579</v>
      </c>
      <c r="B2733" s="3" t="s">
        <v>5527</v>
      </c>
      <c r="C2733" s="4">
        <v>6758</v>
      </c>
      <c r="D2733" s="3" t="s">
        <v>5580</v>
      </c>
      <c r="E2733" s="3" t="s">
        <v>5581</v>
      </c>
      <c r="F2733" s="4" t="s">
        <v>21</v>
      </c>
    </row>
    <row r="2734" spans="1:6" x14ac:dyDescent="0.2">
      <c r="A2734" s="3" t="s">
        <v>12564</v>
      </c>
      <c r="B2734" s="3" t="s">
        <v>12565</v>
      </c>
      <c r="C2734" s="4">
        <v>6759</v>
      </c>
      <c r="D2734" s="3" t="s">
        <v>9207</v>
      </c>
      <c r="E2734" s="3" t="s">
        <v>12566</v>
      </c>
      <c r="F2734" s="4" t="s">
        <v>21</v>
      </c>
    </row>
    <row r="2735" spans="1:6" x14ac:dyDescent="0.2">
      <c r="A2735" s="3" t="s">
        <v>9333</v>
      </c>
      <c r="B2735" s="3" t="s">
        <v>9334</v>
      </c>
      <c r="C2735" s="4">
        <v>6760</v>
      </c>
      <c r="D2735" s="3" t="s">
        <v>9207</v>
      </c>
      <c r="E2735" s="3" t="s">
        <v>9335</v>
      </c>
      <c r="F2735" s="4" t="s">
        <v>21</v>
      </c>
    </row>
    <row r="2736" spans="1:6" x14ac:dyDescent="0.2">
      <c r="A2736" s="3" t="s">
        <v>9695</v>
      </c>
      <c r="B2736" s="3" t="s">
        <v>9696</v>
      </c>
      <c r="C2736" s="4">
        <v>6761</v>
      </c>
      <c r="D2736" s="3" t="s">
        <v>9383</v>
      </c>
      <c r="E2736" s="3" t="s">
        <v>9697</v>
      </c>
      <c r="F2736" s="4" t="s">
        <v>21</v>
      </c>
    </row>
    <row r="2737" spans="1:6" x14ac:dyDescent="0.2">
      <c r="A2737" s="3" t="s">
        <v>9381</v>
      </c>
      <c r="B2737" s="3" t="s">
        <v>9382</v>
      </c>
      <c r="C2737" s="4">
        <v>6762</v>
      </c>
      <c r="D2737" s="3" t="s">
        <v>9383</v>
      </c>
      <c r="E2737" s="3" t="s">
        <v>9384</v>
      </c>
      <c r="F2737" s="4" t="s">
        <v>21</v>
      </c>
    </row>
    <row r="2738" spans="1:6" x14ac:dyDescent="0.2">
      <c r="A2738" s="3" t="s">
        <v>11401</v>
      </c>
      <c r="B2738" s="3" t="s">
        <v>11402</v>
      </c>
      <c r="C2738" s="4">
        <v>6763</v>
      </c>
      <c r="D2738" s="3" t="s">
        <v>273</v>
      </c>
      <c r="E2738" s="3" t="s">
        <v>5470</v>
      </c>
      <c r="F2738" s="4" t="s">
        <v>21</v>
      </c>
    </row>
    <row r="2739" spans="1:6" x14ac:dyDescent="0.2">
      <c r="A2739" s="3" t="s">
        <v>271</v>
      </c>
      <c r="B2739" s="3" t="s">
        <v>272</v>
      </c>
      <c r="C2739" s="4">
        <v>6764</v>
      </c>
      <c r="D2739" s="3" t="s">
        <v>273</v>
      </c>
      <c r="E2739" s="3" t="s">
        <v>274</v>
      </c>
      <c r="F2739" s="4" t="s">
        <v>21</v>
      </c>
    </row>
    <row r="2740" spans="1:6" x14ac:dyDescent="0.2">
      <c r="A2740" s="3" t="s">
        <v>8035</v>
      </c>
      <c r="B2740" s="3" t="s">
        <v>8036</v>
      </c>
      <c r="C2740" s="4">
        <v>6765</v>
      </c>
      <c r="D2740" s="3" t="s">
        <v>6432</v>
      </c>
      <c r="E2740" s="3" t="s">
        <v>8037</v>
      </c>
      <c r="F2740" s="4" t="s">
        <v>21</v>
      </c>
    </row>
    <row r="2741" spans="1:6" x14ac:dyDescent="0.2">
      <c r="A2741" s="3" t="s">
        <v>6431</v>
      </c>
      <c r="B2741" s="3" t="s">
        <v>887</v>
      </c>
      <c r="C2741" s="4">
        <v>6766</v>
      </c>
      <c r="D2741" s="3" t="s">
        <v>6432</v>
      </c>
      <c r="E2741" s="3" t="s">
        <v>5487</v>
      </c>
      <c r="F2741" s="4" t="s">
        <v>21</v>
      </c>
    </row>
    <row r="2742" spans="1:6" x14ac:dyDescent="0.2">
      <c r="A2742" s="3" t="s">
        <v>12950</v>
      </c>
      <c r="B2742" s="3" t="s">
        <v>12942</v>
      </c>
      <c r="C2742" s="4">
        <v>6767</v>
      </c>
      <c r="D2742" s="3" t="s">
        <v>774</v>
      </c>
      <c r="E2742" s="3" t="s">
        <v>12951</v>
      </c>
      <c r="F2742" s="4" t="s">
        <v>21</v>
      </c>
    </row>
    <row r="2743" spans="1:6" x14ac:dyDescent="0.2">
      <c r="A2743" s="3" t="s">
        <v>772</v>
      </c>
      <c r="B2743" s="3" t="s">
        <v>773</v>
      </c>
      <c r="C2743" s="4">
        <v>6768</v>
      </c>
      <c r="D2743" s="3" t="s">
        <v>774</v>
      </c>
      <c r="E2743" s="3" t="s">
        <v>775</v>
      </c>
      <c r="F2743" s="4" t="s">
        <v>21</v>
      </c>
    </row>
    <row r="2744" spans="1:6" x14ac:dyDescent="0.2">
      <c r="A2744" s="3" t="s">
        <v>1893</v>
      </c>
      <c r="B2744" s="3" t="s">
        <v>1894</v>
      </c>
      <c r="C2744" s="4">
        <v>6769</v>
      </c>
      <c r="D2744" s="3" t="s">
        <v>774</v>
      </c>
      <c r="E2744" s="3" t="s">
        <v>17780</v>
      </c>
      <c r="F2744" s="4" t="s">
        <v>21</v>
      </c>
    </row>
    <row r="2745" spans="1:6" x14ac:dyDescent="0.2">
      <c r="A2745" s="3" t="s">
        <v>9364</v>
      </c>
      <c r="B2745" s="3" t="s">
        <v>3332</v>
      </c>
      <c r="C2745" s="4">
        <v>6770</v>
      </c>
      <c r="D2745" s="3" t="s">
        <v>774</v>
      </c>
      <c r="E2745" s="3" t="s">
        <v>9365</v>
      </c>
      <c r="F2745" s="4" t="s">
        <v>21</v>
      </c>
    </row>
    <row r="2746" spans="1:6" x14ac:dyDescent="0.2">
      <c r="A2746" s="3" t="s">
        <v>4349</v>
      </c>
      <c r="B2746" s="3" t="s">
        <v>4350</v>
      </c>
      <c r="C2746" s="4">
        <v>6771</v>
      </c>
      <c r="D2746" s="3" t="s">
        <v>4351</v>
      </c>
      <c r="E2746" s="3" t="s">
        <v>4352</v>
      </c>
      <c r="F2746" s="4" t="s">
        <v>21</v>
      </c>
    </row>
    <row r="2747" spans="1:6" x14ac:dyDescent="0.2">
      <c r="A2747" s="3" t="s">
        <v>12776</v>
      </c>
      <c r="B2747" s="3" t="s">
        <v>12773</v>
      </c>
      <c r="C2747" s="4">
        <v>6773</v>
      </c>
      <c r="D2747" s="3" t="s">
        <v>4351</v>
      </c>
      <c r="E2747" s="3" t="s">
        <v>12777</v>
      </c>
      <c r="F2747" s="4" t="s">
        <v>21</v>
      </c>
    </row>
    <row r="2748" spans="1:6" x14ac:dyDescent="0.2">
      <c r="A2748" s="3" t="s">
        <v>11077</v>
      </c>
      <c r="B2748" s="3" t="s">
        <v>4443</v>
      </c>
      <c r="C2748" s="4">
        <v>6774</v>
      </c>
      <c r="D2748" s="3" t="s">
        <v>4351</v>
      </c>
      <c r="E2748" s="3" t="s">
        <v>17012</v>
      </c>
      <c r="F2748" s="4" t="s">
        <v>21</v>
      </c>
    </row>
    <row r="2749" spans="1:6" x14ac:dyDescent="0.2">
      <c r="A2749" s="3" t="s">
        <v>8898</v>
      </c>
      <c r="B2749" s="3" t="s">
        <v>8899</v>
      </c>
      <c r="C2749" s="4">
        <v>6775</v>
      </c>
      <c r="D2749" s="3" t="s">
        <v>8900</v>
      </c>
      <c r="E2749" s="3" t="s">
        <v>8901</v>
      </c>
      <c r="F2749" s="4" t="s">
        <v>21</v>
      </c>
    </row>
    <row r="2750" spans="1:6" x14ac:dyDescent="0.2">
      <c r="A2750" s="3" t="s">
        <v>11524</v>
      </c>
      <c r="B2750" s="3" t="s">
        <v>11525</v>
      </c>
      <c r="C2750" s="4">
        <v>6776</v>
      </c>
      <c r="D2750" s="3" t="s">
        <v>8900</v>
      </c>
      <c r="E2750" s="3" t="s">
        <v>17582</v>
      </c>
      <c r="F2750" s="4" t="s">
        <v>21</v>
      </c>
    </row>
    <row r="2751" spans="1:6" x14ac:dyDescent="0.2">
      <c r="A2751" s="3" t="s">
        <v>11859</v>
      </c>
      <c r="B2751" s="3" t="s">
        <v>699</v>
      </c>
      <c r="C2751" s="4">
        <v>6777</v>
      </c>
      <c r="D2751" s="3" t="s">
        <v>11860</v>
      </c>
      <c r="E2751" s="3" t="s">
        <v>11861</v>
      </c>
      <c r="F2751" s="4" t="s">
        <v>21</v>
      </c>
    </row>
    <row r="2752" spans="1:6" x14ac:dyDescent="0.2">
      <c r="A2752" s="3" t="s">
        <v>9052</v>
      </c>
      <c r="B2752" s="3" t="s">
        <v>9050</v>
      </c>
      <c r="C2752" s="4">
        <v>6778</v>
      </c>
      <c r="D2752" s="3" t="s">
        <v>365</v>
      </c>
      <c r="E2752" s="3" t="s">
        <v>9053</v>
      </c>
      <c r="F2752" s="4" t="s">
        <v>21</v>
      </c>
    </row>
    <row r="2753" spans="1:6" x14ac:dyDescent="0.2">
      <c r="A2753" s="3" t="s">
        <v>9942</v>
      </c>
      <c r="B2753" s="3" t="s">
        <v>9943</v>
      </c>
      <c r="C2753" s="4">
        <v>6779</v>
      </c>
      <c r="D2753" s="3" t="s">
        <v>365</v>
      </c>
      <c r="E2753" s="3" t="s">
        <v>9944</v>
      </c>
      <c r="F2753" s="4" t="s">
        <v>21</v>
      </c>
    </row>
    <row r="2754" spans="1:6" x14ac:dyDescent="0.2">
      <c r="A2754" s="3" t="s">
        <v>12029</v>
      </c>
      <c r="B2754" s="3" t="s">
        <v>3678</v>
      </c>
      <c r="C2754" s="4">
        <v>6780</v>
      </c>
      <c r="D2754" s="3" t="s">
        <v>12030</v>
      </c>
      <c r="E2754" s="3" t="s">
        <v>12031</v>
      </c>
      <c r="F2754" s="4" t="s">
        <v>21</v>
      </c>
    </row>
    <row r="2755" spans="1:6" x14ac:dyDescent="0.2">
      <c r="A2755" s="3" t="s">
        <v>12119</v>
      </c>
      <c r="B2755" s="3" t="s">
        <v>3678</v>
      </c>
      <c r="C2755" s="4">
        <v>6781</v>
      </c>
      <c r="D2755" s="3" t="s">
        <v>7291</v>
      </c>
      <c r="E2755" s="3" t="s">
        <v>12120</v>
      </c>
      <c r="F2755" s="4" t="s">
        <v>21</v>
      </c>
    </row>
    <row r="2756" spans="1:6" x14ac:dyDescent="0.2">
      <c r="A2756" s="3" t="s">
        <v>12910</v>
      </c>
      <c r="B2756" s="3" t="s">
        <v>12911</v>
      </c>
      <c r="C2756" s="4">
        <v>6782</v>
      </c>
      <c r="D2756" s="3" t="s">
        <v>7291</v>
      </c>
      <c r="E2756" s="3" t="s">
        <v>12912</v>
      </c>
      <c r="F2756" s="4" t="s">
        <v>21</v>
      </c>
    </row>
    <row r="2757" spans="1:6" x14ac:dyDescent="0.2">
      <c r="A2757" s="3" t="s">
        <v>7290</v>
      </c>
      <c r="B2757" s="3" t="s">
        <v>349</v>
      </c>
      <c r="C2757" s="4">
        <v>6783</v>
      </c>
      <c r="D2757" s="3" t="s">
        <v>7291</v>
      </c>
      <c r="E2757" s="3" t="s">
        <v>16514</v>
      </c>
      <c r="F2757" s="4" t="s">
        <v>21</v>
      </c>
    </row>
    <row r="2758" spans="1:6" x14ac:dyDescent="0.2">
      <c r="A2758" s="3" t="s">
        <v>9419</v>
      </c>
      <c r="B2758" s="3" t="s">
        <v>9420</v>
      </c>
      <c r="C2758" s="4">
        <v>6784</v>
      </c>
      <c r="D2758" s="3" t="s">
        <v>3248</v>
      </c>
      <c r="E2758" s="3" t="s">
        <v>9421</v>
      </c>
      <c r="F2758" s="4" t="s">
        <v>21</v>
      </c>
    </row>
    <row r="2759" spans="1:6" x14ac:dyDescent="0.2">
      <c r="A2759" s="3" t="s">
        <v>3246</v>
      </c>
      <c r="B2759" s="3" t="s">
        <v>3247</v>
      </c>
      <c r="C2759" s="4">
        <v>6785</v>
      </c>
      <c r="D2759" s="3" t="s">
        <v>3248</v>
      </c>
      <c r="E2759" s="3" t="s">
        <v>3249</v>
      </c>
      <c r="F2759" s="4" t="s">
        <v>21</v>
      </c>
    </row>
    <row r="2760" spans="1:6" x14ac:dyDescent="0.2">
      <c r="A2760" s="3" t="s">
        <v>5394</v>
      </c>
      <c r="B2760" s="3" t="s">
        <v>5395</v>
      </c>
      <c r="C2760" s="4">
        <v>6786</v>
      </c>
      <c r="D2760" s="3" t="s">
        <v>3248</v>
      </c>
      <c r="E2760" s="3" t="s">
        <v>5396</v>
      </c>
      <c r="F2760" s="4" t="s">
        <v>21</v>
      </c>
    </row>
    <row r="2761" spans="1:6" x14ac:dyDescent="0.2">
      <c r="A2761" s="3" t="s">
        <v>10552</v>
      </c>
      <c r="B2761" s="3" t="s">
        <v>10553</v>
      </c>
      <c r="C2761" s="4">
        <v>6787</v>
      </c>
      <c r="D2761" s="3" t="s">
        <v>3248</v>
      </c>
      <c r="E2761" s="3" t="s">
        <v>8338</v>
      </c>
      <c r="F2761" s="4" t="s">
        <v>21</v>
      </c>
    </row>
    <row r="2762" spans="1:6" x14ac:dyDescent="0.2">
      <c r="A2762" s="3" t="s">
        <v>10549</v>
      </c>
      <c r="B2762" s="3" t="s">
        <v>10550</v>
      </c>
      <c r="C2762" s="4">
        <v>6788</v>
      </c>
      <c r="D2762" s="3" t="s">
        <v>3248</v>
      </c>
      <c r="E2762" s="3" t="s">
        <v>10551</v>
      </c>
      <c r="F2762" s="4" t="s">
        <v>21</v>
      </c>
    </row>
    <row r="2763" spans="1:6" x14ac:dyDescent="0.2">
      <c r="A2763" s="3" t="s">
        <v>8669</v>
      </c>
      <c r="B2763" s="3" t="s">
        <v>7439</v>
      </c>
      <c r="C2763" s="4">
        <v>6789</v>
      </c>
      <c r="D2763" s="3" t="s">
        <v>6512</v>
      </c>
      <c r="E2763" s="3" t="s">
        <v>8670</v>
      </c>
      <c r="F2763" s="4" t="s">
        <v>21</v>
      </c>
    </row>
    <row r="2764" spans="1:6" x14ac:dyDescent="0.2">
      <c r="A2764" s="3" t="s">
        <v>6511</v>
      </c>
      <c r="B2764" s="3" t="s">
        <v>5641</v>
      </c>
      <c r="C2764" s="4">
        <v>6790</v>
      </c>
      <c r="D2764" s="3" t="s">
        <v>6512</v>
      </c>
      <c r="E2764" s="3" t="s">
        <v>6513</v>
      </c>
      <c r="F2764" s="4" t="s">
        <v>21</v>
      </c>
    </row>
    <row r="2765" spans="1:6" x14ac:dyDescent="0.2">
      <c r="A2765" s="3" t="s">
        <v>10746</v>
      </c>
      <c r="B2765" s="3" t="s">
        <v>10747</v>
      </c>
      <c r="C2765" s="4">
        <v>6791</v>
      </c>
      <c r="D2765" s="3" t="s">
        <v>6512</v>
      </c>
      <c r="E2765" s="3" t="s">
        <v>10748</v>
      </c>
      <c r="F2765" s="4" t="s">
        <v>21</v>
      </c>
    </row>
    <row r="2766" spans="1:6" x14ac:dyDescent="0.2">
      <c r="A2766" s="3" t="s">
        <v>3833</v>
      </c>
      <c r="B2766" s="3" t="s">
        <v>3834</v>
      </c>
      <c r="C2766" s="4">
        <v>6792</v>
      </c>
      <c r="D2766" s="3" t="s">
        <v>1528</v>
      </c>
      <c r="E2766" s="3" t="s">
        <v>3835</v>
      </c>
      <c r="F2766" s="4" t="s">
        <v>21</v>
      </c>
    </row>
    <row r="2767" spans="1:6" x14ac:dyDescent="0.2">
      <c r="A2767" s="3" t="s">
        <v>3609</v>
      </c>
      <c r="B2767" s="3" t="s">
        <v>3607</v>
      </c>
      <c r="C2767" s="4">
        <v>6793</v>
      </c>
      <c r="D2767" s="3" t="s">
        <v>1528</v>
      </c>
      <c r="E2767" s="3" t="s">
        <v>3608</v>
      </c>
      <c r="F2767" s="4" t="s">
        <v>21</v>
      </c>
    </row>
    <row r="2768" spans="1:6" x14ac:dyDescent="0.2">
      <c r="A2768" s="3" t="s">
        <v>1526</v>
      </c>
      <c r="B2768" s="3" t="s">
        <v>1527</v>
      </c>
      <c r="C2768" s="4">
        <v>6794</v>
      </c>
      <c r="D2768" s="3" t="s">
        <v>1528</v>
      </c>
      <c r="E2768" s="3" t="s">
        <v>1529</v>
      </c>
      <c r="F2768" s="4" t="s">
        <v>21</v>
      </c>
    </row>
    <row r="2769" spans="1:6" x14ac:dyDescent="0.2">
      <c r="A2769" s="3" t="s">
        <v>7478</v>
      </c>
      <c r="B2769" s="3" t="s">
        <v>7479</v>
      </c>
      <c r="C2769" s="4">
        <v>6795</v>
      </c>
      <c r="D2769" s="3" t="s">
        <v>2210</v>
      </c>
      <c r="E2769" s="3" t="s">
        <v>7480</v>
      </c>
      <c r="F2769" s="4" t="s">
        <v>21</v>
      </c>
    </row>
    <row r="2770" spans="1:6" x14ac:dyDescent="0.2">
      <c r="A2770" s="3" t="s">
        <v>2208</v>
      </c>
      <c r="B2770" s="3" t="s">
        <v>2209</v>
      </c>
      <c r="C2770" s="4">
        <v>6796</v>
      </c>
      <c r="D2770" s="3" t="s">
        <v>2210</v>
      </c>
      <c r="E2770" s="3" t="s">
        <v>2211</v>
      </c>
      <c r="F2770" s="4" t="s">
        <v>21</v>
      </c>
    </row>
    <row r="2771" spans="1:6" x14ac:dyDescent="0.2">
      <c r="A2771" s="3" t="s">
        <v>9486</v>
      </c>
      <c r="B2771" s="3" t="s">
        <v>3300</v>
      </c>
      <c r="C2771" s="4">
        <v>6797</v>
      </c>
      <c r="D2771" s="3" t="s">
        <v>2210</v>
      </c>
      <c r="E2771" s="3" t="s">
        <v>9487</v>
      </c>
      <c r="F2771" s="4" t="s">
        <v>21</v>
      </c>
    </row>
    <row r="2772" spans="1:6" x14ac:dyDescent="0.2">
      <c r="A2772" s="3" t="s">
        <v>13120</v>
      </c>
      <c r="B2772" s="3" t="s">
        <v>12922</v>
      </c>
      <c r="C2772" s="4">
        <v>6798</v>
      </c>
      <c r="D2772" s="3" t="s">
        <v>2210</v>
      </c>
      <c r="E2772" s="3" t="s">
        <v>13121</v>
      </c>
      <c r="F2772" s="4" t="s">
        <v>21</v>
      </c>
    </row>
    <row r="2773" spans="1:6" x14ac:dyDescent="0.2">
      <c r="A2773" s="3" t="s">
        <v>9320</v>
      </c>
      <c r="B2773" s="3" t="s">
        <v>9321</v>
      </c>
      <c r="C2773" s="4">
        <v>6799</v>
      </c>
      <c r="D2773" s="3" t="s">
        <v>9322</v>
      </c>
      <c r="E2773" s="3" t="s">
        <v>18394</v>
      </c>
      <c r="F2773" s="4" t="s">
        <v>21</v>
      </c>
    </row>
    <row r="2774" spans="1:6" x14ac:dyDescent="0.2">
      <c r="A2774" s="3" t="s">
        <v>11905</v>
      </c>
      <c r="B2774" s="3" t="s">
        <v>11903</v>
      </c>
      <c r="C2774" s="4">
        <v>6800</v>
      </c>
      <c r="D2774" s="3" t="s">
        <v>9322</v>
      </c>
      <c r="E2774" s="3" t="s">
        <v>16440</v>
      </c>
      <c r="F2774" s="4" t="s">
        <v>21</v>
      </c>
    </row>
    <row r="2775" spans="1:6" x14ac:dyDescent="0.2">
      <c r="A2775" s="3" t="s">
        <v>5724</v>
      </c>
      <c r="B2775" s="3" t="s">
        <v>5405</v>
      </c>
      <c r="C2775" s="4">
        <v>6801</v>
      </c>
      <c r="D2775" s="3" t="s">
        <v>5725</v>
      </c>
      <c r="E2775" s="3" t="s">
        <v>16344</v>
      </c>
      <c r="F2775" s="4" t="s">
        <v>21</v>
      </c>
    </row>
    <row r="2776" spans="1:6" x14ac:dyDescent="0.2">
      <c r="A2776" s="3" t="s">
        <v>8199</v>
      </c>
      <c r="B2776" s="3" t="s">
        <v>8200</v>
      </c>
      <c r="C2776" s="4">
        <v>6802</v>
      </c>
      <c r="D2776" s="3" t="s">
        <v>5725</v>
      </c>
      <c r="E2776" s="3" t="s">
        <v>8201</v>
      </c>
      <c r="F2776" s="4" t="s">
        <v>21</v>
      </c>
    </row>
    <row r="2777" spans="1:6" x14ac:dyDescent="0.2">
      <c r="A2777" s="3" t="s">
        <v>4731</v>
      </c>
      <c r="B2777" s="3" t="s">
        <v>4732</v>
      </c>
      <c r="C2777" s="4">
        <v>6803</v>
      </c>
      <c r="D2777" s="3" t="s">
        <v>3437</v>
      </c>
      <c r="E2777" s="3" t="s">
        <v>4733</v>
      </c>
      <c r="F2777" s="4" t="s">
        <v>21</v>
      </c>
    </row>
    <row r="2778" spans="1:6" x14ac:dyDescent="0.2">
      <c r="A2778" s="3" t="s">
        <v>3435</v>
      </c>
      <c r="B2778" s="3" t="s">
        <v>3436</v>
      </c>
      <c r="C2778" s="4">
        <v>6804</v>
      </c>
      <c r="D2778" s="3" t="s">
        <v>3437</v>
      </c>
      <c r="E2778" s="3" t="s">
        <v>3438</v>
      </c>
      <c r="F2778" s="4" t="s">
        <v>21</v>
      </c>
    </row>
    <row r="2779" spans="1:6" x14ac:dyDescent="0.2">
      <c r="A2779" s="3" t="s">
        <v>2948</v>
      </c>
      <c r="B2779" s="3" t="s">
        <v>2706</v>
      </c>
      <c r="C2779" s="4">
        <v>6805</v>
      </c>
      <c r="D2779" s="3" t="s">
        <v>2949</v>
      </c>
      <c r="E2779" s="3" t="s">
        <v>2950</v>
      </c>
      <c r="F2779" s="4" t="s">
        <v>21</v>
      </c>
    </row>
    <row r="2780" spans="1:6" x14ac:dyDescent="0.2">
      <c r="A2780" s="3" t="s">
        <v>3111</v>
      </c>
      <c r="B2780" s="3" t="s">
        <v>3112</v>
      </c>
      <c r="C2780" s="4">
        <v>6806</v>
      </c>
      <c r="D2780" s="3" t="s">
        <v>2949</v>
      </c>
      <c r="E2780" s="3" t="s">
        <v>3113</v>
      </c>
      <c r="F2780" s="4" t="s">
        <v>21</v>
      </c>
    </row>
    <row r="2781" spans="1:6" x14ac:dyDescent="0.2">
      <c r="A2781" s="3" t="s">
        <v>12855</v>
      </c>
      <c r="B2781" s="3" t="s">
        <v>12856</v>
      </c>
      <c r="C2781" s="4">
        <v>6807</v>
      </c>
      <c r="D2781" s="3" t="s">
        <v>285</v>
      </c>
      <c r="E2781" s="3" t="s">
        <v>12857</v>
      </c>
      <c r="F2781" s="4" t="s">
        <v>21</v>
      </c>
    </row>
    <row r="2782" spans="1:6" x14ac:dyDescent="0.2">
      <c r="A2782" s="3" t="s">
        <v>5137</v>
      </c>
      <c r="B2782" s="3" t="s">
        <v>5138</v>
      </c>
      <c r="C2782" s="4">
        <v>6808</v>
      </c>
      <c r="D2782" s="3" t="s">
        <v>285</v>
      </c>
      <c r="E2782" s="3" t="s">
        <v>5139</v>
      </c>
      <c r="F2782" s="4" t="s">
        <v>21</v>
      </c>
    </row>
    <row r="2783" spans="1:6" x14ac:dyDescent="0.2">
      <c r="A2783" s="3" t="s">
        <v>283</v>
      </c>
      <c r="B2783" s="3" t="s">
        <v>284</v>
      </c>
      <c r="C2783" s="4">
        <v>6810</v>
      </c>
      <c r="D2783" s="3" t="s">
        <v>285</v>
      </c>
      <c r="E2783" s="3" t="s">
        <v>286</v>
      </c>
      <c r="F2783" s="4" t="s">
        <v>21</v>
      </c>
    </row>
    <row r="2784" spans="1:6" x14ac:dyDescent="0.2">
      <c r="A2784" s="3" t="s">
        <v>6151</v>
      </c>
      <c r="B2784" s="3" t="s">
        <v>6152</v>
      </c>
      <c r="C2784" s="4">
        <v>6811</v>
      </c>
      <c r="D2784" s="3" t="s">
        <v>285</v>
      </c>
      <c r="E2784" s="3" t="s">
        <v>6153</v>
      </c>
      <c r="F2784" s="4" t="s">
        <v>21</v>
      </c>
    </row>
    <row r="2785" spans="1:6" x14ac:dyDescent="0.2">
      <c r="A2785" s="3" t="s">
        <v>10696</v>
      </c>
      <c r="B2785" s="3" t="s">
        <v>1711</v>
      </c>
      <c r="C2785" s="4">
        <v>6812</v>
      </c>
      <c r="D2785" s="3" t="s">
        <v>8832</v>
      </c>
      <c r="E2785" s="3" t="s">
        <v>10697</v>
      </c>
      <c r="F2785" s="4" t="s">
        <v>21</v>
      </c>
    </row>
    <row r="2786" spans="1:6" x14ac:dyDescent="0.2">
      <c r="A2786" s="3" t="s">
        <v>12105</v>
      </c>
      <c r="B2786" s="3" t="s">
        <v>3678</v>
      </c>
      <c r="C2786" s="4">
        <v>6813</v>
      </c>
      <c r="D2786" s="3" t="s">
        <v>9576</v>
      </c>
      <c r="E2786" s="3" t="s">
        <v>12106</v>
      </c>
      <c r="F2786" s="4" t="s">
        <v>21</v>
      </c>
    </row>
    <row r="2787" spans="1:6" x14ac:dyDescent="0.2">
      <c r="A2787" s="3" t="s">
        <v>10261</v>
      </c>
      <c r="B2787" s="3" t="s">
        <v>10262</v>
      </c>
      <c r="C2787" s="4">
        <v>6814</v>
      </c>
      <c r="D2787" s="3" t="s">
        <v>9576</v>
      </c>
      <c r="E2787" s="3" t="s">
        <v>10263</v>
      </c>
      <c r="F2787" s="4" t="s">
        <v>21</v>
      </c>
    </row>
    <row r="2788" spans="1:6" x14ac:dyDescent="0.2">
      <c r="A2788" s="3" t="s">
        <v>10099</v>
      </c>
      <c r="B2788" s="3" t="s">
        <v>10100</v>
      </c>
      <c r="C2788" s="4">
        <v>6815</v>
      </c>
      <c r="D2788" s="3" t="s">
        <v>9576</v>
      </c>
      <c r="E2788" s="3" t="s">
        <v>10101</v>
      </c>
      <c r="F2788" s="4" t="s">
        <v>21</v>
      </c>
    </row>
    <row r="2789" spans="1:6" x14ac:dyDescent="0.2">
      <c r="A2789" s="3" t="s">
        <v>9574</v>
      </c>
      <c r="B2789" s="3" t="s">
        <v>9575</v>
      </c>
      <c r="C2789" s="4">
        <v>6816</v>
      </c>
      <c r="D2789" s="3" t="s">
        <v>9576</v>
      </c>
      <c r="E2789" s="3" t="s">
        <v>9577</v>
      </c>
      <c r="F2789" s="4" t="s">
        <v>21</v>
      </c>
    </row>
    <row r="2790" spans="1:6" x14ac:dyDescent="0.2">
      <c r="A2790" s="3" t="s">
        <v>6761</v>
      </c>
      <c r="B2790" s="3" t="s">
        <v>357</v>
      </c>
      <c r="C2790" s="4">
        <v>6817</v>
      </c>
      <c r="D2790" s="3" t="s">
        <v>6285</v>
      </c>
      <c r="E2790" s="3" t="s">
        <v>17744</v>
      </c>
      <c r="F2790" s="4" t="s">
        <v>21</v>
      </c>
    </row>
    <row r="2791" spans="1:6" x14ac:dyDescent="0.2">
      <c r="A2791" s="3" t="s">
        <v>6284</v>
      </c>
      <c r="B2791" s="3" t="s">
        <v>2245</v>
      </c>
      <c r="C2791" s="4">
        <v>6818</v>
      </c>
      <c r="D2791" s="3" t="s">
        <v>6285</v>
      </c>
      <c r="E2791" s="3" t="s">
        <v>6286</v>
      </c>
      <c r="F2791" s="4" t="s">
        <v>21</v>
      </c>
    </row>
    <row r="2792" spans="1:6" x14ac:dyDescent="0.2">
      <c r="A2792" s="3" t="s">
        <v>7795</v>
      </c>
      <c r="B2792" s="3" t="s">
        <v>7796</v>
      </c>
      <c r="C2792" s="4">
        <v>6819</v>
      </c>
      <c r="D2792" s="3" t="s">
        <v>6285</v>
      </c>
      <c r="E2792" s="3" t="s">
        <v>7797</v>
      </c>
      <c r="F2792" s="4" t="s">
        <v>21</v>
      </c>
    </row>
    <row r="2793" spans="1:6" x14ac:dyDescent="0.2">
      <c r="A2793" s="3" t="s">
        <v>1544</v>
      </c>
      <c r="B2793" s="3" t="s">
        <v>1545</v>
      </c>
      <c r="C2793" s="4">
        <v>6820</v>
      </c>
      <c r="D2793" s="3" t="s">
        <v>1546</v>
      </c>
      <c r="E2793" s="3" t="s">
        <v>1547</v>
      </c>
      <c r="F2793" s="4" t="s">
        <v>21</v>
      </c>
    </row>
    <row r="2794" spans="1:6" x14ac:dyDescent="0.2">
      <c r="A2794" s="3" t="s">
        <v>11334</v>
      </c>
      <c r="B2794" s="3" t="s">
        <v>15798</v>
      </c>
      <c r="C2794" s="4">
        <v>6821</v>
      </c>
      <c r="D2794" s="3" t="s">
        <v>1546</v>
      </c>
      <c r="E2794" s="3" t="s">
        <v>11335</v>
      </c>
      <c r="F2794" s="4" t="s">
        <v>21</v>
      </c>
    </row>
    <row r="2795" spans="1:6" x14ac:dyDescent="0.2">
      <c r="A2795" s="3" t="s">
        <v>4962</v>
      </c>
      <c r="B2795" s="3" t="s">
        <v>4957</v>
      </c>
      <c r="C2795" s="4">
        <v>6822</v>
      </c>
      <c r="D2795" s="3" t="s">
        <v>1546</v>
      </c>
      <c r="E2795" s="3" t="s">
        <v>4958</v>
      </c>
      <c r="F2795" s="4" t="s">
        <v>21</v>
      </c>
    </row>
    <row r="2796" spans="1:6" x14ac:dyDescent="0.2">
      <c r="A2796" s="3" t="s">
        <v>2141</v>
      </c>
      <c r="B2796" s="3" t="s">
        <v>2142</v>
      </c>
      <c r="C2796" s="4">
        <v>6823</v>
      </c>
      <c r="D2796" s="3" t="s">
        <v>430</v>
      </c>
      <c r="E2796" s="3" t="s">
        <v>2143</v>
      </c>
      <c r="F2796" s="4" t="s">
        <v>21</v>
      </c>
    </row>
    <row r="2797" spans="1:6" x14ac:dyDescent="0.2">
      <c r="A2797" s="3" t="s">
        <v>428</v>
      </c>
      <c r="B2797" s="3" t="s">
        <v>429</v>
      </c>
      <c r="C2797" s="4">
        <v>6824</v>
      </c>
      <c r="D2797" s="3" t="s">
        <v>430</v>
      </c>
      <c r="E2797" s="3" t="s">
        <v>431</v>
      </c>
      <c r="F2797" s="4" t="s">
        <v>21</v>
      </c>
    </row>
    <row r="2798" spans="1:6" x14ac:dyDescent="0.2">
      <c r="A2798" s="3" t="s">
        <v>12387</v>
      </c>
      <c r="B2798" s="3" t="s">
        <v>12175</v>
      </c>
      <c r="C2798" s="4">
        <v>6825</v>
      </c>
      <c r="D2798" s="3" t="s">
        <v>430</v>
      </c>
      <c r="E2798" s="3" t="s">
        <v>16083</v>
      </c>
      <c r="F2798" s="4" t="s">
        <v>21</v>
      </c>
    </row>
    <row r="2799" spans="1:6" x14ac:dyDescent="0.2">
      <c r="A2799" s="3" t="s">
        <v>6252</v>
      </c>
      <c r="B2799" s="3" t="s">
        <v>6048</v>
      </c>
      <c r="C2799" s="4">
        <v>6826</v>
      </c>
      <c r="D2799" s="3" t="s">
        <v>430</v>
      </c>
      <c r="E2799" s="3" t="s">
        <v>6253</v>
      </c>
      <c r="F2799" s="4" t="s">
        <v>21</v>
      </c>
    </row>
    <row r="2800" spans="1:6" x14ac:dyDescent="0.2">
      <c r="A2800" s="3" t="s">
        <v>5746</v>
      </c>
      <c r="B2800" s="3" t="s">
        <v>5747</v>
      </c>
      <c r="C2800" s="4">
        <v>6827</v>
      </c>
      <c r="D2800" s="3" t="s">
        <v>5748</v>
      </c>
      <c r="E2800" s="3" t="s">
        <v>5749</v>
      </c>
      <c r="F2800" s="4" t="s">
        <v>21</v>
      </c>
    </row>
    <row r="2801" spans="1:6" x14ac:dyDescent="0.2">
      <c r="A2801" s="3" t="s">
        <v>12601</v>
      </c>
      <c r="B2801" s="3" t="s">
        <v>12602</v>
      </c>
      <c r="C2801" s="4">
        <v>6828</v>
      </c>
      <c r="D2801" s="3" t="s">
        <v>5748</v>
      </c>
      <c r="E2801" s="3" t="s">
        <v>12600</v>
      </c>
      <c r="F2801" s="4" t="s">
        <v>21</v>
      </c>
    </row>
    <row r="2802" spans="1:6" x14ac:dyDescent="0.2">
      <c r="A2802" s="3" t="s">
        <v>6935</v>
      </c>
      <c r="B2802" s="3" t="s">
        <v>7330</v>
      </c>
      <c r="C2802" s="4">
        <v>6829</v>
      </c>
      <c r="D2802" s="3" t="s">
        <v>5748</v>
      </c>
      <c r="E2802" s="3" t="s">
        <v>16653</v>
      </c>
      <c r="F2802" s="4" t="s">
        <v>21</v>
      </c>
    </row>
    <row r="2803" spans="1:6" x14ac:dyDescent="0.2">
      <c r="A2803" s="3" t="s">
        <v>9867</v>
      </c>
      <c r="B2803" s="3" t="s">
        <v>240</v>
      </c>
      <c r="C2803" s="4">
        <v>6830</v>
      </c>
      <c r="D2803" s="3" t="s">
        <v>3097</v>
      </c>
      <c r="E2803" s="3" t="s">
        <v>9868</v>
      </c>
      <c r="F2803" s="4" t="s">
        <v>21</v>
      </c>
    </row>
    <row r="2804" spans="1:6" x14ac:dyDescent="0.2">
      <c r="A2804" s="3" t="s">
        <v>9403</v>
      </c>
      <c r="B2804" s="3" t="s">
        <v>9404</v>
      </c>
      <c r="C2804" s="4">
        <v>6831</v>
      </c>
      <c r="D2804" s="3" t="s">
        <v>9405</v>
      </c>
      <c r="E2804" s="3" t="s">
        <v>9406</v>
      </c>
      <c r="F2804" s="4" t="s">
        <v>21</v>
      </c>
    </row>
    <row r="2805" spans="1:6" x14ac:dyDescent="0.2">
      <c r="A2805" s="3" t="s">
        <v>4128</v>
      </c>
      <c r="B2805" s="3" t="s">
        <v>4129</v>
      </c>
      <c r="C2805" s="4">
        <v>6832</v>
      </c>
      <c r="D2805" s="3" t="s">
        <v>3097</v>
      </c>
      <c r="E2805" s="3" t="s">
        <v>4130</v>
      </c>
      <c r="F2805" s="4" t="s">
        <v>21</v>
      </c>
    </row>
    <row r="2806" spans="1:6" x14ac:dyDescent="0.2">
      <c r="A2806" s="3" t="s">
        <v>3095</v>
      </c>
      <c r="B2806" s="3" t="s">
        <v>3096</v>
      </c>
      <c r="C2806" s="4">
        <v>6833</v>
      </c>
      <c r="D2806" s="3" t="s">
        <v>3097</v>
      </c>
      <c r="E2806" s="3" t="s">
        <v>3098</v>
      </c>
      <c r="F2806" s="4" t="s">
        <v>21</v>
      </c>
    </row>
    <row r="2807" spans="1:6" x14ac:dyDescent="0.2">
      <c r="A2807" s="3" t="s">
        <v>488</v>
      </c>
      <c r="B2807" s="3" t="s">
        <v>489</v>
      </c>
      <c r="C2807" s="4">
        <v>6834</v>
      </c>
      <c r="D2807" s="3" t="s">
        <v>490</v>
      </c>
      <c r="E2807" s="3" t="s">
        <v>491</v>
      </c>
      <c r="F2807" s="4" t="s">
        <v>21</v>
      </c>
    </row>
    <row r="2808" spans="1:6" x14ac:dyDescent="0.2">
      <c r="A2808" s="3" t="s">
        <v>4001</v>
      </c>
      <c r="B2808" s="3" t="s">
        <v>3999</v>
      </c>
      <c r="C2808" s="4">
        <v>6835</v>
      </c>
      <c r="D2808" s="3" t="s">
        <v>490</v>
      </c>
      <c r="E2808" s="3" t="s">
        <v>4000</v>
      </c>
      <c r="F2808" s="4" t="s">
        <v>21</v>
      </c>
    </row>
    <row r="2809" spans="1:6" x14ac:dyDescent="0.2">
      <c r="A2809" s="3" t="s">
        <v>13199</v>
      </c>
      <c r="B2809" s="3" t="s">
        <v>13200</v>
      </c>
      <c r="C2809" s="4">
        <v>6836</v>
      </c>
      <c r="D2809" s="3" t="s">
        <v>490</v>
      </c>
      <c r="E2809" s="3" t="s">
        <v>13201</v>
      </c>
      <c r="F2809" s="4" t="s">
        <v>21</v>
      </c>
    </row>
    <row r="2810" spans="1:6" x14ac:dyDescent="0.2">
      <c r="A2810" s="3" t="s">
        <v>11095</v>
      </c>
      <c r="B2810" s="3" t="s">
        <v>11096</v>
      </c>
      <c r="C2810" s="4">
        <v>6837</v>
      </c>
      <c r="D2810" s="3" t="s">
        <v>490</v>
      </c>
      <c r="E2810" s="3" t="s">
        <v>11097</v>
      </c>
      <c r="F2810" s="4" t="s">
        <v>21</v>
      </c>
    </row>
    <row r="2811" spans="1:6" x14ac:dyDescent="0.2">
      <c r="A2811" s="3" t="s">
        <v>10451</v>
      </c>
      <c r="B2811" s="3" t="s">
        <v>10452</v>
      </c>
      <c r="C2811" s="4">
        <v>6838</v>
      </c>
      <c r="D2811" s="3" t="s">
        <v>2518</v>
      </c>
      <c r="E2811" s="3" t="s">
        <v>10453</v>
      </c>
      <c r="F2811" s="4" t="s">
        <v>21</v>
      </c>
    </row>
    <row r="2812" spans="1:6" x14ac:dyDescent="0.2">
      <c r="A2812" s="3" t="s">
        <v>2516</v>
      </c>
      <c r="B2812" s="3" t="s">
        <v>2517</v>
      </c>
      <c r="C2812" s="4">
        <v>6840</v>
      </c>
      <c r="D2812" s="3" t="s">
        <v>2518</v>
      </c>
      <c r="E2812" s="3" t="s">
        <v>2519</v>
      </c>
      <c r="F2812" s="4" t="s">
        <v>21</v>
      </c>
    </row>
    <row r="2813" spans="1:6" x14ac:dyDescent="0.2">
      <c r="A2813" s="3" t="s">
        <v>4713</v>
      </c>
      <c r="B2813" s="3" t="s">
        <v>4714</v>
      </c>
      <c r="C2813" s="4">
        <v>6841</v>
      </c>
      <c r="D2813" s="3" t="s">
        <v>2518</v>
      </c>
      <c r="E2813" s="3" t="s">
        <v>4712</v>
      </c>
      <c r="F2813" s="4" t="s">
        <v>21</v>
      </c>
    </row>
    <row r="2814" spans="1:6" x14ac:dyDescent="0.2">
      <c r="A2814" s="3" t="s">
        <v>393</v>
      </c>
      <c r="B2814" s="3" t="s">
        <v>394</v>
      </c>
      <c r="C2814" s="4">
        <v>6842</v>
      </c>
      <c r="D2814" s="3" t="s">
        <v>395</v>
      </c>
      <c r="E2814" s="3" t="s">
        <v>396</v>
      </c>
      <c r="F2814" s="4" t="s">
        <v>21</v>
      </c>
    </row>
    <row r="2815" spans="1:6" x14ac:dyDescent="0.2">
      <c r="A2815" s="3" t="s">
        <v>4811</v>
      </c>
      <c r="B2815" s="3" t="s">
        <v>4812</v>
      </c>
      <c r="C2815" s="4">
        <v>6843</v>
      </c>
      <c r="D2815" s="3" t="s">
        <v>4813</v>
      </c>
      <c r="E2815" s="3" t="s">
        <v>4814</v>
      </c>
      <c r="F2815" s="4" t="s">
        <v>21</v>
      </c>
    </row>
    <row r="2816" spans="1:6" x14ac:dyDescent="0.2">
      <c r="A2816" s="3" t="s">
        <v>1076</v>
      </c>
      <c r="B2816" s="3" t="s">
        <v>1077</v>
      </c>
      <c r="C2816" s="4">
        <v>6844</v>
      </c>
      <c r="D2816" s="3" t="s">
        <v>1078</v>
      </c>
      <c r="E2816" s="3" t="s">
        <v>1079</v>
      </c>
      <c r="F2816" s="4" t="s">
        <v>21</v>
      </c>
    </row>
    <row r="2817" spans="1:6" x14ac:dyDescent="0.2">
      <c r="A2817" s="3" t="s">
        <v>3692</v>
      </c>
      <c r="B2817" s="3" t="s">
        <v>3693</v>
      </c>
      <c r="C2817" s="4">
        <v>6845</v>
      </c>
      <c r="D2817" s="3" t="s">
        <v>1078</v>
      </c>
      <c r="E2817" s="3" t="s">
        <v>3691</v>
      </c>
      <c r="F2817" s="4" t="s">
        <v>21</v>
      </c>
    </row>
    <row r="2818" spans="1:6" x14ac:dyDescent="0.2">
      <c r="A2818" s="3" t="s">
        <v>2374</v>
      </c>
      <c r="B2818" s="3" t="s">
        <v>2375</v>
      </c>
      <c r="C2818" s="4">
        <v>6846</v>
      </c>
      <c r="D2818" s="3" t="s">
        <v>2376</v>
      </c>
      <c r="E2818" s="3" t="s">
        <v>2377</v>
      </c>
      <c r="F2818" s="4" t="s">
        <v>21</v>
      </c>
    </row>
    <row r="2819" spans="1:6" x14ac:dyDescent="0.2">
      <c r="A2819" s="3" t="s">
        <v>8570</v>
      </c>
      <c r="B2819" s="3" t="s">
        <v>8571</v>
      </c>
      <c r="C2819" s="4">
        <v>6847</v>
      </c>
      <c r="D2819" s="3" t="s">
        <v>2376</v>
      </c>
      <c r="E2819" s="3" t="s">
        <v>8572</v>
      </c>
      <c r="F2819" s="4" t="s">
        <v>21</v>
      </c>
    </row>
    <row r="2820" spans="1:6" x14ac:dyDescent="0.2">
      <c r="A2820" s="3" t="s">
        <v>3196</v>
      </c>
      <c r="B2820" s="3" t="s">
        <v>3197</v>
      </c>
      <c r="C2820" s="4">
        <v>6848</v>
      </c>
      <c r="D2820" s="3" t="s">
        <v>2376</v>
      </c>
      <c r="E2820" s="3" t="s">
        <v>3198</v>
      </c>
      <c r="F2820" s="4" t="s">
        <v>21</v>
      </c>
    </row>
    <row r="2821" spans="1:6" x14ac:dyDescent="0.2">
      <c r="A2821" s="3" t="s">
        <v>7177</v>
      </c>
      <c r="B2821" s="3" t="s">
        <v>7062</v>
      </c>
      <c r="C2821" s="4">
        <v>6849</v>
      </c>
      <c r="D2821" s="3" t="s">
        <v>2376</v>
      </c>
      <c r="E2821" s="3" t="s">
        <v>14454</v>
      </c>
      <c r="F2821" s="4" t="s">
        <v>21</v>
      </c>
    </row>
    <row r="2822" spans="1:6" x14ac:dyDescent="0.2">
      <c r="A2822" s="3" t="s">
        <v>3925</v>
      </c>
      <c r="B2822" s="3" t="s">
        <v>3926</v>
      </c>
      <c r="C2822" s="4">
        <v>6850</v>
      </c>
      <c r="D2822" s="3" t="s">
        <v>2376</v>
      </c>
      <c r="E2822" s="3" t="s">
        <v>3927</v>
      </c>
      <c r="F2822" s="4" t="s">
        <v>21</v>
      </c>
    </row>
    <row r="2823" spans="1:6" x14ac:dyDescent="0.2">
      <c r="A2823" s="3" t="s">
        <v>2564</v>
      </c>
      <c r="B2823" s="3" t="s">
        <v>2565</v>
      </c>
      <c r="C2823" s="4">
        <v>6851</v>
      </c>
      <c r="D2823" s="3" t="s">
        <v>2566</v>
      </c>
      <c r="E2823" s="3" t="s">
        <v>2567</v>
      </c>
      <c r="F2823" s="4" t="s">
        <v>21</v>
      </c>
    </row>
    <row r="2824" spans="1:6" x14ac:dyDescent="0.2">
      <c r="A2824" s="3" t="s">
        <v>807</v>
      </c>
      <c r="B2824" s="3" t="s">
        <v>808</v>
      </c>
      <c r="C2824" s="4">
        <v>6852</v>
      </c>
      <c r="D2824" s="3" t="s">
        <v>809</v>
      </c>
      <c r="E2824" s="3" t="s">
        <v>810</v>
      </c>
      <c r="F2824" s="4" t="s">
        <v>21</v>
      </c>
    </row>
    <row r="2825" spans="1:6" x14ac:dyDescent="0.2">
      <c r="A2825" s="3" t="s">
        <v>6987</v>
      </c>
      <c r="B2825" s="3" t="s">
        <v>6988</v>
      </c>
      <c r="C2825" s="4">
        <v>6853</v>
      </c>
      <c r="D2825" s="3" t="s">
        <v>6989</v>
      </c>
      <c r="E2825" s="3" t="s">
        <v>6990</v>
      </c>
      <c r="F2825" s="4" t="s">
        <v>21</v>
      </c>
    </row>
    <row r="2826" spans="1:6" x14ac:dyDescent="0.2">
      <c r="A2826" s="3" t="s">
        <v>9259</v>
      </c>
      <c r="B2826" s="3" t="s">
        <v>9260</v>
      </c>
      <c r="C2826" s="4">
        <v>6854</v>
      </c>
      <c r="D2826" s="3" t="s">
        <v>6989</v>
      </c>
      <c r="E2826" s="3" t="s">
        <v>9261</v>
      </c>
      <c r="F2826" s="4" t="s">
        <v>21</v>
      </c>
    </row>
    <row r="2827" spans="1:6" x14ac:dyDescent="0.2">
      <c r="A2827" s="3" t="s">
        <v>14912</v>
      </c>
      <c r="B2827" s="3" t="s">
        <v>6695</v>
      </c>
      <c r="C2827" s="4">
        <v>6855</v>
      </c>
      <c r="D2827" s="3" t="s">
        <v>6763</v>
      </c>
      <c r="E2827" s="3" t="s">
        <v>6764</v>
      </c>
      <c r="F2827" s="4" t="s">
        <v>21</v>
      </c>
    </row>
    <row r="2828" spans="1:6" x14ac:dyDescent="0.2">
      <c r="A2828" s="3" t="s">
        <v>3020</v>
      </c>
      <c r="B2828" s="3" t="s">
        <v>2984</v>
      </c>
      <c r="C2828" s="4">
        <v>6856</v>
      </c>
      <c r="D2828" s="3" t="s">
        <v>3021</v>
      </c>
      <c r="E2828" s="3" t="s">
        <v>3022</v>
      </c>
      <c r="F2828" s="4" t="s">
        <v>21</v>
      </c>
    </row>
    <row r="2829" spans="1:6" x14ac:dyDescent="0.2">
      <c r="A2829" s="3" t="s">
        <v>9569</v>
      </c>
      <c r="B2829" s="3" t="s">
        <v>9567</v>
      </c>
      <c r="C2829" s="4">
        <v>6857</v>
      </c>
      <c r="D2829" s="3" t="s">
        <v>3021</v>
      </c>
      <c r="E2829" s="3" t="s">
        <v>9570</v>
      </c>
      <c r="F2829" s="4" t="s">
        <v>21</v>
      </c>
    </row>
    <row r="2830" spans="1:6" x14ac:dyDescent="0.2">
      <c r="A2830" s="3" t="s">
        <v>4675</v>
      </c>
      <c r="B2830" s="3" t="s">
        <v>3912</v>
      </c>
      <c r="C2830" s="4">
        <v>6858</v>
      </c>
      <c r="D2830" s="3" t="s">
        <v>3021</v>
      </c>
      <c r="E2830" s="3" t="s">
        <v>4674</v>
      </c>
      <c r="F2830" s="4" t="s">
        <v>21</v>
      </c>
    </row>
    <row r="2831" spans="1:6" x14ac:dyDescent="0.2">
      <c r="A2831" s="3" t="s">
        <v>4519</v>
      </c>
      <c r="B2831" s="3" t="s">
        <v>3548</v>
      </c>
      <c r="C2831" s="4">
        <v>6859</v>
      </c>
      <c r="D2831" s="3" t="s">
        <v>3021</v>
      </c>
      <c r="E2831" s="3" t="s">
        <v>4520</v>
      </c>
      <c r="F2831" s="4" t="s">
        <v>21</v>
      </c>
    </row>
    <row r="2832" spans="1:6" x14ac:dyDescent="0.2">
      <c r="A2832" s="3" t="s">
        <v>4002</v>
      </c>
      <c r="B2832" s="3" t="s">
        <v>4003</v>
      </c>
      <c r="C2832" s="4">
        <v>6860</v>
      </c>
      <c r="D2832" s="3" t="s">
        <v>2366</v>
      </c>
      <c r="E2832" s="3" t="s">
        <v>15338</v>
      </c>
      <c r="F2832" s="4" t="s">
        <v>21</v>
      </c>
    </row>
    <row r="2833" spans="1:6" x14ac:dyDescent="0.2">
      <c r="A2833" s="3" t="s">
        <v>2364</v>
      </c>
      <c r="B2833" s="3" t="s">
        <v>2365</v>
      </c>
      <c r="C2833" s="4">
        <v>6861</v>
      </c>
      <c r="D2833" s="3" t="s">
        <v>2366</v>
      </c>
      <c r="E2833" s="3" t="s">
        <v>2367</v>
      </c>
      <c r="F2833" s="4" t="s">
        <v>21</v>
      </c>
    </row>
    <row r="2834" spans="1:6" x14ac:dyDescent="0.2">
      <c r="A2834" s="3" t="s">
        <v>7336</v>
      </c>
      <c r="B2834" s="3" t="s">
        <v>7235</v>
      </c>
      <c r="C2834" s="4">
        <v>6862</v>
      </c>
      <c r="D2834" s="3" t="s">
        <v>2366</v>
      </c>
      <c r="E2834" s="3" t="s">
        <v>7337</v>
      </c>
      <c r="F2834" s="4" t="s">
        <v>21</v>
      </c>
    </row>
    <row r="2835" spans="1:6" x14ac:dyDescent="0.2">
      <c r="A2835" s="3" t="s">
        <v>9312</v>
      </c>
      <c r="B2835" s="3" t="s">
        <v>8340</v>
      </c>
      <c r="C2835" s="4">
        <v>6863</v>
      </c>
      <c r="D2835" s="3" t="s">
        <v>2366</v>
      </c>
      <c r="E2835" s="3" t="s">
        <v>9313</v>
      </c>
      <c r="F2835" s="4" t="s">
        <v>21</v>
      </c>
    </row>
    <row r="2836" spans="1:6" x14ac:dyDescent="0.2">
      <c r="A2836" s="3" t="s">
        <v>11566</v>
      </c>
      <c r="B2836" s="3" t="s">
        <v>10391</v>
      </c>
      <c r="C2836" s="4">
        <v>6864</v>
      </c>
      <c r="D2836" s="3" t="s">
        <v>7385</v>
      </c>
      <c r="E2836" s="3" t="s">
        <v>11567</v>
      </c>
      <c r="F2836" s="4" t="s">
        <v>21</v>
      </c>
    </row>
    <row r="2837" spans="1:6" x14ac:dyDescent="0.2">
      <c r="A2837" s="3" t="s">
        <v>7412</v>
      </c>
      <c r="B2837" s="3" t="s">
        <v>7413</v>
      </c>
      <c r="C2837" s="4">
        <v>6865</v>
      </c>
      <c r="D2837" s="3" t="s">
        <v>7385</v>
      </c>
      <c r="E2837" s="3" t="s">
        <v>7414</v>
      </c>
      <c r="F2837" s="4" t="s">
        <v>21</v>
      </c>
    </row>
    <row r="2838" spans="1:6" x14ac:dyDescent="0.2">
      <c r="A2838" s="3" t="s">
        <v>11203</v>
      </c>
      <c r="B2838" s="3" t="s">
        <v>11204</v>
      </c>
      <c r="C2838" s="4">
        <v>6866</v>
      </c>
      <c r="D2838" s="3" t="s">
        <v>7385</v>
      </c>
      <c r="E2838" s="3" t="s">
        <v>11205</v>
      </c>
      <c r="F2838" s="4" t="s">
        <v>21</v>
      </c>
    </row>
    <row r="2839" spans="1:6" x14ac:dyDescent="0.2">
      <c r="A2839" s="3" t="s">
        <v>7383</v>
      </c>
      <c r="B2839" s="3" t="s">
        <v>7384</v>
      </c>
      <c r="C2839" s="4">
        <v>6867</v>
      </c>
      <c r="D2839" s="3" t="s">
        <v>7385</v>
      </c>
      <c r="E2839" s="3" t="s">
        <v>7386</v>
      </c>
      <c r="F2839" s="4" t="s">
        <v>21</v>
      </c>
    </row>
    <row r="2840" spans="1:6" x14ac:dyDescent="0.2">
      <c r="A2840" s="3" t="s">
        <v>12547</v>
      </c>
      <c r="B2840" s="3" t="s">
        <v>6240</v>
      </c>
      <c r="C2840" s="4">
        <v>6868</v>
      </c>
      <c r="D2840" s="3" t="s">
        <v>7385</v>
      </c>
      <c r="E2840" s="3" t="s">
        <v>12548</v>
      </c>
      <c r="F2840" s="4" t="s">
        <v>21</v>
      </c>
    </row>
    <row r="2841" spans="1:6" x14ac:dyDescent="0.2">
      <c r="A2841" s="3" t="s">
        <v>2354</v>
      </c>
      <c r="B2841" s="3" t="s">
        <v>2054</v>
      </c>
      <c r="C2841" s="4">
        <v>6869</v>
      </c>
      <c r="D2841" s="3" t="s">
        <v>2355</v>
      </c>
      <c r="E2841" s="3" t="s">
        <v>2356</v>
      </c>
      <c r="F2841" s="4" t="s">
        <v>21</v>
      </c>
    </row>
    <row r="2842" spans="1:6" x14ac:dyDescent="0.2">
      <c r="A2842" s="3" t="s">
        <v>5651</v>
      </c>
      <c r="B2842" s="3" t="s">
        <v>5652</v>
      </c>
      <c r="C2842" s="4">
        <v>6870</v>
      </c>
      <c r="D2842" s="3" t="s">
        <v>2355</v>
      </c>
      <c r="E2842" s="3" t="s">
        <v>5653</v>
      </c>
      <c r="F2842" s="4" t="s">
        <v>21</v>
      </c>
    </row>
    <row r="2843" spans="1:6" x14ac:dyDescent="0.2">
      <c r="A2843" s="3" t="s">
        <v>10913</v>
      </c>
      <c r="B2843" s="3" t="s">
        <v>10914</v>
      </c>
      <c r="C2843" s="4">
        <v>6871</v>
      </c>
      <c r="D2843" s="3" t="s">
        <v>10915</v>
      </c>
      <c r="E2843" s="3" t="s">
        <v>10916</v>
      </c>
      <c r="F2843" s="4" t="s">
        <v>21</v>
      </c>
    </row>
    <row r="2844" spans="1:6" x14ac:dyDescent="0.2">
      <c r="A2844" s="3" t="s">
        <v>12252</v>
      </c>
      <c r="B2844" s="3" t="s">
        <v>12253</v>
      </c>
      <c r="C2844" s="4">
        <v>6873</v>
      </c>
      <c r="D2844" s="3" t="s">
        <v>10915</v>
      </c>
      <c r="E2844" s="3" t="s">
        <v>12254</v>
      </c>
      <c r="F2844" s="4" t="s">
        <v>21</v>
      </c>
    </row>
    <row r="2845" spans="1:6" x14ac:dyDescent="0.2">
      <c r="A2845" s="3" t="s">
        <v>12090</v>
      </c>
      <c r="B2845" s="3" t="s">
        <v>12025</v>
      </c>
      <c r="C2845" s="4">
        <v>6874</v>
      </c>
      <c r="D2845" s="3" t="s">
        <v>1007</v>
      </c>
      <c r="E2845" s="3" t="s">
        <v>12091</v>
      </c>
      <c r="F2845" s="4" t="s">
        <v>21</v>
      </c>
    </row>
    <row r="2846" spans="1:6" x14ac:dyDescent="0.2">
      <c r="A2846" s="3" t="s">
        <v>18018</v>
      </c>
      <c r="B2846" s="3" t="s">
        <v>3133</v>
      </c>
      <c r="C2846" s="4">
        <v>6875</v>
      </c>
      <c r="D2846" s="3" t="s">
        <v>1007</v>
      </c>
      <c r="E2846" s="3" t="s">
        <v>18019</v>
      </c>
      <c r="F2846" s="4" t="s">
        <v>21</v>
      </c>
    </row>
    <row r="2847" spans="1:6" x14ac:dyDescent="0.2">
      <c r="A2847" s="3" t="s">
        <v>3415</v>
      </c>
      <c r="B2847" s="3" t="s">
        <v>3416</v>
      </c>
      <c r="C2847" s="4">
        <v>6876</v>
      </c>
      <c r="D2847" s="3" t="s">
        <v>1007</v>
      </c>
      <c r="E2847" s="3" t="s">
        <v>3417</v>
      </c>
      <c r="F2847" s="4" t="s">
        <v>21</v>
      </c>
    </row>
    <row r="2848" spans="1:6" x14ac:dyDescent="0.2">
      <c r="A2848" s="3" t="s">
        <v>1006</v>
      </c>
      <c r="B2848" s="3" t="s">
        <v>1000</v>
      </c>
      <c r="C2848" s="4">
        <v>6877</v>
      </c>
      <c r="D2848" s="3" t="s">
        <v>1007</v>
      </c>
      <c r="E2848" s="3" t="s">
        <v>1008</v>
      </c>
      <c r="F2848" s="4" t="s">
        <v>21</v>
      </c>
    </row>
    <row r="2849" spans="1:6" x14ac:dyDescent="0.2">
      <c r="A2849" s="3" t="s">
        <v>11224</v>
      </c>
      <c r="B2849" s="3" t="s">
        <v>11225</v>
      </c>
      <c r="C2849" s="4">
        <v>6878</v>
      </c>
      <c r="D2849" s="3" t="s">
        <v>1007</v>
      </c>
      <c r="E2849" s="3" t="s">
        <v>11226</v>
      </c>
      <c r="F2849" s="4" t="s">
        <v>21</v>
      </c>
    </row>
    <row r="2850" spans="1:6" x14ac:dyDescent="0.2">
      <c r="A2850" s="3" t="s">
        <v>12586</v>
      </c>
      <c r="B2850" s="3" t="s">
        <v>12587</v>
      </c>
      <c r="C2850" s="4">
        <v>6879</v>
      </c>
      <c r="D2850" s="3" t="s">
        <v>1007</v>
      </c>
      <c r="E2850" s="3" t="s">
        <v>12588</v>
      </c>
      <c r="F2850" s="4" t="s">
        <v>21</v>
      </c>
    </row>
    <row r="2851" spans="1:6" x14ac:dyDescent="0.2">
      <c r="A2851" s="3" t="s">
        <v>3854</v>
      </c>
      <c r="B2851" s="3" t="s">
        <v>3855</v>
      </c>
      <c r="C2851" s="4">
        <v>6880</v>
      </c>
      <c r="D2851" s="3" t="s">
        <v>1007</v>
      </c>
      <c r="E2851" s="3" t="s">
        <v>3856</v>
      </c>
      <c r="F2851" s="4" t="s">
        <v>21</v>
      </c>
    </row>
    <row r="2852" spans="1:6" x14ac:dyDescent="0.2">
      <c r="A2852" s="3" t="s">
        <v>7248</v>
      </c>
      <c r="B2852" s="3" t="s">
        <v>7249</v>
      </c>
      <c r="C2852" s="4">
        <v>6881</v>
      </c>
      <c r="D2852" s="3" t="s">
        <v>1007</v>
      </c>
      <c r="E2852" s="3" t="s">
        <v>7250</v>
      </c>
      <c r="F2852" s="4" t="s">
        <v>21</v>
      </c>
    </row>
    <row r="2853" spans="1:6" x14ac:dyDescent="0.2">
      <c r="A2853" s="3" t="s">
        <v>3954</v>
      </c>
      <c r="B2853" s="3" t="s">
        <v>3955</v>
      </c>
      <c r="C2853" s="4">
        <v>6882</v>
      </c>
      <c r="D2853" s="3" t="s">
        <v>3956</v>
      </c>
      <c r="E2853" s="3" t="s">
        <v>3957</v>
      </c>
      <c r="F2853" s="4" t="s">
        <v>21</v>
      </c>
    </row>
    <row r="2854" spans="1:6" x14ac:dyDescent="0.2">
      <c r="A2854" s="3" t="s">
        <v>2881</v>
      </c>
      <c r="B2854" s="3" t="s">
        <v>2494</v>
      </c>
      <c r="C2854" s="4">
        <v>6883</v>
      </c>
      <c r="D2854" s="3" t="s">
        <v>2882</v>
      </c>
      <c r="E2854" s="3" t="s">
        <v>2880</v>
      </c>
      <c r="F2854" s="4" t="s">
        <v>21</v>
      </c>
    </row>
    <row r="2855" spans="1:6" x14ac:dyDescent="0.2">
      <c r="A2855" s="3" t="s">
        <v>12812</v>
      </c>
      <c r="B2855" s="3" t="s">
        <v>12813</v>
      </c>
      <c r="C2855" s="4">
        <v>6884</v>
      </c>
      <c r="D2855" s="3" t="s">
        <v>2882</v>
      </c>
      <c r="E2855" s="3" t="s">
        <v>12814</v>
      </c>
      <c r="F2855" s="4" t="s">
        <v>21</v>
      </c>
    </row>
    <row r="2856" spans="1:6" x14ac:dyDescent="0.2">
      <c r="A2856" s="3" t="s">
        <v>8046</v>
      </c>
      <c r="B2856" s="3" t="s">
        <v>234</v>
      </c>
      <c r="C2856" s="4">
        <v>6885</v>
      </c>
      <c r="D2856" s="3" t="s">
        <v>2882</v>
      </c>
      <c r="E2856" s="3" t="s">
        <v>8047</v>
      </c>
      <c r="F2856" s="4" t="s">
        <v>21</v>
      </c>
    </row>
    <row r="2857" spans="1:6" x14ac:dyDescent="0.2">
      <c r="A2857" s="3" t="s">
        <v>9164</v>
      </c>
      <c r="B2857" s="3" t="s">
        <v>9165</v>
      </c>
      <c r="C2857" s="4">
        <v>6886</v>
      </c>
      <c r="D2857" s="3" t="s">
        <v>2882</v>
      </c>
      <c r="E2857" s="3" t="s">
        <v>9166</v>
      </c>
      <c r="F2857" s="4" t="s">
        <v>21</v>
      </c>
    </row>
    <row r="2858" spans="1:6" x14ac:dyDescent="0.2">
      <c r="A2858" s="3" t="s">
        <v>4319</v>
      </c>
      <c r="B2858" s="3" t="s">
        <v>4320</v>
      </c>
      <c r="C2858" s="4">
        <v>6887</v>
      </c>
      <c r="D2858" s="3" t="s">
        <v>2882</v>
      </c>
      <c r="E2858" s="3" t="s">
        <v>4321</v>
      </c>
      <c r="F2858" s="4" t="s">
        <v>21</v>
      </c>
    </row>
    <row r="2859" spans="1:6" x14ac:dyDescent="0.2">
      <c r="A2859" s="3" t="s">
        <v>5043</v>
      </c>
      <c r="B2859" s="3" t="s">
        <v>4722</v>
      </c>
      <c r="C2859" s="4">
        <v>6888</v>
      </c>
      <c r="D2859" s="3" t="s">
        <v>2882</v>
      </c>
      <c r="E2859" s="3" t="s">
        <v>16978</v>
      </c>
      <c r="F2859" s="4" t="s">
        <v>21</v>
      </c>
    </row>
    <row r="2860" spans="1:6" x14ac:dyDescent="0.2">
      <c r="A2860" s="3" t="s">
        <v>4498</v>
      </c>
      <c r="B2860" s="3" t="s">
        <v>4499</v>
      </c>
      <c r="C2860" s="4">
        <v>6889</v>
      </c>
      <c r="D2860" s="3" t="s">
        <v>1669</v>
      </c>
      <c r="E2860" s="3" t="s">
        <v>4500</v>
      </c>
      <c r="F2860" s="4" t="s">
        <v>21</v>
      </c>
    </row>
    <row r="2861" spans="1:6" x14ac:dyDescent="0.2">
      <c r="A2861" s="3" t="s">
        <v>1668</v>
      </c>
      <c r="B2861" s="3" t="s">
        <v>1299</v>
      </c>
      <c r="C2861" s="4">
        <v>6890</v>
      </c>
      <c r="D2861" s="3" t="s">
        <v>1669</v>
      </c>
      <c r="E2861" s="3" t="s">
        <v>1670</v>
      </c>
      <c r="F2861" s="4" t="s">
        <v>21</v>
      </c>
    </row>
    <row r="2862" spans="1:6" x14ac:dyDescent="0.2">
      <c r="A2862" s="3" t="s">
        <v>14865</v>
      </c>
      <c r="B2862" s="3" t="s">
        <v>1373</v>
      </c>
      <c r="C2862" s="4">
        <v>6891</v>
      </c>
      <c r="D2862" s="3" t="s">
        <v>1374</v>
      </c>
      <c r="E2862" s="3" t="s">
        <v>1375</v>
      </c>
      <c r="F2862" s="4" t="s">
        <v>21</v>
      </c>
    </row>
    <row r="2863" spans="1:6" x14ac:dyDescent="0.2">
      <c r="A2863" s="3" t="s">
        <v>2916</v>
      </c>
      <c r="B2863" s="3" t="s">
        <v>2917</v>
      </c>
      <c r="C2863" s="4">
        <v>6892</v>
      </c>
      <c r="D2863" s="3" t="s">
        <v>1374</v>
      </c>
      <c r="E2863" s="3" t="s">
        <v>2918</v>
      </c>
      <c r="F2863" s="4" t="s">
        <v>21</v>
      </c>
    </row>
    <row r="2864" spans="1:6" x14ac:dyDescent="0.2">
      <c r="A2864" s="3" t="s">
        <v>10917</v>
      </c>
      <c r="B2864" s="3" t="s">
        <v>10918</v>
      </c>
      <c r="C2864" s="4">
        <v>6893</v>
      </c>
      <c r="D2864" s="3" t="s">
        <v>2123</v>
      </c>
      <c r="E2864" s="3" t="s">
        <v>10919</v>
      </c>
      <c r="F2864" s="4" t="s">
        <v>21</v>
      </c>
    </row>
    <row r="2865" spans="1:6" x14ac:dyDescent="0.2">
      <c r="A2865" s="3" t="s">
        <v>2122</v>
      </c>
      <c r="B2865" s="3" t="s">
        <v>1921</v>
      </c>
      <c r="C2865" s="4">
        <v>6894</v>
      </c>
      <c r="D2865" s="3" t="s">
        <v>2123</v>
      </c>
      <c r="E2865" s="3" t="s">
        <v>17610</v>
      </c>
      <c r="F2865" s="4" t="s">
        <v>21</v>
      </c>
    </row>
    <row r="2866" spans="1:6" x14ac:dyDescent="0.2">
      <c r="A2866" s="3" t="s">
        <v>9346</v>
      </c>
      <c r="B2866" s="3" t="s">
        <v>9347</v>
      </c>
      <c r="C2866" s="4">
        <v>6895</v>
      </c>
      <c r="D2866" s="3" t="s">
        <v>2123</v>
      </c>
      <c r="E2866" s="3" t="s">
        <v>9348</v>
      </c>
      <c r="F2866" s="4" t="s">
        <v>21</v>
      </c>
    </row>
    <row r="2867" spans="1:6" x14ac:dyDescent="0.2">
      <c r="A2867" s="3" t="s">
        <v>11424</v>
      </c>
      <c r="B2867" s="3" t="s">
        <v>11422</v>
      </c>
      <c r="C2867" s="4">
        <v>6896</v>
      </c>
      <c r="D2867" s="3" t="s">
        <v>11425</v>
      </c>
      <c r="E2867" s="3" t="s">
        <v>11426</v>
      </c>
      <c r="F2867" s="4" t="s">
        <v>21</v>
      </c>
    </row>
    <row r="2868" spans="1:6" x14ac:dyDescent="0.2">
      <c r="A2868" s="3" t="s">
        <v>4918</v>
      </c>
      <c r="B2868" s="3" t="s">
        <v>4919</v>
      </c>
      <c r="C2868" s="4">
        <v>6897</v>
      </c>
      <c r="D2868" s="3" t="s">
        <v>333</v>
      </c>
      <c r="E2868" s="3" t="s">
        <v>4920</v>
      </c>
      <c r="F2868" s="4" t="s">
        <v>21</v>
      </c>
    </row>
    <row r="2869" spans="1:6" x14ac:dyDescent="0.2">
      <c r="A2869" s="3" t="s">
        <v>331</v>
      </c>
      <c r="B2869" s="3" t="s">
        <v>332</v>
      </c>
      <c r="C2869" s="4">
        <v>6898</v>
      </c>
      <c r="D2869" s="3" t="s">
        <v>333</v>
      </c>
      <c r="E2869" s="3" t="s">
        <v>16275</v>
      </c>
      <c r="F2869" s="4" t="s">
        <v>21</v>
      </c>
    </row>
    <row r="2870" spans="1:6" x14ac:dyDescent="0.2">
      <c r="A2870" s="3" t="s">
        <v>12043</v>
      </c>
      <c r="B2870" s="3" t="s">
        <v>12044</v>
      </c>
      <c r="C2870" s="4">
        <v>6899</v>
      </c>
      <c r="D2870" s="3" t="s">
        <v>487</v>
      </c>
      <c r="E2870" s="3" t="s">
        <v>12045</v>
      </c>
      <c r="F2870" s="4" t="s">
        <v>21</v>
      </c>
    </row>
    <row r="2871" spans="1:6" x14ac:dyDescent="0.2">
      <c r="A2871" s="3" t="s">
        <v>7230</v>
      </c>
      <c r="B2871" s="3" t="s">
        <v>7231</v>
      </c>
      <c r="C2871" s="4">
        <v>6901</v>
      </c>
      <c r="D2871" s="3" t="s">
        <v>7232</v>
      </c>
      <c r="E2871" s="3" t="s">
        <v>7233</v>
      </c>
      <c r="F2871" s="4" t="s">
        <v>21</v>
      </c>
    </row>
    <row r="2872" spans="1:6" x14ac:dyDescent="0.2">
      <c r="A2872" s="3" t="s">
        <v>2483</v>
      </c>
      <c r="B2872" s="3" t="s">
        <v>2484</v>
      </c>
      <c r="C2872" s="4">
        <v>6902</v>
      </c>
      <c r="D2872" s="3" t="s">
        <v>2485</v>
      </c>
      <c r="E2872" s="3" t="s">
        <v>18448</v>
      </c>
      <c r="F2872" s="4" t="s">
        <v>21</v>
      </c>
    </row>
    <row r="2873" spans="1:6" x14ac:dyDescent="0.2">
      <c r="A2873" s="3" t="s">
        <v>14929</v>
      </c>
      <c r="B2873" s="3" t="s">
        <v>2524</v>
      </c>
      <c r="C2873" s="4">
        <v>6903</v>
      </c>
      <c r="D2873" s="3" t="s">
        <v>2485</v>
      </c>
      <c r="E2873" s="3" t="s">
        <v>2525</v>
      </c>
      <c r="F2873" s="4" t="s">
        <v>21</v>
      </c>
    </row>
    <row r="2874" spans="1:6" x14ac:dyDescent="0.2">
      <c r="A2874" s="3" t="s">
        <v>12046</v>
      </c>
      <c r="B2874" s="3" t="s">
        <v>12047</v>
      </c>
      <c r="C2874" s="4">
        <v>6904</v>
      </c>
      <c r="D2874" s="3" t="s">
        <v>2485</v>
      </c>
      <c r="E2874" s="3" t="s">
        <v>12048</v>
      </c>
      <c r="F2874" s="4" t="s">
        <v>21</v>
      </c>
    </row>
    <row r="2875" spans="1:6" x14ac:dyDescent="0.2">
      <c r="A2875" s="3" t="s">
        <v>12246</v>
      </c>
      <c r="B2875" s="3" t="s">
        <v>12241</v>
      </c>
      <c r="C2875" s="4">
        <v>6905</v>
      </c>
      <c r="D2875" s="3" t="s">
        <v>11377</v>
      </c>
      <c r="E2875" s="3" t="s">
        <v>12247</v>
      </c>
      <c r="F2875" s="4" t="s">
        <v>21</v>
      </c>
    </row>
    <row r="2876" spans="1:6" x14ac:dyDescent="0.2">
      <c r="A2876" s="3" t="s">
        <v>11375</v>
      </c>
      <c r="B2876" s="3" t="s">
        <v>11376</v>
      </c>
      <c r="C2876" s="4">
        <v>6906</v>
      </c>
      <c r="D2876" s="3" t="s">
        <v>11377</v>
      </c>
      <c r="E2876" s="3" t="s">
        <v>11378</v>
      </c>
      <c r="F2876" s="4" t="s">
        <v>21</v>
      </c>
    </row>
    <row r="2877" spans="1:6" x14ac:dyDescent="0.2">
      <c r="A2877" s="3" t="s">
        <v>10727</v>
      </c>
      <c r="B2877" s="3" t="s">
        <v>10728</v>
      </c>
      <c r="C2877" s="4">
        <v>6907</v>
      </c>
      <c r="D2877" s="3" t="s">
        <v>1004</v>
      </c>
      <c r="E2877" s="3" t="s">
        <v>10729</v>
      </c>
      <c r="F2877" s="4" t="s">
        <v>21</v>
      </c>
    </row>
    <row r="2878" spans="1:6" x14ac:dyDescent="0.2">
      <c r="A2878" s="3" t="s">
        <v>1003</v>
      </c>
      <c r="B2878" s="3" t="s">
        <v>1000</v>
      </c>
      <c r="C2878" s="4">
        <v>6908</v>
      </c>
      <c r="D2878" s="3" t="s">
        <v>1004</v>
      </c>
      <c r="E2878" s="3" t="s">
        <v>1005</v>
      </c>
      <c r="F2878" s="4" t="s">
        <v>21</v>
      </c>
    </row>
    <row r="2879" spans="1:6" x14ac:dyDescent="0.2">
      <c r="A2879" s="3" t="s">
        <v>2191</v>
      </c>
      <c r="B2879" s="3" t="s">
        <v>2192</v>
      </c>
      <c r="C2879" s="4">
        <v>6909</v>
      </c>
      <c r="D2879" s="3" t="s">
        <v>1004</v>
      </c>
      <c r="E2879" s="3" t="s">
        <v>2193</v>
      </c>
      <c r="F2879" s="4" t="s">
        <v>21</v>
      </c>
    </row>
    <row r="2880" spans="1:6" x14ac:dyDescent="0.2">
      <c r="A2880" s="3" t="s">
        <v>12228</v>
      </c>
      <c r="B2880" s="3" t="s">
        <v>12229</v>
      </c>
      <c r="C2880" s="4">
        <v>6910</v>
      </c>
      <c r="D2880" s="3" t="s">
        <v>12230</v>
      </c>
      <c r="E2880" s="3" t="s">
        <v>17988</v>
      </c>
      <c r="F2880" s="4" t="s">
        <v>21</v>
      </c>
    </row>
    <row r="2881" spans="1:6" x14ac:dyDescent="0.2">
      <c r="A2881" s="3" t="s">
        <v>5001</v>
      </c>
      <c r="B2881" s="3" t="s">
        <v>5002</v>
      </c>
      <c r="C2881" s="4">
        <v>6911</v>
      </c>
      <c r="D2881" s="3" t="s">
        <v>5003</v>
      </c>
      <c r="E2881" s="3" t="s">
        <v>5004</v>
      </c>
      <c r="F2881" s="4" t="s">
        <v>21</v>
      </c>
    </row>
    <row r="2882" spans="1:6" x14ac:dyDescent="0.2">
      <c r="A2882" s="3" t="s">
        <v>13215</v>
      </c>
      <c r="B2882" s="3" t="s">
        <v>13216</v>
      </c>
      <c r="C2882" s="4">
        <v>6912</v>
      </c>
      <c r="D2882" s="3" t="s">
        <v>6616</v>
      </c>
      <c r="E2882" s="3" t="s">
        <v>13217</v>
      </c>
      <c r="F2882" s="4" t="s">
        <v>21</v>
      </c>
    </row>
    <row r="2883" spans="1:6" x14ac:dyDescent="0.2">
      <c r="A2883" s="3" t="s">
        <v>6615</v>
      </c>
      <c r="B2883" s="3" t="s">
        <v>6612</v>
      </c>
      <c r="C2883" s="4">
        <v>6913</v>
      </c>
      <c r="D2883" s="3" t="s">
        <v>6616</v>
      </c>
      <c r="E2883" s="3" t="s">
        <v>6617</v>
      </c>
      <c r="F2883" s="4" t="s">
        <v>21</v>
      </c>
    </row>
    <row r="2884" spans="1:6" x14ac:dyDescent="0.2">
      <c r="A2884" s="3" t="s">
        <v>13033</v>
      </c>
      <c r="B2884" s="3" t="s">
        <v>13034</v>
      </c>
      <c r="C2884" s="4">
        <v>6914</v>
      </c>
      <c r="D2884" s="3" t="s">
        <v>6616</v>
      </c>
      <c r="E2884" s="3" t="s">
        <v>13035</v>
      </c>
      <c r="F2884" s="4" t="s">
        <v>21</v>
      </c>
    </row>
    <row r="2885" spans="1:6" x14ac:dyDescent="0.2">
      <c r="A2885" s="3" t="s">
        <v>11928</v>
      </c>
      <c r="B2885" s="3" t="s">
        <v>927</v>
      </c>
      <c r="C2885" s="4">
        <v>6915</v>
      </c>
      <c r="D2885" s="3" t="s">
        <v>6616</v>
      </c>
      <c r="E2885" s="3" t="s">
        <v>11929</v>
      </c>
      <c r="F2885" s="4" t="s">
        <v>21</v>
      </c>
    </row>
    <row r="2886" spans="1:6" x14ac:dyDescent="0.2">
      <c r="A2886" s="3" t="s">
        <v>8282</v>
      </c>
      <c r="B2886" s="3" t="s">
        <v>8283</v>
      </c>
      <c r="C2886" s="4">
        <v>6916</v>
      </c>
      <c r="D2886" s="3" t="s">
        <v>6616</v>
      </c>
      <c r="E2886" s="3" t="s">
        <v>8284</v>
      </c>
      <c r="F2886" s="4" t="s">
        <v>21</v>
      </c>
    </row>
    <row r="2887" spans="1:6" x14ac:dyDescent="0.2">
      <c r="A2887" s="3" t="s">
        <v>7258</v>
      </c>
      <c r="B2887" s="3" t="s">
        <v>7259</v>
      </c>
      <c r="C2887" s="4">
        <v>6917</v>
      </c>
      <c r="D2887" s="3" t="s">
        <v>6616</v>
      </c>
      <c r="E2887" s="3" t="s">
        <v>7260</v>
      </c>
      <c r="F2887" s="4" t="s">
        <v>21</v>
      </c>
    </row>
    <row r="2888" spans="1:6" x14ac:dyDescent="0.2">
      <c r="A2888" s="3" t="s">
        <v>11216</v>
      </c>
      <c r="B2888" s="3" t="s">
        <v>8372</v>
      </c>
      <c r="C2888" s="4">
        <v>6918</v>
      </c>
      <c r="D2888" s="3" t="s">
        <v>6616</v>
      </c>
      <c r="E2888" s="3" t="s">
        <v>11217</v>
      </c>
      <c r="F2888" s="4" t="s">
        <v>21</v>
      </c>
    </row>
    <row r="2889" spans="1:6" x14ac:dyDescent="0.2">
      <c r="A2889" s="3" t="s">
        <v>11346</v>
      </c>
      <c r="B2889" s="3" t="s">
        <v>11347</v>
      </c>
      <c r="C2889" s="4">
        <v>6919</v>
      </c>
      <c r="D2889" s="3" t="s">
        <v>6616</v>
      </c>
      <c r="E2889" s="3" t="s">
        <v>11348</v>
      </c>
      <c r="F2889" s="4" t="s">
        <v>21</v>
      </c>
    </row>
    <row r="2890" spans="1:6" x14ac:dyDescent="0.2">
      <c r="A2890" s="3" t="s">
        <v>7278</v>
      </c>
      <c r="B2890" s="3" t="s">
        <v>7279</v>
      </c>
      <c r="C2890" s="4">
        <v>6920</v>
      </c>
      <c r="D2890" s="3" t="s">
        <v>966</v>
      </c>
      <c r="E2890" s="3" t="s">
        <v>7280</v>
      </c>
      <c r="F2890" s="4" t="s">
        <v>21</v>
      </c>
    </row>
    <row r="2891" spans="1:6" x14ac:dyDescent="0.2">
      <c r="A2891" s="3" t="s">
        <v>11946</v>
      </c>
      <c r="B2891" s="3" t="s">
        <v>927</v>
      </c>
      <c r="C2891" s="4">
        <v>6921</v>
      </c>
      <c r="D2891" s="3" t="s">
        <v>966</v>
      </c>
      <c r="E2891" s="3" t="s">
        <v>11947</v>
      </c>
      <c r="F2891" s="4" t="s">
        <v>21</v>
      </c>
    </row>
    <row r="2892" spans="1:6" x14ac:dyDescent="0.2">
      <c r="A2892" s="3" t="s">
        <v>964</v>
      </c>
      <c r="B2892" s="3" t="s">
        <v>965</v>
      </c>
      <c r="C2892" s="4">
        <v>6922</v>
      </c>
      <c r="D2892" s="3" t="s">
        <v>966</v>
      </c>
      <c r="E2892" s="3" t="s">
        <v>967</v>
      </c>
      <c r="F2892" s="4" t="s">
        <v>21</v>
      </c>
    </row>
    <row r="2893" spans="1:6" x14ac:dyDescent="0.2">
      <c r="A2893" s="3" t="s">
        <v>11151</v>
      </c>
      <c r="B2893" s="3" t="s">
        <v>8186</v>
      </c>
      <c r="C2893" s="4">
        <v>128</v>
      </c>
      <c r="D2893" s="3" t="s">
        <v>354</v>
      </c>
      <c r="E2893" s="3" t="s">
        <v>11152</v>
      </c>
      <c r="F2893" s="4" t="s">
        <v>270</v>
      </c>
    </row>
    <row r="2894" spans="1:6" x14ac:dyDescent="0.2">
      <c r="A2894" s="3" t="s">
        <v>266</v>
      </c>
      <c r="B2894" s="3" t="s">
        <v>267</v>
      </c>
      <c r="C2894" s="4">
        <v>129</v>
      </c>
      <c r="D2894" s="3" t="s">
        <v>268</v>
      </c>
      <c r="E2894" s="3" t="s">
        <v>269</v>
      </c>
      <c r="F2894" s="4" t="s">
        <v>270</v>
      </c>
    </row>
    <row r="2895" spans="1:6" x14ac:dyDescent="0.2">
      <c r="A2895" s="3" t="s">
        <v>12110</v>
      </c>
      <c r="B2895" s="3" t="s">
        <v>12070</v>
      </c>
      <c r="C2895" s="4">
        <v>130</v>
      </c>
      <c r="D2895" s="3" t="s">
        <v>3041</v>
      </c>
      <c r="E2895" s="3" t="s">
        <v>12071</v>
      </c>
      <c r="F2895" s="4" t="s">
        <v>270</v>
      </c>
    </row>
    <row r="2896" spans="1:6" x14ac:dyDescent="0.2">
      <c r="A2896" s="3" t="s">
        <v>4985</v>
      </c>
      <c r="B2896" s="3" t="s">
        <v>4986</v>
      </c>
      <c r="C2896" s="4">
        <v>131</v>
      </c>
      <c r="D2896" s="3" t="s">
        <v>4987</v>
      </c>
      <c r="E2896" s="3" t="s">
        <v>4988</v>
      </c>
      <c r="F2896" s="4" t="s">
        <v>270</v>
      </c>
    </row>
    <row r="2897" spans="1:6" x14ac:dyDescent="0.2">
      <c r="A2897" s="3" t="s">
        <v>9057</v>
      </c>
      <c r="B2897" s="3" t="s">
        <v>9050</v>
      </c>
      <c r="C2897" s="4">
        <v>231</v>
      </c>
      <c r="D2897" s="3" t="s">
        <v>6241</v>
      </c>
      <c r="E2897" s="3" t="s">
        <v>9058</v>
      </c>
      <c r="F2897" s="4" t="s">
        <v>9</v>
      </c>
    </row>
    <row r="2898" spans="1:6" x14ac:dyDescent="0.2">
      <c r="A2898" s="3" t="s">
        <v>8358</v>
      </c>
      <c r="B2898" s="3" t="s">
        <v>15996</v>
      </c>
      <c r="C2898" s="4">
        <v>232</v>
      </c>
      <c r="D2898" s="3" t="s">
        <v>2604</v>
      </c>
      <c r="E2898" s="3" t="s">
        <v>8357</v>
      </c>
      <c r="F2898" s="4" t="s">
        <v>9</v>
      </c>
    </row>
    <row r="2899" spans="1:6" x14ac:dyDescent="0.2">
      <c r="A2899" s="3" t="s">
        <v>2602</v>
      </c>
      <c r="B2899" s="3" t="s">
        <v>2603</v>
      </c>
      <c r="C2899" s="4">
        <v>233</v>
      </c>
      <c r="D2899" s="3" t="s">
        <v>2604</v>
      </c>
      <c r="E2899" s="3" t="s">
        <v>2582</v>
      </c>
      <c r="F2899" s="4" t="s">
        <v>9</v>
      </c>
    </row>
    <row r="2900" spans="1:6" x14ac:dyDescent="0.2">
      <c r="A2900" s="3" t="s">
        <v>12848</v>
      </c>
      <c r="B2900" s="3" t="s">
        <v>12677</v>
      </c>
      <c r="C2900" s="4">
        <v>234</v>
      </c>
      <c r="D2900" s="3" t="s">
        <v>1141</v>
      </c>
      <c r="E2900" s="3" t="s">
        <v>12849</v>
      </c>
      <c r="F2900" s="4" t="s">
        <v>9</v>
      </c>
    </row>
    <row r="2901" spans="1:6" x14ac:dyDescent="0.2">
      <c r="A2901" s="3" t="s">
        <v>10853</v>
      </c>
      <c r="B2901" s="3" t="s">
        <v>10854</v>
      </c>
      <c r="C2901" s="4">
        <v>235</v>
      </c>
      <c r="D2901" s="3" t="s">
        <v>187</v>
      </c>
      <c r="E2901" s="3" t="s">
        <v>10855</v>
      </c>
      <c r="F2901" s="4" t="s">
        <v>9</v>
      </c>
    </row>
    <row r="2902" spans="1:6" x14ac:dyDescent="0.2">
      <c r="A2902" s="3" t="s">
        <v>8692</v>
      </c>
      <c r="B2902" s="3" t="s">
        <v>8693</v>
      </c>
      <c r="C2902" s="4">
        <v>236</v>
      </c>
      <c r="D2902" s="3" t="s">
        <v>8694</v>
      </c>
      <c r="E2902" s="3" t="s">
        <v>8695</v>
      </c>
      <c r="F2902" s="4" t="s">
        <v>9</v>
      </c>
    </row>
    <row r="2903" spans="1:6" x14ac:dyDescent="0.2">
      <c r="A2903" s="3" t="s">
        <v>1540</v>
      </c>
      <c r="B2903" s="3" t="s">
        <v>1541</v>
      </c>
      <c r="C2903" s="4">
        <v>237</v>
      </c>
      <c r="D2903" s="3" t="s">
        <v>1542</v>
      </c>
      <c r="E2903" s="3" t="s">
        <v>1543</v>
      </c>
      <c r="F2903" s="4" t="s">
        <v>9</v>
      </c>
    </row>
    <row r="2904" spans="1:6" x14ac:dyDescent="0.2">
      <c r="A2904" s="3" t="s">
        <v>12069</v>
      </c>
      <c r="B2904" s="3" t="s">
        <v>12070</v>
      </c>
      <c r="C2904" s="4">
        <v>238</v>
      </c>
      <c r="D2904" s="3" t="s">
        <v>4987</v>
      </c>
      <c r="E2904" s="3" t="s">
        <v>12071</v>
      </c>
      <c r="F2904" s="4" t="s">
        <v>9</v>
      </c>
    </row>
    <row r="2905" spans="1:6" x14ac:dyDescent="0.2">
      <c r="A2905" s="3" t="s">
        <v>3494</v>
      </c>
      <c r="B2905" s="3" t="s">
        <v>3495</v>
      </c>
      <c r="C2905" s="4">
        <v>239</v>
      </c>
      <c r="D2905" s="3" t="s">
        <v>3496</v>
      </c>
      <c r="E2905" s="3" t="s">
        <v>3497</v>
      </c>
      <c r="F2905" s="4" t="s">
        <v>9</v>
      </c>
    </row>
    <row r="2906" spans="1:6" x14ac:dyDescent="0.2">
      <c r="A2906" s="3" t="s">
        <v>11902</v>
      </c>
      <c r="B2906" s="3" t="s">
        <v>11903</v>
      </c>
      <c r="C2906" s="4">
        <v>240</v>
      </c>
      <c r="D2906" s="3" t="s">
        <v>1343</v>
      </c>
      <c r="E2906" s="3" t="s">
        <v>11904</v>
      </c>
      <c r="F2906" s="4" t="s">
        <v>9</v>
      </c>
    </row>
    <row r="2907" spans="1:6" x14ac:dyDescent="0.2">
      <c r="A2907" s="3" t="s">
        <v>7755</v>
      </c>
      <c r="B2907" s="3" t="s">
        <v>7633</v>
      </c>
      <c r="C2907" s="4">
        <v>241</v>
      </c>
      <c r="D2907" s="3" t="s">
        <v>62</v>
      </c>
      <c r="E2907" s="3" t="s">
        <v>7756</v>
      </c>
      <c r="F2907" s="4" t="s">
        <v>9</v>
      </c>
    </row>
    <row r="2908" spans="1:6" x14ac:dyDescent="0.2">
      <c r="A2908" s="3" t="s">
        <v>11545</v>
      </c>
      <c r="B2908" s="3" t="s">
        <v>11546</v>
      </c>
      <c r="C2908" s="4">
        <v>242</v>
      </c>
      <c r="D2908" s="3" t="s">
        <v>11547</v>
      </c>
      <c r="E2908" s="3" t="s">
        <v>11548</v>
      </c>
      <c r="F2908" s="4" t="s">
        <v>9</v>
      </c>
    </row>
    <row r="2909" spans="1:6" x14ac:dyDescent="0.2">
      <c r="A2909" s="3" t="s">
        <v>7442</v>
      </c>
      <c r="B2909" s="3" t="s">
        <v>7443</v>
      </c>
      <c r="C2909" s="4">
        <v>243</v>
      </c>
      <c r="D2909" s="3" t="s">
        <v>1388</v>
      </c>
      <c r="E2909" s="3" t="s">
        <v>7444</v>
      </c>
      <c r="F2909" s="4" t="s">
        <v>9</v>
      </c>
    </row>
    <row r="2910" spans="1:6" x14ac:dyDescent="0.2">
      <c r="A2910" s="3" t="s">
        <v>7942</v>
      </c>
      <c r="B2910" s="3" t="s">
        <v>7943</v>
      </c>
      <c r="C2910" s="4">
        <v>244</v>
      </c>
      <c r="D2910" s="3" t="s">
        <v>3526</v>
      </c>
      <c r="E2910" s="3" t="s">
        <v>7944</v>
      </c>
      <c r="F2910" s="4" t="s">
        <v>9</v>
      </c>
    </row>
    <row r="2911" spans="1:6" x14ac:dyDescent="0.2">
      <c r="A2911" s="3" t="s">
        <v>16832</v>
      </c>
      <c r="B2911" s="3" t="s">
        <v>16833</v>
      </c>
      <c r="C2911" s="4">
        <v>245</v>
      </c>
      <c r="D2911" s="3" t="s">
        <v>986</v>
      </c>
      <c r="E2911" s="3" t="s">
        <v>4693</v>
      </c>
      <c r="F2911" s="4" t="s">
        <v>9</v>
      </c>
    </row>
    <row r="2912" spans="1:6" x14ac:dyDescent="0.2">
      <c r="A2912" s="3" t="s">
        <v>4992</v>
      </c>
      <c r="B2912" s="3" t="s">
        <v>4993</v>
      </c>
      <c r="C2912" s="4">
        <v>246</v>
      </c>
      <c r="D2912" s="3" t="s">
        <v>3015</v>
      </c>
      <c r="E2912" s="3" t="s">
        <v>14380</v>
      </c>
      <c r="F2912" s="4" t="s">
        <v>9</v>
      </c>
    </row>
    <row r="2913" spans="1:6" x14ac:dyDescent="0.2">
      <c r="A2913" s="3" t="s">
        <v>6748</v>
      </c>
      <c r="B2913" s="3" t="s">
        <v>6662</v>
      </c>
      <c r="C2913" s="4">
        <v>6923</v>
      </c>
      <c r="D2913" s="3" t="s">
        <v>3408</v>
      </c>
      <c r="E2913" s="3" t="s">
        <v>6749</v>
      </c>
      <c r="F2913" s="4" t="s">
        <v>21</v>
      </c>
    </row>
    <row r="2914" spans="1:6" x14ac:dyDescent="0.2">
      <c r="A2914" s="3" t="s">
        <v>3710</v>
      </c>
      <c r="B2914" s="3" t="s">
        <v>3711</v>
      </c>
      <c r="C2914" s="4">
        <v>6924</v>
      </c>
      <c r="D2914" s="3" t="s">
        <v>3408</v>
      </c>
      <c r="E2914" s="3" t="s">
        <v>3712</v>
      </c>
      <c r="F2914" s="4" t="s">
        <v>21</v>
      </c>
    </row>
    <row r="2915" spans="1:6" x14ac:dyDescent="0.2">
      <c r="A2915" s="3" t="s">
        <v>3407</v>
      </c>
      <c r="B2915" s="3" t="s">
        <v>3321</v>
      </c>
      <c r="C2915" s="4">
        <v>6925</v>
      </c>
      <c r="D2915" s="3" t="s">
        <v>3408</v>
      </c>
      <c r="E2915" s="3" t="s">
        <v>3409</v>
      </c>
      <c r="F2915" s="4" t="s">
        <v>21</v>
      </c>
    </row>
    <row r="2916" spans="1:6" x14ac:dyDescent="0.2">
      <c r="A2916" s="3" t="s">
        <v>7533</v>
      </c>
      <c r="B2916" s="3" t="s">
        <v>7534</v>
      </c>
      <c r="C2916" s="4">
        <v>6926</v>
      </c>
      <c r="D2916" s="3" t="s">
        <v>7535</v>
      </c>
      <c r="E2916" s="3" t="s">
        <v>7536</v>
      </c>
      <c r="F2916" s="4" t="s">
        <v>21</v>
      </c>
    </row>
    <row r="2917" spans="1:6" x14ac:dyDescent="0.2">
      <c r="A2917" s="3" t="s">
        <v>4299</v>
      </c>
      <c r="B2917" s="3" t="s">
        <v>4300</v>
      </c>
      <c r="C2917" s="4">
        <v>6927</v>
      </c>
      <c r="D2917" s="3" t="s">
        <v>4301</v>
      </c>
      <c r="E2917" s="3" t="s">
        <v>4302</v>
      </c>
      <c r="F2917" s="4" t="s">
        <v>21</v>
      </c>
    </row>
    <row r="2918" spans="1:6" x14ac:dyDescent="0.2">
      <c r="A2918" s="3" t="s">
        <v>7918</v>
      </c>
      <c r="B2918" s="3" t="s">
        <v>7919</v>
      </c>
      <c r="C2918" s="4">
        <v>6928</v>
      </c>
      <c r="D2918" s="3" t="s">
        <v>4301</v>
      </c>
      <c r="E2918" s="3" t="s">
        <v>7920</v>
      </c>
      <c r="F2918" s="4" t="s">
        <v>21</v>
      </c>
    </row>
    <row r="2919" spans="1:6" x14ac:dyDescent="0.2">
      <c r="A2919" s="3" t="s">
        <v>6239</v>
      </c>
      <c r="B2919" s="3" t="s">
        <v>6240</v>
      </c>
      <c r="C2919" s="4">
        <v>6929</v>
      </c>
      <c r="D2919" s="3" t="s">
        <v>6241</v>
      </c>
      <c r="E2919" s="3" t="s">
        <v>6242</v>
      </c>
      <c r="F2919" s="4" t="s">
        <v>21</v>
      </c>
    </row>
    <row r="2920" spans="1:6" x14ac:dyDescent="0.2">
      <c r="A2920" s="3" t="s">
        <v>12481</v>
      </c>
      <c r="B2920" s="3" t="s">
        <v>12477</v>
      </c>
      <c r="C2920" s="4">
        <v>6930</v>
      </c>
      <c r="D2920" s="3" t="s">
        <v>6241</v>
      </c>
      <c r="E2920" s="3" t="s">
        <v>12482</v>
      </c>
      <c r="F2920" s="4" t="s">
        <v>21</v>
      </c>
    </row>
    <row r="2921" spans="1:6" x14ac:dyDescent="0.2">
      <c r="A2921" s="3" t="s">
        <v>11487</v>
      </c>
      <c r="B2921" s="3" t="s">
        <v>11488</v>
      </c>
      <c r="C2921" s="4">
        <v>6931</v>
      </c>
      <c r="D2921" s="3" t="s">
        <v>6241</v>
      </c>
      <c r="E2921" s="3" t="s">
        <v>11489</v>
      </c>
      <c r="F2921" s="4" t="s">
        <v>21</v>
      </c>
    </row>
    <row r="2922" spans="1:6" x14ac:dyDescent="0.2">
      <c r="A2922" s="3" t="s">
        <v>8696</v>
      </c>
      <c r="B2922" s="3" t="s">
        <v>927</v>
      </c>
      <c r="C2922" s="4">
        <v>6932</v>
      </c>
      <c r="D2922" s="3" t="s">
        <v>7984</v>
      </c>
      <c r="E2922" s="3" t="s">
        <v>8688</v>
      </c>
      <c r="F2922" s="4" t="s">
        <v>21</v>
      </c>
    </row>
    <row r="2923" spans="1:6" x14ac:dyDescent="0.2">
      <c r="A2923" s="3" t="s">
        <v>7983</v>
      </c>
      <c r="B2923" s="3" t="s">
        <v>18083</v>
      </c>
      <c r="C2923" s="4">
        <v>6933</v>
      </c>
      <c r="D2923" s="3" t="s">
        <v>7984</v>
      </c>
      <c r="E2923" s="3" t="s">
        <v>18084</v>
      </c>
      <c r="F2923" s="4" t="s">
        <v>21</v>
      </c>
    </row>
    <row r="2924" spans="1:6" x14ac:dyDescent="0.2">
      <c r="A2924" s="3" t="s">
        <v>9131</v>
      </c>
      <c r="B2924" s="3" t="s">
        <v>9127</v>
      </c>
      <c r="C2924" s="4">
        <v>6934</v>
      </c>
      <c r="D2924" s="3" t="s">
        <v>1851</v>
      </c>
      <c r="E2924" s="3" t="s">
        <v>9132</v>
      </c>
      <c r="F2924" s="4" t="s">
        <v>21</v>
      </c>
    </row>
    <row r="2925" spans="1:6" x14ac:dyDescent="0.2">
      <c r="A2925" s="3" t="s">
        <v>12720</v>
      </c>
      <c r="B2925" s="3" t="s">
        <v>12638</v>
      </c>
      <c r="C2925" s="4">
        <v>6935</v>
      </c>
      <c r="D2925" s="3" t="s">
        <v>1851</v>
      </c>
      <c r="E2925" s="3" t="s">
        <v>12698</v>
      </c>
      <c r="F2925" s="4" t="s">
        <v>21</v>
      </c>
    </row>
    <row r="2926" spans="1:6" x14ac:dyDescent="0.2">
      <c r="A2926" s="3" t="s">
        <v>1849</v>
      </c>
      <c r="B2926" s="3" t="s">
        <v>1847</v>
      </c>
      <c r="C2926" s="4">
        <v>6936</v>
      </c>
      <c r="D2926" s="3" t="s">
        <v>1851</v>
      </c>
      <c r="E2926" s="3" t="s">
        <v>1852</v>
      </c>
      <c r="F2926" s="4" t="s">
        <v>21</v>
      </c>
    </row>
    <row r="2927" spans="1:6" x14ac:dyDescent="0.2">
      <c r="A2927" s="3" t="s">
        <v>9516</v>
      </c>
      <c r="B2927" s="3" t="s">
        <v>9517</v>
      </c>
      <c r="C2927" s="4">
        <v>6937</v>
      </c>
      <c r="D2927" s="3" t="s">
        <v>1851</v>
      </c>
      <c r="E2927" s="3" t="s">
        <v>9518</v>
      </c>
      <c r="F2927" s="4" t="s">
        <v>21</v>
      </c>
    </row>
    <row r="2928" spans="1:6" x14ac:dyDescent="0.2">
      <c r="A2928" s="3" t="s">
        <v>3486</v>
      </c>
      <c r="B2928" s="3" t="s">
        <v>3487</v>
      </c>
      <c r="C2928" s="4">
        <v>6938</v>
      </c>
      <c r="D2928" s="3" t="s">
        <v>1851</v>
      </c>
      <c r="E2928" s="3" t="s">
        <v>3488</v>
      </c>
      <c r="F2928" s="4" t="s">
        <v>21</v>
      </c>
    </row>
    <row r="2929" spans="1:6" x14ac:dyDescent="0.2">
      <c r="A2929" s="3" t="s">
        <v>10616</v>
      </c>
      <c r="B2929" s="3" t="s">
        <v>10617</v>
      </c>
      <c r="C2929" s="4">
        <v>6939</v>
      </c>
      <c r="D2929" s="3" t="s">
        <v>1851</v>
      </c>
      <c r="E2929" s="3" t="s">
        <v>10618</v>
      </c>
      <c r="F2929" s="4" t="s">
        <v>21</v>
      </c>
    </row>
    <row r="2930" spans="1:6" x14ac:dyDescent="0.2">
      <c r="A2930" s="3" t="s">
        <v>6458</v>
      </c>
      <c r="B2930" s="3" t="s">
        <v>5899</v>
      </c>
      <c r="C2930" s="4">
        <v>6940</v>
      </c>
      <c r="D2930" s="3" t="s">
        <v>6459</v>
      </c>
      <c r="E2930" s="3" t="s">
        <v>6460</v>
      </c>
      <c r="F2930" s="4" t="s">
        <v>21</v>
      </c>
    </row>
    <row r="2931" spans="1:6" x14ac:dyDescent="0.2">
      <c r="A2931" s="3" t="s">
        <v>13122</v>
      </c>
      <c r="B2931" s="3" t="s">
        <v>13048</v>
      </c>
      <c r="C2931" s="4">
        <v>6941</v>
      </c>
      <c r="D2931" s="3" t="s">
        <v>7540</v>
      </c>
      <c r="E2931" s="3" t="s">
        <v>13123</v>
      </c>
      <c r="F2931" s="4" t="s">
        <v>21</v>
      </c>
    </row>
    <row r="2932" spans="1:6" x14ac:dyDescent="0.2">
      <c r="A2932" s="3" t="s">
        <v>7538</v>
      </c>
      <c r="B2932" s="3" t="s">
        <v>7539</v>
      </c>
      <c r="C2932" s="4">
        <v>6942</v>
      </c>
      <c r="D2932" s="3" t="s">
        <v>7540</v>
      </c>
      <c r="E2932" s="3" t="s">
        <v>16662</v>
      </c>
      <c r="F2932" s="4" t="s">
        <v>21</v>
      </c>
    </row>
    <row r="2933" spans="1:6" x14ac:dyDescent="0.2">
      <c r="A2933" s="3" t="s">
        <v>13226</v>
      </c>
      <c r="B2933" s="3" t="s">
        <v>13227</v>
      </c>
      <c r="C2933" s="4">
        <v>6943</v>
      </c>
      <c r="D2933" s="3" t="s">
        <v>7540</v>
      </c>
      <c r="E2933" s="3" t="s">
        <v>13228</v>
      </c>
      <c r="F2933" s="4" t="s">
        <v>21</v>
      </c>
    </row>
    <row r="2934" spans="1:6" x14ac:dyDescent="0.2">
      <c r="A2934" s="3" t="s">
        <v>8054</v>
      </c>
      <c r="B2934" s="3" t="s">
        <v>8055</v>
      </c>
      <c r="C2934" s="4">
        <v>6944</v>
      </c>
      <c r="D2934" s="3" t="s">
        <v>3865</v>
      </c>
      <c r="E2934" s="3" t="s">
        <v>8056</v>
      </c>
      <c r="F2934" s="4" t="s">
        <v>21</v>
      </c>
    </row>
    <row r="2935" spans="1:6" x14ac:dyDescent="0.2">
      <c r="A2935" s="3" t="s">
        <v>3993</v>
      </c>
      <c r="B2935" s="3" t="s">
        <v>3994</v>
      </c>
      <c r="C2935" s="4">
        <v>6945</v>
      </c>
      <c r="D2935" s="3" t="s">
        <v>3865</v>
      </c>
      <c r="E2935" s="3" t="s">
        <v>14182</v>
      </c>
      <c r="F2935" s="4" t="s">
        <v>21</v>
      </c>
    </row>
    <row r="2936" spans="1:6" x14ac:dyDescent="0.2">
      <c r="A2936" s="3" t="s">
        <v>3863</v>
      </c>
      <c r="B2936" s="3" t="s">
        <v>3864</v>
      </c>
      <c r="C2936" s="4">
        <v>6946</v>
      </c>
      <c r="D2936" s="3" t="s">
        <v>3865</v>
      </c>
      <c r="E2936" s="3" t="s">
        <v>3866</v>
      </c>
      <c r="F2936" s="4" t="s">
        <v>21</v>
      </c>
    </row>
    <row r="2937" spans="1:6" x14ac:dyDescent="0.2">
      <c r="A2937" s="3" t="s">
        <v>6140</v>
      </c>
      <c r="B2937" s="3" t="s">
        <v>6141</v>
      </c>
      <c r="C2937" s="4">
        <v>6947</v>
      </c>
      <c r="D2937" s="3" t="s">
        <v>3865</v>
      </c>
      <c r="E2937" s="3" t="s">
        <v>6142</v>
      </c>
      <c r="F2937" s="4" t="s">
        <v>21</v>
      </c>
    </row>
    <row r="2938" spans="1:6" x14ac:dyDescent="0.2">
      <c r="A2938" s="3" t="s">
        <v>10631</v>
      </c>
      <c r="B2938" s="3" t="s">
        <v>7660</v>
      </c>
      <c r="C2938" s="4">
        <v>6948</v>
      </c>
      <c r="D2938" s="3" t="s">
        <v>3865</v>
      </c>
      <c r="E2938" s="3" t="s">
        <v>14482</v>
      </c>
      <c r="F2938" s="4" t="s">
        <v>21</v>
      </c>
    </row>
    <row r="2939" spans="1:6" x14ac:dyDescent="0.2">
      <c r="A2939" s="3" t="s">
        <v>10358</v>
      </c>
      <c r="B2939" s="3" t="s">
        <v>10359</v>
      </c>
      <c r="C2939" s="4">
        <v>6949</v>
      </c>
      <c r="D2939" s="3" t="s">
        <v>3865</v>
      </c>
      <c r="E2939" s="3" t="s">
        <v>10360</v>
      </c>
      <c r="F2939" s="4" t="s">
        <v>21</v>
      </c>
    </row>
    <row r="2940" spans="1:6" x14ac:dyDescent="0.2">
      <c r="A2940" s="3" t="s">
        <v>4660</v>
      </c>
      <c r="B2940" s="3" t="s">
        <v>4657</v>
      </c>
      <c r="C2940" s="4">
        <v>6950</v>
      </c>
      <c r="D2940" s="3" t="s">
        <v>4661</v>
      </c>
      <c r="E2940" s="3" t="s">
        <v>4659</v>
      </c>
      <c r="F2940" s="4" t="s">
        <v>21</v>
      </c>
    </row>
    <row r="2941" spans="1:6" x14ac:dyDescent="0.2">
      <c r="A2941" s="3" t="s">
        <v>11278</v>
      </c>
      <c r="B2941" s="3" t="s">
        <v>8372</v>
      </c>
      <c r="C2941" s="4">
        <v>6951</v>
      </c>
      <c r="D2941" s="3" t="s">
        <v>4661</v>
      </c>
      <c r="E2941" s="3" t="s">
        <v>17543</v>
      </c>
      <c r="F2941" s="4" t="s">
        <v>21</v>
      </c>
    </row>
    <row r="2942" spans="1:6" x14ac:dyDescent="0.2">
      <c r="A2942" s="3" t="s">
        <v>12634</v>
      </c>
      <c r="B2942" s="3" t="s">
        <v>12635</v>
      </c>
      <c r="C2942" s="4">
        <v>6952</v>
      </c>
      <c r="D2942" s="3" t="s">
        <v>4275</v>
      </c>
      <c r="E2942" s="3" t="s">
        <v>12636</v>
      </c>
      <c r="F2942" s="4" t="s">
        <v>21</v>
      </c>
    </row>
    <row r="2943" spans="1:6" x14ac:dyDescent="0.2">
      <c r="A2943" s="3" t="s">
        <v>10923</v>
      </c>
      <c r="B2943" s="3" t="s">
        <v>10924</v>
      </c>
      <c r="C2943" s="4">
        <v>6953</v>
      </c>
      <c r="D2943" s="3" t="s">
        <v>4275</v>
      </c>
      <c r="E2943" s="3" t="s">
        <v>4531</v>
      </c>
      <c r="F2943" s="4" t="s">
        <v>21</v>
      </c>
    </row>
    <row r="2944" spans="1:6" x14ac:dyDescent="0.2">
      <c r="A2944" s="3" t="s">
        <v>7275</v>
      </c>
      <c r="B2944" s="3" t="s">
        <v>7276</v>
      </c>
      <c r="C2944" s="4">
        <v>6954</v>
      </c>
      <c r="D2944" s="3" t="s">
        <v>4275</v>
      </c>
      <c r="E2944" s="3" t="s">
        <v>7277</v>
      </c>
      <c r="F2944" s="4" t="s">
        <v>21</v>
      </c>
    </row>
    <row r="2945" spans="1:6" x14ac:dyDescent="0.2">
      <c r="A2945" s="3" t="s">
        <v>14907</v>
      </c>
      <c r="B2945" s="3" t="s">
        <v>4274</v>
      </c>
      <c r="C2945" s="4">
        <v>6955</v>
      </c>
      <c r="D2945" s="3" t="s">
        <v>4275</v>
      </c>
      <c r="E2945" s="3" t="s">
        <v>4276</v>
      </c>
      <c r="F2945" s="4" t="s">
        <v>21</v>
      </c>
    </row>
    <row r="2946" spans="1:6" x14ac:dyDescent="0.2">
      <c r="A2946" s="3" t="s">
        <v>804</v>
      </c>
      <c r="B2946" s="3" t="s">
        <v>805</v>
      </c>
      <c r="C2946" s="4">
        <v>6956</v>
      </c>
      <c r="D2946" s="3" t="s">
        <v>806</v>
      </c>
      <c r="E2946" s="3" t="s">
        <v>634</v>
      </c>
      <c r="F2946" s="4" t="s">
        <v>21</v>
      </c>
    </row>
    <row r="2947" spans="1:6" x14ac:dyDescent="0.2">
      <c r="A2947" s="3" t="s">
        <v>11111</v>
      </c>
      <c r="B2947" s="3" t="s">
        <v>11112</v>
      </c>
      <c r="C2947" s="4">
        <v>6957</v>
      </c>
      <c r="D2947" s="3" t="s">
        <v>806</v>
      </c>
      <c r="E2947" s="3" t="s">
        <v>11113</v>
      </c>
      <c r="F2947" s="4" t="s">
        <v>21</v>
      </c>
    </row>
    <row r="2948" spans="1:6" x14ac:dyDescent="0.2">
      <c r="A2948" s="3" t="s">
        <v>6894</v>
      </c>
      <c r="B2948" s="3" t="s">
        <v>6895</v>
      </c>
      <c r="C2948" s="4">
        <v>6958</v>
      </c>
      <c r="D2948" s="3" t="s">
        <v>806</v>
      </c>
      <c r="E2948" s="3" t="s">
        <v>6896</v>
      </c>
      <c r="F2948" s="4" t="s">
        <v>21</v>
      </c>
    </row>
    <row r="2949" spans="1:6" x14ac:dyDescent="0.2">
      <c r="A2949" s="3" t="s">
        <v>8095</v>
      </c>
      <c r="B2949" s="3" t="s">
        <v>3300</v>
      </c>
      <c r="C2949" s="4">
        <v>6959</v>
      </c>
      <c r="D2949" s="3" t="s">
        <v>806</v>
      </c>
      <c r="E2949" s="3" t="s">
        <v>8096</v>
      </c>
      <c r="F2949" s="4" t="s">
        <v>21</v>
      </c>
    </row>
    <row r="2950" spans="1:6" x14ac:dyDescent="0.2">
      <c r="A2950" s="3" t="s">
        <v>6113</v>
      </c>
      <c r="B2950" s="3" t="s">
        <v>6114</v>
      </c>
      <c r="C2950" s="4">
        <v>6960</v>
      </c>
      <c r="D2950" s="3" t="s">
        <v>806</v>
      </c>
      <c r="E2950" s="3" t="s">
        <v>6115</v>
      </c>
      <c r="F2950" s="4" t="s">
        <v>21</v>
      </c>
    </row>
    <row r="2951" spans="1:6" x14ac:dyDescent="0.2">
      <c r="A2951" s="3" t="s">
        <v>14859</v>
      </c>
      <c r="B2951" s="3" t="s">
        <v>8689</v>
      </c>
      <c r="C2951" s="4">
        <v>6961</v>
      </c>
      <c r="D2951" s="3" t="s">
        <v>8690</v>
      </c>
      <c r="E2951" s="3" t="s">
        <v>8691</v>
      </c>
      <c r="F2951" s="4" t="s">
        <v>21</v>
      </c>
    </row>
    <row r="2952" spans="1:6" x14ac:dyDescent="0.2">
      <c r="A2952" s="3" t="s">
        <v>10977</v>
      </c>
      <c r="B2952" s="3" t="s">
        <v>10978</v>
      </c>
      <c r="C2952" s="4">
        <v>6962</v>
      </c>
      <c r="D2952" s="3" t="s">
        <v>8335</v>
      </c>
      <c r="E2952" s="3" t="s">
        <v>10979</v>
      </c>
      <c r="F2952" s="4" t="s">
        <v>21</v>
      </c>
    </row>
    <row r="2953" spans="1:6" x14ac:dyDescent="0.2">
      <c r="A2953" s="3" t="s">
        <v>8333</v>
      </c>
      <c r="B2953" s="3" t="s">
        <v>8334</v>
      </c>
      <c r="C2953" s="4">
        <v>6963</v>
      </c>
      <c r="D2953" s="3" t="s">
        <v>8335</v>
      </c>
      <c r="E2953" s="3" t="s">
        <v>16278</v>
      </c>
      <c r="F2953" s="4" t="s">
        <v>21</v>
      </c>
    </row>
    <row r="2954" spans="1:6" x14ac:dyDescent="0.2">
      <c r="A2954" s="3" t="s">
        <v>11501</v>
      </c>
      <c r="B2954" s="3" t="s">
        <v>11502</v>
      </c>
      <c r="C2954" s="4">
        <v>6964</v>
      </c>
      <c r="D2954" s="3" t="s">
        <v>4178</v>
      </c>
      <c r="E2954" s="3" t="s">
        <v>11503</v>
      </c>
      <c r="F2954" s="4" t="s">
        <v>21</v>
      </c>
    </row>
    <row r="2955" spans="1:6" x14ac:dyDescent="0.2">
      <c r="A2955" s="3" t="s">
        <v>4176</v>
      </c>
      <c r="B2955" s="3" t="s">
        <v>4177</v>
      </c>
      <c r="C2955" s="4">
        <v>6965</v>
      </c>
      <c r="D2955" s="3" t="s">
        <v>4178</v>
      </c>
      <c r="E2955" s="3" t="s">
        <v>4179</v>
      </c>
      <c r="F2955" s="4" t="s">
        <v>21</v>
      </c>
    </row>
    <row r="2956" spans="1:6" x14ac:dyDescent="0.2">
      <c r="A2956" s="3" t="s">
        <v>3105</v>
      </c>
      <c r="B2956" s="3" t="s">
        <v>3100</v>
      </c>
      <c r="C2956" s="4">
        <v>6966</v>
      </c>
      <c r="D2956" s="3" t="s">
        <v>2604</v>
      </c>
      <c r="E2956" s="3" t="s">
        <v>3106</v>
      </c>
      <c r="F2956" s="4" t="s">
        <v>21</v>
      </c>
    </row>
    <row r="2957" spans="1:6" x14ac:dyDescent="0.2">
      <c r="A2957" s="3" t="s">
        <v>4458</v>
      </c>
      <c r="B2957" s="3" t="s">
        <v>4456</v>
      </c>
      <c r="C2957" s="4">
        <v>6968</v>
      </c>
      <c r="D2957" s="3" t="s">
        <v>2604</v>
      </c>
      <c r="E2957" s="3" t="s">
        <v>4459</v>
      </c>
      <c r="F2957" s="4" t="s">
        <v>21</v>
      </c>
    </row>
    <row r="2958" spans="1:6" x14ac:dyDescent="0.2">
      <c r="A2958" s="3" t="s">
        <v>6461</v>
      </c>
      <c r="B2958" s="3" t="s">
        <v>2245</v>
      </c>
      <c r="C2958" s="4">
        <v>6969</v>
      </c>
      <c r="D2958" s="3" t="s">
        <v>6462</v>
      </c>
      <c r="E2958" s="3" t="s">
        <v>15011</v>
      </c>
      <c r="F2958" s="4" t="s">
        <v>21</v>
      </c>
    </row>
    <row r="2959" spans="1:6" x14ac:dyDescent="0.2">
      <c r="A2959" s="3" t="s">
        <v>7018</v>
      </c>
      <c r="B2959" s="3" t="s">
        <v>7019</v>
      </c>
      <c r="C2959" s="4">
        <v>6971</v>
      </c>
      <c r="D2959" s="3" t="s">
        <v>7020</v>
      </c>
      <c r="E2959" s="3" t="s">
        <v>7021</v>
      </c>
      <c r="F2959" s="4" t="s">
        <v>21</v>
      </c>
    </row>
    <row r="2960" spans="1:6" x14ac:dyDescent="0.2">
      <c r="A2960" s="3" t="s">
        <v>12580</v>
      </c>
      <c r="B2960" s="3" t="s">
        <v>12581</v>
      </c>
      <c r="C2960" s="4">
        <v>6972</v>
      </c>
      <c r="D2960" s="3" t="s">
        <v>11155</v>
      </c>
      <c r="E2960" s="3" t="s">
        <v>12582</v>
      </c>
      <c r="F2960" s="4" t="s">
        <v>21</v>
      </c>
    </row>
    <row r="2961" spans="1:6" x14ac:dyDescent="0.2">
      <c r="A2961" s="3" t="s">
        <v>12356</v>
      </c>
      <c r="B2961" s="3" t="s">
        <v>12150</v>
      </c>
      <c r="C2961" s="4">
        <v>6973</v>
      </c>
      <c r="D2961" s="3" t="s">
        <v>11155</v>
      </c>
      <c r="E2961" s="3" t="s">
        <v>12357</v>
      </c>
      <c r="F2961" s="4" t="s">
        <v>21</v>
      </c>
    </row>
    <row r="2962" spans="1:6" x14ac:dyDescent="0.2">
      <c r="A2962" s="3" t="s">
        <v>11153</v>
      </c>
      <c r="B2962" s="3" t="s">
        <v>11154</v>
      </c>
      <c r="C2962" s="4">
        <v>6974</v>
      </c>
      <c r="D2962" s="3" t="s">
        <v>11155</v>
      </c>
      <c r="E2962" s="3" t="s">
        <v>11156</v>
      </c>
      <c r="F2962" s="4" t="s">
        <v>21</v>
      </c>
    </row>
    <row r="2963" spans="1:6" x14ac:dyDescent="0.2">
      <c r="A2963" s="3" t="s">
        <v>9247</v>
      </c>
      <c r="B2963" s="3" t="s">
        <v>9248</v>
      </c>
      <c r="C2963" s="4">
        <v>6975</v>
      </c>
      <c r="D2963" s="3" t="s">
        <v>4223</v>
      </c>
      <c r="E2963" s="3" t="s">
        <v>9249</v>
      </c>
      <c r="F2963" s="4" t="s">
        <v>21</v>
      </c>
    </row>
    <row r="2964" spans="1:6" x14ac:dyDescent="0.2">
      <c r="A2964" s="3" t="s">
        <v>11901</v>
      </c>
      <c r="B2964" s="3" t="s">
        <v>927</v>
      </c>
      <c r="C2964" s="4">
        <v>6976</v>
      </c>
      <c r="D2964" s="3" t="s">
        <v>4223</v>
      </c>
      <c r="E2964" s="3" t="s">
        <v>144</v>
      </c>
      <c r="F2964" s="4" t="s">
        <v>21</v>
      </c>
    </row>
    <row r="2965" spans="1:6" x14ac:dyDescent="0.2">
      <c r="A2965" s="3" t="s">
        <v>4221</v>
      </c>
      <c r="B2965" s="3" t="s">
        <v>4222</v>
      </c>
      <c r="C2965" s="4">
        <v>6977</v>
      </c>
      <c r="D2965" s="3" t="s">
        <v>4223</v>
      </c>
      <c r="E2965" s="3" t="s">
        <v>4224</v>
      </c>
      <c r="F2965" s="4" t="s">
        <v>21</v>
      </c>
    </row>
    <row r="2966" spans="1:6" x14ac:dyDescent="0.2">
      <c r="A2966" s="3" t="s">
        <v>1751</v>
      </c>
      <c r="B2966" s="3" t="s">
        <v>1752</v>
      </c>
      <c r="C2966" s="4">
        <v>6978</v>
      </c>
      <c r="D2966" s="3" t="s">
        <v>1753</v>
      </c>
      <c r="E2966" s="3" t="s">
        <v>1754</v>
      </c>
      <c r="F2966" s="4" t="s">
        <v>21</v>
      </c>
    </row>
    <row r="2967" spans="1:6" x14ac:dyDescent="0.2">
      <c r="A2967" s="3" t="s">
        <v>3351</v>
      </c>
      <c r="B2967" s="3" t="s">
        <v>2494</v>
      </c>
      <c r="C2967" s="4">
        <v>6979</v>
      </c>
      <c r="D2967" s="3" t="s">
        <v>1753</v>
      </c>
      <c r="E2967" s="3" t="s">
        <v>3352</v>
      </c>
      <c r="F2967" s="4" t="s">
        <v>21</v>
      </c>
    </row>
    <row r="2968" spans="1:6" x14ac:dyDescent="0.2">
      <c r="A2968" s="3" t="s">
        <v>2937</v>
      </c>
      <c r="B2968" s="3" t="s">
        <v>2938</v>
      </c>
      <c r="C2968" s="4">
        <v>6980</v>
      </c>
      <c r="D2968" s="3" t="s">
        <v>2939</v>
      </c>
      <c r="E2968" s="3" t="s">
        <v>2936</v>
      </c>
      <c r="F2968" s="4" t="s">
        <v>21</v>
      </c>
    </row>
    <row r="2969" spans="1:6" x14ac:dyDescent="0.2">
      <c r="A2969" s="3" t="s">
        <v>9144</v>
      </c>
      <c r="B2969" s="3" t="s">
        <v>9145</v>
      </c>
      <c r="C2969" s="4">
        <v>6981</v>
      </c>
      <c r="D2969" s="3" t="s">
        <v>2939</v>
      </c>
      <c r="E2969" s="3" t="s">
        <v>9146</v>
      </c>
      <c r="F2969" s="4" t="s">
        <v>21</v>
      </c>
    </row>
    <row r="2970" spans="1:6" x14ac:dyDescent="0.2">
      <c r="A2970" s="3" t="s">
        <v>6902</v>
      </c>
      <c r="B2970" s="3" t="s">
        <v>6903</v>
      </c>
      <c r="C2970" s="4">
        <v>6982</v>
      </c>
      <c r="D2970" s="3" t="s">
        <v>6904</v>
      </c>
      <c r="E2970" s="3" t="s">
        <v>6905</v>
      </c>
      <c r="F2970" s="4" t="s">
        <v>21</v>
      </c>
    </row>
    <row r="2971" spans="1:6" x14ac:dyDescent="0.2">
      <c r="A2971" s="3" t="s">
        <v>12822</v>
      </c>
      <c r="B2971" s="3" t="s">
        <v>12823</v>
      </c>
      <c r="C2971" s="4">
        <v>6983</v>
      </c>
      <c r="D2971" s="3" t="s">
        <v>6904</v>
      </c>
      <c r="E2971" s="3" t="s">
        <v>12824</v>
      </c>
      <c r="F2971" s="4" t="s">
        <v>21</v>
      </c>
    </row>
    <row r="2972" spans="1:6" x14ac:dyDescent="0.2">
      <c r="A2972" s="3" t="s">
        <v>10346</v>
      </c>
      <c r="B2972" s="3" t="s">
        <v>10347</v>
      </c>
      <c r="C2972" s="4">
        <v>6984</v>
      </c>
      <c r="D2972" s="3" t="s">
        <v>1392</v>
      </c>
      <c r="E2972" s="3" t="s">
        <v>10348</v>
      </c>
      <c r="F2972" s="4" t="s">
        <v>21</v>
      </c>
    </row>
    <row r="2973" spans="1:6" x14ac:dyDescent="0.2">
      <c r="A2973" s="3" t="s">
        <v>1390</v>
      </c>
      <c r="B2973" s="3" t="s">
        <v>1391</v>
      </c>
      <c r="C2973" s="4">
        <v>6985</v>
      </c>
      <c r="D2973" s="3" t="s">
        <v>1392</v>
      </c>
      <c r="E2973" s="3" t="s">
        <v>1393</v>
      </c>
      <c r="F2973" s="4" t="s">
        <v>21</v>
      </c>
    </row>
    <row r="2974" spans="1:6" x14ac:dyDescent="0.2">
      <c r="A2974" s="3" t="s">
        <v>8621</v>
      </c>
      <c r="B2974" s="3" t="s">
        <v>8622</v>
      </c>
      <c r="C2974" s="4">
        <v>6986</v>
      </c>
      <c r="D2974" s="3" t="s">
        <v>1392</v>
      </c>
      <c r="E2974" s="3" t="s">
        <v>8623</v>
      </c>
      <c r="F2974" s="4" t="s">
        <v>21</v>
      </c>
    </row>
    <row r="2975" spans="1:6" x14ac:dyDescent="0.2">
      <c r="A2975" s="3" t="s">
        <v>12024</v>
      </c>
      <c r="B2975" s="3" t="s">
        <v>12025</v>
      </c>
      <c r="C2975" s="4">
        <v>6987</v>
      </c>
      <c r="D2975" s="3" t="s">
        <v>1392</v>
      </c>
      <c r="E2975" s="3" t="s">
        <v>12026</v>
      </c>
      <c r="F2975" s="4" t="s">
        <v>21</v>
      </c>
    </row>
    <row r="2976" spans="1:6" x14ac:dyDescent="0.2">
      <c r="A2976" s="3" t="s">
        <v>12512</v>
      </c>
      <c r="B2976" s="3" t="s">
        <v>12275</v>
      </c>
      <c r="C2976" s="4">
        <v>6988</v>
      </c>
      <c r="D2976" s="3" t="s">
        <v>1392</v>
      </c>
      <c r="E2976" s="3" t="s">
        <v>12513</v>
      </c>
      <c r="F2976" s="4" t="s">
        <v>21</v>
      </c>
    </row>
    <row r="2977" spans="1:6" x14ac:dyDescent="0.2">
      <c r="A2977" s="3" t="s">
        <v>7126</v>
      </c>
      <c r="B2977" s="3" t="s">
        <v>7127</v>
      </c>
      <c r="C2977" s="4">
        <v>6989</v>
      </c>
      <c r="D2977" s="3" t="s">
        <v>7128</v>
      </c>
      <c r="E2977" s="3" t="s">
        <v>7129</v>
      </c>
      <c r="F2977" s="4" t="s">
        <v>21</v>
      </c>
    </row>
    <row r="2978" spans="1:6" x14ac:dyDescent="0.2">
      <c r="A2978" s="3" t="s">
        <v>12852</v>
      </c>
      <c r="B2978" s="3" t="s">
        <v>12853</v>
      </c>
      <c r="C2978" s="4">
        <v>6990</v>
      </c>
      <c r="D2978" s="3" t="s">
        <v>11326</v>
      </c>
      <c r="E2978" s="3" t="s">
        <v>12854</v>
      </c>
      <c r="F2978" s="4" t="s">
        <v>21</v>
      </c>
    </row>
    <row r="2979" spans="1:6" x14ac:dyDescent="0.2">
      <c r="A2979" s="3" t="s">
        <v>11325</v>
      </c>
      <c r="B2979" s="3" t="s">
        <v>11323</v>
      </c>
      <c r="C2979" s="4">
        <v>6991</v>
      </c>
      <c r="D2979" s="3" t="s">
        <v>11326</v>
      </c>
      <c r="E2979" s="3" t="s">
        <v>11324</v>
      </c>
      <c r="F2979" s="4" t="s">
        <v>21</v>
      </c>
    </row>
    <row r="2980" spans="1:6" x14ac:dyDescent="0.2">
      <c r="A2980" s="3" t="s">
        <v>10613</v>
      </c>
      <c r="B2980" s="3" t="s">
        <v>10614</v>
      </c>
      <c r="C2980" s="4">
        <v>6992</v>
      </c>
      <c r="D2980" s="3" t="s">
        <v>7204</v>
      </c>
      <c r="E2980" s="3" t="s">
        <v>10615</v>
      </c>
      <c r="F2980" s="4" t="s">
        <v>21</v>
      </c>
    </row>
    <row r="2981" spans="1:6" x14ac:dyDescent="0.2">
      <c r="A2981" s="3" t="s">
        <v>7202</v>
      </c>
      <c r="B2981" s="3" t="s">
        <v>7203</v>
      </c>
      <c r="C2981" s="4">
        <v>6993</v>
      </c>
      <c r="D2981" s="3" t="s">
        <v>7204</v>
      </c>
      <c r="E2981" s="3" t="s">
        <v>7205</v>
      </c>
      <c r="F2981" s="4" t="s">
        <v>21</v>
      </c>
    </row>
    <row r="2982" spans="1:6" x14ac:dyDescent="0.2">
      <c r="A2982" s="3" t="s">
        <v>9241</v>
      </c>
      <c r="B2982" s="3" t="s">
        <v>9242</v>
      </c>
      <c r="C2982" s="4">
        <v>6994</v>
      </c>
      <c r="D2982" s="3" t="s">
        <v>6561</v>
      </c>
      <c r="E2982" s="3" t="s">
        <v>9243</v>
      </c>
      <c r="F2982" s="4" t="s">
        <v>21</v>
      </c>
    </row>
    <row r="2983" spans="1:6" x14ac:dyDescent="0.2">
      <c r="A2983" s="3" t="s">
        <v>8841</v>
      </c>
      <c r="B2983" s="3" t="s">
        <v>3328</v>
      </c>
      <c r="C2983" s="4">
        <v>6995</v>
      </c>
      <c r="D2983" s="3" t="s">
        <v>6561</v>
      </c>
      <c r="E2983" s="3" t="s">
        <v>8842</v>
      </c>
      <c r="F2983" s="4" t="s">
        <v>21</v>
      </c>
    </row>
    <row r="2984" spans="1:6" x14ac:dyDescent="0.2">
      <c r="A2984" s="3" t="s">
        <v>6560</v>
      </c>
      <c r="B2984" s="3" t="s">
        <v>6551</v>
      </c>
      <c r="C2984" s="4">
        <v>6996</v>
      </c>
      <c r="D2984" s="3" t="s">
        <v>6561</v>
      </c>
      <c r="E2984" s="3" t="s">
        <v>14671</v>
      </c>
      <c r="F2984" s="4" t="s">
        <v>21</v>
      </c>
    </row>
    <row r="2985" spans="1:6" x14ac:dyDescent="0.2">
      <c r="A2985" s="3" t="s">
        <v>6196</v>
      </c>
      <c r="B2985" s="3" t="s">
        <v>6197</v>
      </c>
      <c r="C2985" s="4">
        <v>6997</v>
      </c>
      <c r="D2985" s="3" t="s">
        <v>1360</v>
      </c>
      <c r="E2985" s="3" t="s">
        <v>6198</v>
      </c>
      <c r="F2985" s="4" t="s">
        <v>21</v>
      </c>
    </row>
    <row r="2986" spans="1:6" x14ac:dyDescent="0.2">
      <c r="A2986" s="3" t="s">
        <v>1091</v>
      </c>
      <c r="B2986" s="3" t="s">
        <v>665</v>
      </c>
      <c r="C2986" s="4">
        <v>6998</v>
      </c>
      <c r="D2986" s="3" t="s">
        <v>1092</v>
      </c>
      <c r="E2986" s="3" t="s">
        <v>1093</v>
      </c>
      <c r="F2986" s="4" t="s">
        <v>21</v>
      </c>
    </row>
    <row r="2987" spans="1:6" x14ac:dyDescent="0.2">
      <c r="A2987" s="3" t="s">
        <v>1112</v>
      </c>
      <c r="B2987" s="3" t="s">
        <v>665</v>
      </c>
      <c r="C2987" s="4">
        <v>6999</v>
      </c>
      <c r="D2987" s="3" t="s">
        <v>1092</v>
      </c>
      <c r="E2987" s="3" t="s">
        <v>1113</v>
      </c>
      <c r="F2987" s="4" t="s">
        <v>21</v>
      </c>
    </row>
    <row r="2988" spans="1:6" x14ac:dyDescent="0.2">
      <c r="A2988" s="3" t="s">
        <v>11826</v>
      </c>
      <c r="B2988" s="3" t="s">
        <v>8360</v>
      </c>
      <c r="C2988" s="4">
        <v>7000</v>
      </c>
      <c r="D2988" s="3" t="s">
        <v>11827</v>
      </c>
      <c r="E2988" s="3" t="s">
        <v>11828</v>
      </c>
      <c r="F2988" s="4" t="s">
        <v>21</v>
      </c>
    </row>
    <row r="2989" spans="1:6" x14ac:dyDescent="0.2">
      <c r="A2989" s="3" t="s">
        <v>10540</v>
      </c>
      <c r="B2989" s="3" t="s">
        <v>10541</v>
      </c>
      <c r="C2989" s="4">
        <v>7001</v>
      </c>
      <c r="D2989" s="3" t="s">
        <v>1360</v>
      </c>
      <c r="E2989" s="3" t="s">
        <v>10542</v>
      </c>
      <c r="F2989" s="4" t="s">
        <v>21</v>
      </c>
    </row>
    <row r="2990" spans="1:6" x14ac:dyDescent="0.2">
      <c r="A2990" s="3" t="s">
        <v>1358</v>
      </c>
      <c r="B2990" s="3" t="s">
        <v>1359</v>
      </c>
      <c r="C2990" s="4">
        <v>7002</v>
      </c>
      <c r="D2990" s="3" t="s">
        <v>1360</v>
      </c>
      <c r="E2990" s="3" t="s">
        <v>1361</v>
      </c>
      <c r="F2990" s="4" t="s">
        <v>21</v>
      </c>
    </row>
    <row r="2991" spans="1:6" x14ac:dyDescent="0.2">
      <c r="A2991" s="3" t="s">
        <v>8983</v>
      </c>
      <c r="B2991" s="3" t="s">
        <v>8984</v>
      </c>
      <c r="C2991" s="4">
        <v>7003</v>
      </c>
      <c r="D2991" s="3" t="s">
        <v>1360</v>
      </c>
      <c r="E2991" s="3" t="s">
        <v>8985</v>
      </c>
      <c r="F2991" s="4" t="s">
        <v>21</v>
      </c>
    </row>
    <row r="2992" spans="1:6" x14ac:dyDescent="0.2">
      <c r="A2992" s="3" t="s">
        <v>11821</v>
      </c>
      <c r="B2992" s="3" t="s">
        <v>11822</v>
      </c>
      <c r="C2992" s="4">
        <v>7004</v>
      </c>
      <c r="D2992" s="3" t="s">
        <v>1360</v>
      </c>
      <c r="E2992" s="3" t="s">
        <v>4626</v>
      </c>
      <c r="F2992" s="4" t="s">
        <v>21</v>
      </c>
    </row>
    <row r="2993" spans="1:6" x14ac:dyDescent="0.2">
      <c r="A2993" s="3" t="s">
        <v>1786</v>
      </c>
      <c r="B2993" s="3" t="s">
        <v>1787</v>
      </c>
      <c r="C2993" s="4">
        <v>7005</v>
      </c>
      <c r="D2993" s="3" t="s">
        <v>1788</v>
      </c>
      <c r="E2993" s="3" t="s">
        <v>1789</v>
      </c>
      <c r="F2993" s="4" t="s">
        <v>21</v>
      </c>
    </row>
    <row r="2994" spans="1:6" x14ac:dyDescent="0.2">
      <c r="A2994" s="3" t="s">
        <v>11021</v>
      </c>
      <c r="B2994" s="3" t="s">
        <v>7761</v>
      </c>
      <c r="C2994" s="4">
        <v>7006</v>
      </c>
      <c r="D2994" s="3" t="s">
        <v>1788</v>
      </c>
      <c r="E2994" s="3" t="s">
        <v>11022</v>
      </c>
      <c r="F2994" s="4" t="s">
        <v>21</v>
      </c>
    </row>
    <row r="2995" spans="1:6" x14ac:dyDescent="0.2">
      <c r="A2995" s="3" t="s">
        <v>9666</v>
      </c>
      <c r="B2995" s="3" t="s">
        <v>9667</v>
      </c>
      <c r="C2995" s="4">
        <v>7007</v>
      </c>
      <c r="D2995" s="3" t="s">
        <v>1788</v>
      </c>
      <c r="E2995" s="3" t="s">
        <v>9668</v>
      </c>
      <c r="F2995" s="4" t="s">
        <v>21</v>
      </c>
    </row>
    <row r="2996" spans="1:6" x14ac:dyDescent="0.2">
      <c r="A2996" s="3" t="s">
        <v>8166</v>
      </c>
      <c r="B2996" s="3" t="s">
        <v>8167</v>
      </c>
      <c r="C2996" s="4">
        <v>7008</v>
      </c>
      <c r="D2996" s="3" t="s">
        <v>1788</v>
      </c>
      <c r="E2996" s="3" t="s">
        <v>8168</v>
      </c>
      <c r="F2996" s="4" t="s">
        <v>21</v>
      </c>
    </row>
    <row r="2997" spans="1:6" x14ac:dyDescent="0.2">
      <c r="A2997" s="3" t="s">
        <v>5821</v>
      </c>
      <c r="B2997" s="3" t="s">
        <v>5822</v>
      </c>
      <c r="C2997" s="4">
        <v>7009</v>
      </c>
      <c r="D2997" s="3" t="s">
        <v>1788</v>
      </c>
      <c r="E2997" s="3" t="s">
        <v>5823</v>
      </c>
      <c r="F2997" s="4" t="s">
        <v>21</v>
      </c>
    </row>
    <row r="2998" spans="1:6" x14ac:dyDescent="0.2">
      <c r="A2998" s="3" t="s">
        <v>12184</v>
      </c>
      <c r="B2998" s="3" t="s">
        <v>12185</v>
      </c>
      <c r="C2998" s="4">
        <v>7010</v>
      </c>
      <c r="D2998" s="3" t="s">
        <v>1788</v>
      </c>
      <c r="E2998" s="3" t="s">
        <v>12186</v>
      </c>
      <c r="F2998" s="4" t="s">
        <v>21</v>
      </c>
    </row>
    <row r="2999" spans="1:6" x14ac:dyDescent="0.2">
      <c r="A2999" s="3" t="s">
        <v>2529</v>
      </c>
      <c r="B2999" s="3" t="s">
        <v>2530</v>
      </c>
      <c r="C2999" s="4">
        <v>7011</v>
      </c>
      <c r="D2999" s="3" t="s">
        <v>1788</v>
      </c>
      <c r="E2999" s="3" t="s">
        <v>2531</v>
      </c>
      <c r="F2999" s="4" t="s">
        <v>21</v>
      </c>
    </row>
    <row r="3000" spans="1:6" x14ac:dyDescent="0.2">
      <c r="A3000" s="3" t="s">
        <v>9141</v>
      </c>
      <c r="B3000" s="3" t="s">
        <v>8812</v>
      </c>
      <c r="C3000" s="4">
        <v>7012</v>
      </c>
      <c r="D3000" s="3" t="s">
        <v>1141</v>
      </c>
      <c r="E3000" s="3" t="s">
        <v>15273</v>
      </c>
      <c r="F3000" s="4" t="s">
        <v>21</v>
      </c>
    </row>
    <row r="3001" spans="1:6" x14ac:dyDescent="0.2">
      <c r="A3001" s="3" t="s">
        <v>2053</v>
      </c>
      <c r="B3001" s="3" t="s">
        <v>14718</v>
      </c>
      <c r="C3001" s="4">
        <v>7013</v>
      </c>
      <c r="D3001" s="3" t="s">
        <v>1141</v>
      </c>
      <c r="E3001" s="3" t="s">
        <v>14719</v>
      </c>
      <c r="F3001" s="4" t="s">
        <v>21</v>
      </c>
    </row>
    <row r="3002" spans="1:6" x14ac:dyDescent="0.2">
      <c r="A3002" s="3" t="s">
        <v>8435</v>
      </c>
      <c r="B3002" s="3" t="s">
        <v>8436</v>
      </c>
      <c r="C3002" s="4">
        <v>7014</v>
      </c>
      <c r="D3002" s="3" t="s">
        <v>1141</v>
      </c>
      <c r="E3002" s="3" t="s">
        <v>7684</v>
      </c>
      <c r="F3002" s="4" t="s">
        <v>21</v>
      </c>
    </row>
    <row r="3003" spans="1:6" x14ac:dyDescent="0.2">
      <c r="A3003" s="3" t="s">
        <v>8710</v>
      </c>
      <c r="B3003" s="3" t="s">
        <v>2994</v>
      </c>
      <c r="C3003" s="4">
        <v>7015</v>
      </c>
      <c r="D3003" s="3" t="s">
        <v>1141</v>
      </c>
      <c r="E3003" s="3" t="s">
        <v>8711</v>
      </c>
      <c r="F3003" s="4" t="s">
        <v>21</v>
      </c>
    </row>
    <row r="3004" spans="1:6" x14ac:dyDescent="0.2">
      <c r="A3004" s="3" t="s">
        <v>8429</v>
      </c>
      <c r="B3004" s="3" t="s">
        <v>8430</v>
      </c>
      <c r="C3004" s="4">
        <v>7016</v>
      </c>
      <c r="D3004" s="3" t="s">
        <v>1141</v>
      </c>
      <c r="E3004" s="3" t="s">
        <v>8431</v>
      </c>
      <c r="F3004" s="4" t="s">
        <v>21</v>
      </c>
    </row>
    <row r="3005" spans="1:6" x14ac:dyDescent="0.2">
      <c r="A3005" s="3" t="s">
        <v>1139</v>
      </c>
      <c r="B3005" s="3" t="s">
        <v>1140</v>
      </c>
      <c r="C3005" s="4">
        <v>7017</v>
      </c>
      <c r="D3005" s="3" t="s">
        <v>1141</v>
      </c>
      <c r="E3005" s="3" t="s">
        <v>901</v>
      </c>
      <c r="F3005" s="4" t="s">
        <v>21</v>
      </c>
    </row>
    <row r="3006" spans="1:6" x14ac:dyDescent="0.2">
      <c r="A3006" s="3" t="s">
        <v>9911</v>
      </c>
      <c r="B3006" s="3" t="s">
        <v>9912</v>
      </c>
      <c r="C3006" s="4">
        <v>7018</v>
      </c>
      <c r="D3006" s="3" t="s">
        <v>1141</v>
      </c>
      <c r="E3006" s="3" t="s">
        <v>9913</v>
      </c>
      <c r="F3006" s="4" t="s">
        <v>21</v>
      </c>
    </row>
    <row r="3007" spans="1:6" x14ac:dyDescent="0.2">
      <c r="A3007" s="3" t="s">
        <v>10888</v>
      </c>
      <c r="B3007" s="3" t="s">
        <v>10889</v>
      </c>
      <c r="C3007" s="4">
        <v>7019</v>
      </c>
      <c r="D3007" s="3" t="s">
        <v>3849</v>
      </c>
      <c r="E3007" s="3" t="s">
        <v>10890</v>
      </c>
      <c r="F3007" s="4" t="s">
        <v>21</v>
      </c>
    </row>
    <row r="3008" spans="1:6" x14ac:dyDescent="0.2">
      <c r="A3008" s="3" t="s">
        <v>4929</v>
      </c>
      <c r="B3008" s="3" t="s">
        <v>4649</v>
      </c>
      <c r="C3008" s="4">
        <v>7020</v>
      </c>
      <c r="D3008" s="3" t="s">
        <v>3849</v>
      </c>
      <c r="E3008" s="3" t="s">
        <v>4930</v>
      </c>
      <c r="F3008" s="4" t="s">
        <v>21</v>
      </c>
    </row>
    <row r="3009" spans="1:6" x14ac:dyDescent="0.2">
      <c r="A3009" s="3" t="s">
        <v>3847</v>
      </c>
      <c r="B3009" s="3" t="s">
        <v>3848</v>
      </c>
      <c r="C3009" s="4">
        <v>7021</v>
      </c>
      <c r="D3009" s="3" t="s">
        <v>3849</v>
      </c>
      <c r="E3009" s="3" t="s">
        <v>3850</v>
      </c>
      <c r="F3009" s="4" t="s">
        <v>21</v>
      </c>
    </row>
    <row r="3010" spans="1:6" x14ac:dyDescent="0.2">
      <c r="A3010" s="3" t="s">
        <v>5937</v>
      </c>
      <c r="B3010" s="3" t="s">
        <v>5405</v>
      </c>
      <c r="C3010" s="4">
        <v>7022</v>
      </c>
      <c r="D3010" s="3" t="s">
        <v>3849</v>
      </c>
      <c r="E3010" s="3" t="s">
        <v>5938</v>
      </c>
      <c r="F3010" s="4" t="s">
        <v>21</v>
      </c>
    </row>
    <row r="3011" spans="1:6" x14ac:dyDescent="0.2">
      <c r="A3011" s="3" t="s">
        <v>7579</v>
      </c>
      <c r="B3011" s="3" t="s">
        <v>7580</v>
      </c>
      <c r="C3011" s="4">
        <v>7023</v>
      </c>
      <c r="D3011" s="3" t="s">
        <v>1829</v>
      </c>
      <c r="E3011" s="3" t="s">
        <v>7581</v>
      </c>
      <c r="F3011" s="4" t="s">
        <v>21</v>
      </c>
    </row>
    <row r="3012" spans="1:6" x14ac:dyDescent="0.2">
      <c r="A3012" s="3" t="s">
        <v>9416</v>
      </c>
      <c r="B3012" s="3" t="s">
        <v>9417</v>
      </c>
      <c r="C3012" s="4">
        <v>7024</v>
      </c>
      <c r="D3012" s="3" t="s">
        <v>3849</v>
      </c>
      <c r="E3012" s="3" t="s">
        <v>9418</v>
      </c>
      <c r="F3012" s="4" t="s">
        <v>21</v>
      </c>
    </row>
    <row r="3013" spans="1:6" x14ac:dyDescent="0.2">
      <c r="A3013" s="3" t="s">
        <v>1827</v>
      </c>
      <c r="B3013" s="3" t="s">
        <v>1828</v>
      </c>
      <c r="C3013" s="4">
        <v>7025</v>
      </c>
      <c r="D3013" s="3" t="s">
        <v>1829</v>
      </c>
      <c r="E3013" s="3" t="s">
        <v>1830</v>
      </c>
      <c r="F3013" s="4" t="s">
        <v>21</v>
      </c>
    </row>
    <row r="3014" spans="1:6" x14ac:dyDescent="0.2">
      <c r="A3014" s="3" t="s">
        <v>10237</v>
      </c>
      <c r="B3014" s="3" t="s">
        <v>10238</v>
      </c>
      <c r="C3014" s="4">
        <v>7026</v>
      </c>
      <c r="D3014" s="3" t="s">
        <v>1829</v>
      </c>
      <c r="E3014" s="3" t="s">
        <v>10239</v>
      </c>
      <c r="F3014" s="4" t="s">
        <v>21</v>
      </c>
    </row>
    <row r="3015" spans="1:6" x14ac:dyDescent="0.2">
      <c r="A3015" s="3" t="s">
        <v>11141</v>
      </c>
      <c r="B3015" s="3" t="s">
        <v>11142</v>
      </c>
      <c r="C3015" s="4">
        <v>7027</v>
      </c>
      <c r="D3015" s="3" t="s">
        <v>11143</v>
      </c>
      <c r="E3015" s="3" t="s">
        <v>11144</v>
      </c>
      <c r="F3015" s="4" t="s">
        <v>21</v>
      </c>
    </row>
    <row r="3016" spans="1:6" x14ac:dyDescent="0.2">
      <c r="A3016" s="3" t="s">
        <v>8660</v>
      </c>
      <c r="B3016" s="3" t="s">
        <v>8661</v>
      </c>
      <c r="C3016" s="4">
        <v>7028</v>
      </c>
      <c r="D3016" s="3" t="s">
        <v>1226</v>
      </c>
      <c r="E3016" s="3" t="s">
        <v>8662</v>
      </c>
      <c r="F3016" s="4" t="s">
        <v>21</v>
      </c>
    </row>
    <row r="3017" spans="1:6" x14ac:dyDescent="0.2">
      <c r="A3017" s="3" t="s">
        <v>8089</v>
      </c>
      <c r="B3017" s="3" t="s">
        <v>8090</v>
      </c>
      <c r="C3017" s="4">
        <v>7029</v>
      </c>
      <c r="D3017" s="3" t="s">
        <v>1226</v>
      </c>
      <c r="E3017" s="3" t="s">
        <v>8091</v>
      </c>
      <c r="F3017" s="4" t="s">
        <v>21</v>
      </c>
    </row>
    <row r="3018" spans="1:6" x14ac:dyDescent="0.2">
      <c r="A3018" s="3" t="s">
        <v>1224</v>
      </c>
      <c r="B3018" s="3" t="s">
        <v>1225</v>
      </c>
      <c r="C3018" s="4">
        <v>7030</v>
      </c>
      <c r="D3018" s="3" t="s">
        <v>1226</v>
      </c>
      <c r="E3018" s="3" t="s">
        <v>1227</v>
      </c>
      <c r="F3018" s="4" t="s">
        <v>21</v>
      </c>
    </row>
    <row r="3019" spans="1:6" x14ac:dyDescent="0.2">
      <c r="A3019" s="3" t="s">
        <v>5680</v>
      </c>
      <c r="B3019" s="3" t="s">
        <v>5681</v>
      </c>
      <c r="C3019" s="4">
        <v>7031</v>
      </c>
      <c r="D3019" s="3" t="s">
        <v>1226</v>
      </c>
      <c r="E3019" s="3" t="s">
        <v>5682</v>
      </c>
      <c r="F3019" s="4" t="s">
        <v>21</v>
      </c>
    </row>
    <row r="3020" spans="1:6" x14ac:dyDescent="0.2">
      <c r="A3020" s="3" t="s">
        <v>4793</v>
      </c>
      <c r="B3020" s="3" t="s">
        <v>4794</v>
      </c>
      <c r="C3020" s="4">
        <v>7032</v>
      </c>
      <c r="D3020" s="3" t="s">
        <v>629</v>
      </c>
      <c r="E3020" s="3" t="s">
        <v>4795</v>
      </c>
      <c r="F3020" s="4" t="s">
        <v>21</v>
      </c>
    </row>
    <row r="3021" spans="1:6" x14ac:dyDescent="0.2">
      <c r="A3021" s="3" t="s">
        <v>5219</v>
      </c>
      <c r="B3021" s="3" t="s">
        <v>5220</v>
      </c>
      <c r="C3021" s="4">
        <v>7033</v>
      </c>
      <c r="D3021" s="3" t="s">
        <v>5221</v>
      </c>
      <c r="E3021" s="3" t="s">
        <v>3628</v>
      </c>
      <c r="F3021" s="4" t="s">
        <v>21</v>
      </c>
    </row>
    <row r="3022" spans="1:6" x14ac:dyDescent="0.2">
      <c r="A3022" s="3" t="s">
        <v>8062</v>
      </c>
      <c r="B3022" s="3" t="s">
        <v>8063</v>
      </c>
      <c r="C3022" s="4">
        <v>7034</v>
      </c>
      <c r="D3022" s="3" t="s">
        <v>629</v>
      </c>
      <c r="E3022" s="3" t="s">
        <v>8064</v>
      </c>
      <c r="F3022" s="4" t="s">
        <v>21</v>
      </c>
    </row>
    <row r="3023" spans="1:6" x14ac:dyDescent="0.2">
      <c r="A3023" s="3" t="s">
        <v>7150</v>
      </c>
      <c r="B3023" s="3" t="s">
        <v>7148</v>
      </c>
      <c r="C3023" s="4">
        <v>7035</v>
      </c>
      <c r="D3023" s="3" t="s">
        <v>629</v>
      </c>
      <c r="E3023" s="3" t="s">
        <v>7151</v>
      </c>
      <c r="F3023" s="4" t="s">
        <v>21</v>
      </c>
    </row>
    <row r="3024" spans="1:6" x14ac:dyDescent="0.2">
      <c r="A3024" s="3" t="s">
        <v>13281</v>
      </c>
      <c r="B3024" s="3" t="s">
        <v>13282</v>
      </c>
      <c r="C3024" s="4">
        <v>7036</v>
      </c>
      <c r="D3024" s="3" t="s">
        <v>629</v>
      </c>
      <c r="E3024" s="3" t="s">
        <v>13283</v>
      </c>
      <c r="F3024" s="4" t="s">
        <v>21</v>
      </c>
    </row>
    <row r="3025" spans="1:6" x14ac:dyDescent="0.2">
      <c r="A3025" s="3" t="s">
        <v>627</v>
      </c>
      <c r="B3025" s="3" t="s">
        <v>628</v>
      </c>
      <c r="C3025" s="4">
        <v>7037</v>
      </c>
      <c r="D3025" s="3" t="s">
        <v>629</v>
      </c>
      <c r="E3025" s="3" t="s">
        <v>630</v>
      </c>
      <c r="F3025" s="4" t="s">
        <v>21</v>
      </c>
    </row>
    <row r="3026" spans="1:6" x14ac:dyDescent="0.2">
      <c r="A3026" s="3" t="s">
        <v>6550</v>
      </c>
      <c r="B3026" s="3" t="s">
        <v>6551</v>
      </c>
      <c r="C3026" s="4">
        <v>7038</v>
      </c>
      <c r="D3026" s="3" t="s">
        <v>629</v>
      </c>
      <c r="E3026" s="3" t="s">
        <v>6552</v>
      </c>
      <c r="F3026" s="4" t="s">
        <v>21</v>
      </c>
    </row>
    <row r="3027" spans="1:6" x14ac:dyDescent="0.2">
      <c r="A3027" s="3" t="s">
        <v>3047</v>
      </c>
      <c r="B3027" s="3" t="s">
        <v>3048</v>
      </c>
      <c r="C3027" s="4">
        <v>7039</v>
      </c>
      <c r="D3027" s="3" t="s">
        <v>629</v>
      </c>
      <c r="E3027" s="3" t="s">
        <v>3049</v>
      </c>
      <c r="F3027" s="4" t="s">
        <v>21</v>
      </c>
    </row>
    <row r="3028" spans="1:6" x14ac:dyDescent="0.2">
      <c r="A3028" s="3" t="s">
        <v>702</v>
      </c>
      <c r="B3028" s="3" t="s">
        <v>703</v>
      </c>
      <c r="C3028" s="4">
        <v>7040</v>
      </c>
      <c r="D3028" s="3" t="s">
        <v>629</v>
      </c>
      <c r="E3028" s="3" t="s">
        <v>704</v>
      </c>
      <c r="F3028" s="4" t="s">
        <v>21</v>
      </c>
    </row>
    <row r="3029" spans="1:6" x14ac:dyDescent="0.2">
      <c r="A3029" s="3" t="s">
        <v>12683</v>
      </c>
      <c r="B3029" s="3" t="s">
        <v>12638</v>
      </c>
      <c r="C3029" s="4">
        <v>7041</v>
      </c>
      <c r="D3029" s="3" t="s">
        <v>629</v>
      </c>
      <c r="E3029" s="3" t="s">
        <v>12684</v>
      </c>
      <c r="F3029" s="4" t="s">
        <v>21</v>
      </c>
    </row>
    <row r="3030" spans="1:6" x14ac:dyDescent="0.2">
      <c r="A3030" s="3" t="s">
        <v>9171</v>
      </c>
      <c r="B3030" s="3" t="s">
        <v>2084</v>
      </c>
      <c r="C3030" s="4">
        <v>7042</v>
      </c>
      <c r="D3030" s="3" t="s">
        <v>5221</v>
      </c>
      <c r="E3030" s="3" t="s">
        <v>9172</v>
      </c>
      <c r="F3030" s="4" t="s">
        <v>21</v>
      </c>
    </row>
    <row r="3031" spans="1:6" x14ac:dyDescent="0.2">
      <c r="A3031" s="3" t="s">
        <v>10311</v>
      </c>
      <c r="B3031" s="3" t="s">
        <v>10312</v>
      </c>
      <c r="C3031" s="4">
        <v>7043</v>
      </c>
      <c r="D3031" s="3" t="s">
        <v>629</v>
      </c>
      <c r="E3031" s="3" t="s">
        <v>10313</v>
      </c>
      <c r="F3031" s="4" t="s">
        <v>21</v>
      </c>
    </row>
    <row r="3032" spans="1:6" x14ac:dyDescent="0.2">
      <c r="A3032" s="3" t="s">
        <v>3938</v>
      </c>
      <c r="B3032" s="3" t="s">
        <v>3939</v>
      </c>
      <c r="C3032" s="4">
        <v>7045</v>
      </c>
      <c r="D3032" s="3" t="s">
        <v>629</v>
      </c>
      <c r="E3032" s="3" t="s">
        <v>3940</v>
      </c>
      <c r="F3032" s="4" t="s">
        <v>21</v>
      </c>
    </row>
    <row r="3033" spans="1:6" x14ac:dyDescent="0.2">
      <c r="A3033" s="3" t="s">
        <v>12614</v>
      </c>
      <c r="B3033" s="3" t="s">
        <v>12615</v>
      </c>
      <c r="C3033" s="4">
        <v>7046</v>
      </c>
      <c r="D3033" s="3" t="s">
        <v>2341</v>
      </c>
      <c r="E3033" s="3" t="s">
        <v>12616</v>
      </c>
      <c r="F3033" s="4" t="s">
        <v>21</v>
      </c>
    </row>
    <row r="3034" spans="1:6" x14ac:dyDescent="0.2">
      <c r="A3034" s="3" t="s">
        <v>12268</v>
      </c>
      <c r="B3034" s="3" t="s">
        <v>12269</v>
      </c>
      <c r="C3034" s="4">
        <v>7047</v>
      </c>
      <c r="D3034" s="3" t="s">
        <v>2341</v>
      </c>
      <c r="E3034" s="3" t="s">
        <v>12270</v>
      </c>
      <c r="F3034" s="4" t="s">
        <v>21</v>
      </c>
    </row>
    <row r="3035" spans="1:6" x14ac:dyDescent="0.2">
      <c r="A3035" s="3" t="s">
        <v>5103</v>
      </c>
      <c r="B3035" s="3" t="s">
        <v>5104</v>
      </c>
      <c r="C3035" s="4">
        <v>7048</v>
      </c>
      <c r="D3035" s="3" t="s">
        <v>2341</v>
      </c>
      <c r="E3035" s="3" t="s">
        <v>5105</v>
      </c>
      <c r="F3035" s="4" t="s">
        <v>21</v>
      </c>
    </row>
    <row r="3036" spans="1:6" x14ac:dyDescent="0.2">
      <c r="A3036" s="3" t="s">
        <v>8110</v>
      </c>
      <c r="B3036" s="3" t="s">
        <v>8111</v>
      </c>
      <c r="C3036" s="4">
        <v>7049</v>
      </c>
      <c r="D3036" s="3" t="s">
        <v>2341</v>
      </c>
      <c r="E3036" s="3" t="s">
        <v>8112</v>
      </c>
      <c r="F3036" s="4" t="s">
        <v>21</v>
      </c>
    </row>
    <row r="3037" spans="1:6" x14ac:dyDescent="0.2">
      <c r="A3037" s="3" t="s">
        <v>6474</v>
      </c>
      <c r="B3037" s="3" t="s">
        <v>6475</v>
      </c>
      <c r="C3037" s="4">
        <v>7050</v>
      </c>
      <c r="D3037" s="3" t="s">
        <v>2341</v>
      </c>
      <c r="E3037" s="3" t="s">
        <v>6476</v>
      </c>
      <c r="F3037" s="4" t="s">
        <v>21</v>
      </c>
    </row>
    <row r="3038" spans="1:6" x14ac:dyDescent="0.2">
      <c r="A3038" s="3" t="s">
        <v>10647</v>
      </c>
      <c r="B3038" s="3" t="s">
        <v>10648</v>
      </c>
      <c r="C3038" s="4">
        <v>7051</v>
      </c>
      <c r="D3038" s="3" t="s">
        <v>2341</v>
      </c>
      <c r="E3038" s="3" t="s">
        <v>10649</v>
      </c>
      <c r="F3038" s="4" t="s">
        <v>21</v>
      </c>
    </row>
    <row r="3039" spans="1:6" x14ac:dyDescent="0.2">
      <c r="A3039" s="3" t="s">
        <v>2339</v>
      </c>
      <c r="B3039" s="3" t="s">
        <v>2340</v>
      </c>
      <c r="C3039" s="4">
        <v>7052</v>
      </c>
      <c r="D3039" s="3" t="s">
        <v>2341</v>
      </c>
      <c r="E3039" s="3" t="s">
        <v>2342</v>
      </c>
      <c r="F3039" s="4" t="s">
        <v>21</v>
      </c>
    </row>
    <row r="3040" spans="1:6" x14ac:dyDescent="0.2">
      <c r="A3040" s="3" t="s">
        <v>13043</v>
      </c>
      <c r="B3040" s="3" t="s">
        <v>12939</v>
      </c>
      <c r="C3040" s="4">
        <v>7053</v>
      </c>
      <c r="D3040" s="3" t="s">
        <v>4251</v>
      </c>
      <c r="E3040" s="3" t="s">
        <v>13044</v>
      </c>
      <c r="F3040" s="4" t="s">
        <v>21</v>
      </c>
    </row>
    <row r="3041" spans="1:6" x14ac:dyDescent="0.2">
      <c r="A3041" s="3" t="s">
        <v>10004</v>
      </c>
      <c r="B3041" s="3" t="s">
        <v>10005</v>
      </c>
      <c r="C3041" s="4">
        <v>7054</v>
      </c>
      <c r="D3041" s="3" t="s">
        <v>2341</v>
      </c>
      <c r="E3041" s="3" t="s">
        <v>10006</v>
      </c>
      <c r="F3041" s="4" t="s">
        <v>21</v>
      </c>
    </row>
    <row r="3042" spans="1:6" x14ac:dyDescent="0.2">
      <c r="A3042" s="3" t="s">
        <v>4332</v>
      </c>
      <c r="B3042" s="3" t="s">
        <v>4333</v>
      </c>
      <c r="C3042" s="4">
        <v>7055</v>
      </c>
      <c r="D3042" s="3" t="s">
        <v>2341</v>
      </c>
      <c r="E3042" s="3" t="s">
        <v>4334</v>
      </c>
      <c r="F3042" s="4" t="s">
        <v>21</v>
      </c>
    </row>
    <row r="3043" spans="1:6" x14ac:dyDescent="0.2">
      <c r="A3043" s="3" t="s">
        <v>7886</v>
      </c>
      <c r="B3043" s="3" t="s">
        <v>7887</v>
      </c>
      <c r="C3043" s="4">
        <v>7056</v>
      </c>
      <c r="D3043" s="3" t="s">
        <v>2341</v>
      </c>
      <c r="E3043" s="3" t="s">
        <v>343</v>
      </c>
      <c r="F3043" s="4" t="s">
        <v>21</v>
      </c>
    </row>
    <row r="3044" spans="1:6" x14ac:dyDescent="0.2">
      <c r="A3044" s="3" t="s">
        <v>14858</v>
      </c>
      <c r="B3044" s="3" t="s">
        <v>699</v>
      </c>
      <c r="C3044" s="4">
        <v>7057</v>
      </c>
      <c r="D3044" s="3" t="s">
        <v>4251</v>
      </c>
      <c r="E3044" s="3" t="s">
        <v>7503</v>
      </c>
      <c r="F3044" s="4" t="s">
        <v>21</v>
      </c>
    </row>
    <row r="3045" spans="1:6" x14ac:dyDescent="0.2">
      <c r="A3045" s="3" t="s">
        <v>4249</v>
      </c>
      <c r="B3045" s="3" t="s">
        <v>4250</v>
      </c>
      <c r="C3045" s="4">
        <v>7058</v>
      </c>
      <c r="D3045" s="3" t="s">
        <v>4251</v>
      </c>
      <c r="E3045" s="3" t="s">
        <v>4252</v>
      </c>
      <c r="F3045" s="4" t="s">
        <v>21</v>
      </c>
    </row>
    <row r="3046" spans="1:6" x14ac:dyDescent="0.2">
      <c r="A3046" s="3" t="s">
        <v>7730</v>
      </c>
      <c r="B3046" s="3" t="s">
        <v>7731</v>
      </c>
      <c r="C3046" s="4">
        <v>7059</v>
      </c>
      <c r="D3046" s="3" t="s">
        <v>4251</v>
      </c>
      <c r="E3046" s="3" t="s">
        <v>7732</v>
      </c>
      <c r="F3046" s="4" t="s">
        <v>21</v>
      </c>
    </row>
    <row r="3047" spans="1:6" x14ac:dyDescent="0.2">
      <c r="A3047" s="3" t="s">
        <v>13238</v>
      </c>
      <c r="B3047" s="3" t="s">
        <v>13239</v>
      </c>
      <c r="C3047" s="4">
        <v>7060</v>
      </c>
      <c r="D3047" s="3" t="s">
        <v>3533</v>
      </c>
      <c r="E3047" s="3" t="s">
        <v>13240</v>
      </c>
      <c r="F3047" s="4" t="s">
        <v>21</v>
      </c>
    </row>
    <row r="3048" spans="1:6" x14ac:dyDescent="0.2">
      <c r="A3048" s="3" t="s">
        <v>521</v>
      </c>
      <c r="B3048" s="3" t="s">
        <v>522</v>
      </c>
      <c r="C3048" s="4">
        <v>7061</v>
      </c>
      <c r="D3048" s="3" t="s">
        <v>523</v>
      </c>
      <c r="E3048" s="3" t="s">
        <v>524</v>
      </c>
      <c r="F3048" s="4" t="s">
        <v>21</v>
      </c>
    </row>
    <row r="3049" spans="1:6" x14ac:dyDescent="0.2">
      <c r="A3049" s="3" t="s">
        <v>11561</v>
      </c>
      <c r="B3049" s="3" t="s">
        <v>11562</v>
      </c>
      <c r="C3049" s="4">
        <v>7062</v>
      </c>
      <c r="D3049" s="3" t="s">
        <v>3533</v>
      </c>
      <c r="E3049" s="3" t="s">
        <v>11560</v>
      </c>
      <c r="F3049" s="4" t="s">
        <v>21</v>
      </c>
    </row>
    <row r="3050" spans="1:6" x14ac:dyDescent="0.2">
      <c r="A3050" s="3" t="s">
        <v>9199</v>
      </c>
      <c r="B3050" s="3" t="s">
        <v>9200</v>
      </c>
      <c r="C3050" s="4">
        <v>7063</v>
      </c>
      <c r="D3050" s="3" t="s">
        <v>896</v>
      </c>
      <c r="E3050" s="3" t="s">
        <v>9201</v>
      </c>
      <c r="F3050" s="4" t="s">
        <v>21</v>
      </c>
    </row>
    <row r="3051" spans="1:6" x14ac:dyDescent="0.2">
      <c r="A3051" s="3" t="s">
        <v>894</v>
      </c>
      <c r="B3051" s="3" t="s">
        <v>895</v>
      </c>
      <c r="C3051" s="4">
        <v>7064</v>
      </c>
      <c r="D3051" s="3" t="s">
        <v>896</v>
      </c>
      <c r="E3051" s="3" t="s">
        <v>897</v>
      </c>
      <c r="F3051" s="4" t="s">
        <v>21</v>
      </c>
    </row>
    <row r="3052" spans="1:6" x14ac:dyDescent="0.2">
      <c r="A3052" s="3" t="s">
        <v>4068</v>
      </c>
      <c r="B3052" s="3" t="s">
        <v>4069</v>
      </c>
      <c r="C3052" s="4">
        <v>7065</v>
      </c>
      <c r="D3052" s="3" t="s">
        <v>3533</v>
      </c>
      <c r="E3052" s="3" t="s">
        <v>4070</v>
      </c>
      <c r="F3052" s="4" t="s">
        <v>21</v>
      </c>
    </row>
    <row r="3053" spans="1:6" x14ac:dyDescent="0.2">
      <c r="A3053" s="3" t="s">
        <v>3531</v>
      </c>
      <c r="B3053" s="3" t="s">
        <v>3532</v>
      </c>
      <c r="C3053" s="4">
        <v>7066</v>
      </c>
      <c r="D3053" s="3" t="s">
        <v>3533</v>
      </c>
      <c r="E3053" s="3" t="s">
        <v>3534</v>
      </c>
      <c r="F3053" s="4" t="s">
        <v>21</v>
      </c>
    </row>
    <row r="3054" spans="1:6" x14ac:dyDescent="0.2">
      <c r="A3054" s="3" t="s">
        <v>11585</v>
      </c>
      <c r="B3054" s="3" t="s">
        <v>11586</v>
      </c>
      <c r="C3054" s="4">
        <v>7067</v>
      </c>
      <c r="D3054" s="3" t="s">
        <v>3533</v>
      </c>
      <c r="E3054" s="3" t="s">
        <v>11587</v>
      </c>
      <c r="F3054" s="4" t="s">
        <v>21</v>
      </c>
    </row>
    <row r="3055" spans="1:6" x14ac:dyDescent="0.2">
      <c r="A3055" s="3" t="s">
        <v>12255</v>
      </c>
      <c r="B3055" s="3" t="s">
        <v>12256</v>
      </c>
      <c r="C3055" s="4">
        <v>7068</v>
      </c>
      <c r="D3055" s="3" t="s">
        <v>896</v>
      </c>
      <c r="E3055" s="3" t="s">
        <v>12257</v>
      </c>
      <c r="F3055" s="4" t="s">
        <v>21</v>
      </c>
    </row>
    <row r="3056" spans="1:6" x14ac:dyDescent="0.2">
      <c r="A3056" s="3" t="s">
        <v>921</v>
      </c>
      <c r="B3056" s="3" t="s">
        <v>211</v>
      </c>
      <c r="C3056" s="4">
        <v>7069</v>
      </c>
      <c r="D3056" s="3" t="s">
        <v>896</v>
      </c>
      <c r="E3056" s="3" t="s">
        <v>922</v>
      </c>
      <c r="F3056" s="4" t="s">
        <v>21</v>
      </c>
    </row>
    <row r="3057" spans="1:6" x14ac:dyDescent="0.2">
      <c r="A3057" s="3" t="s">
        <v>6803</v>
      </c>
      <c r="B3057" s="3" t="s">
        <v>357</v>
      </c>
      <c r="C3057" s="4">
        <v>7070</v>
      </c>
      <c r="D3057" s="3" t="s">
        <v>6804</v>
      </c>
      <c r="E3057" s="3" t="s">
        <v>6799</v>
      </c>
      <c r="F3057" s="4" t="s">
        <v>21</v>
      </c>
    </row>
    <row r="3058" spans="1:6" x14ac:dyDescent="0.2">
      <c r="A3058" s="3" t="s">
        <v>11612</v>
      </c>
      <c r="B3058" s="3" t="s">
        <v>11613</v>
      </c>
      <c r="C3058" s="4">
        <v>7071</v>
      </c>
      <c r="D3058" s="3" t="s">
        <v>6804</v>
      </c>
      <c r="E3058" s="3" t="s">
        <v>14382</v>
      </c>
      <c r="F3058" s="4" t="s">
        <v>21</v>
      </c>
    </row>
    <row r="3059" spans="1:6" x14ac:dyDescent="0.2">
      <c r="A3059" s="3" t="s">
        <v>7666</v>
      </c>
      <c r="B3059" s="3" t="s">
        <v>7667</v>
      </c>
      <c r="C3059" s="4">
        <v>7072</v>
      </c>
      <c r="D3059" s="3" t="s">
        <v>4650</v>
      </c>
      <c r="E3059" s="3" t="s">
        <v>7668</v>
      </c>
      <c r="F3059" s="4" t="s">
        <v>21</v>
      </c>
    </row>
    <row r="3060" spans="1:6" x14ac:dyDescent="0.2">
      <c r="A3060" s="3" t="s">
        <v>4648</v>
      </c>
      <c r="B3060" s="3" t="s">
        <v>4649</v>
      </c>
      <c r="C3060" s="4">
        <v>7073</v>
      </c>
      <c r="D3060" s="3" t="s">
        <v>4650</v>
      </c>
      <c r="E3060" s="3" t="s">
        <v>4651</v>
      </c>
      <c r="F3060" s="4" t="s">
        <v>21</v>
      </c>
    </row>
    <row r="3061" spans="1:6" x14ac:dyDescent="0.2">
      <c r="A3061" s="3" t="s">
        <v>5816</v>
      </c>
      <c r="B3061" s="3" t="s">
        <v>5264</v>
      </c>
      <c r="C3061" s="4">
        <v>7074</v>
      </c>
      <c r="D3061" s="3" t="s">
        <v>354</v>
      </c>
      <c r="E3061" s="3" t="s">
        <v>5817</v>
      </c>
      <c r="F3061" s="4" t="s">
        <v>21</v>
      </c>
    </row>
    <row r="3062" spans="1:6" x14ac:dyDescent="0.2">
      <c r="A3062" s="3" t="s">
        <v>13414</v>
      </c>
      <c r="B3062" s="3" t="s">
        <v>2799</v>
      </c>
      <c r="C3062" s="4">
        <v>7075</v>
      </c>
      <c r="D3062" s="3" t="s">
        <v>354</v>
      </c>
      <c r="E3062" s="3" t="s">
        <v>2800</v>
      </c>
      <c r="F3062" s="4" t="s">
        <v>21</v>
      </c>
    </row>
    <row r="3063" spans="1:6" x14ac:dyDescent="0.2">
      <c r="A3063" s="3" t="s">
        <v>12966</v>
      </c>
      <c r="B3063" s="3" t="s">
        <v>12897</v>
      </c>
      <c r="C3063" s="4">
        <v>7076</v>
      </c>
      <c r="D3063" s="3" t="s">
        <v>354</v>
      </c>
      <c r="E3063" s="3" t="s">
        <v>12967</v>
      </c>
      <c r="F3063" s="4" t="s">
        <v>21</v>
      </c>
    </row>
    <row r="3064" spans="1:6" x14ac:dyDescent="0.2">
      <c r="A3064" s="3" t="s">
        <v>352</v>
      </c>
      <c r="B3064" s="3" t="s">
        <v>353</v>
      </c>
      <c r="C3064" s="4">
        <v>7077</v>
      </c>
      <c r="D3064" s="3" t="s">
        <v>354</v>
      </c>
      <c r="E3064" s="3" t="s">
        <v>355</v>
      </c>
      <c r="F3064" s="4" t="s">
        <v>21</v>
      </c>
    </row>
    <row r="3065" spans="1:6" x14ac:dyDescent="0.2">
      <c r="A3065" s="3" t="s">
        <v>8075</v>
      </c>
      <c r="B3065" s="3" t="s">
        <v>8076</v>
      </c>
      <c r="C3065" s="4">
        <v>7078</v>
      </c>
      <c r="D3065" s="3" t="s">
        <v>5940</v>
      </c>
      <c r="E3065" s="3" t="s">
        <v>8077</v>
      </c>
      <c r="F3065" s="4" t="s">
        <v>21</v>
      </c>
    </row>
    <row r="3066" spans="1:6" x14ac:dyDescent="0.2">
      <c r="A3066" s="3" t="s">
        <v>10069</v>
      </c>
      <c r="B3066" s="3" t="s">
        <v>2245</v>
      </c>
      <c r="C3066" s="4">
        <v>7079</v>
      </c>
      <c r="D3066" s="3" t="s">
        <v>2891</v>
      </c>
      <c r="E3066" s="3" t="s">
        <v>10070</v>
      </c>
      <c r="F3066" s="4" t="s">
        <v>21</v>
      </c>
    </row>
    <row r="3067" spans="1:6" x14ac:dyDescent="0.2">
      <c r="A3067" s="3" t="s">
        <v>6137</v>
      </c>
      <c r="B3067" s="3" t="s">
        <v>6138</v>
      </c>
      <c r="C3067" s="4">
        <v>7080</v>
      </c>
      <c r="D3067" s="3" t="s">
        <v>2891</v>
      </c>
      <c r="E3067" s="3" t="s">
        <v>6139</v>
      </c>
      <c r="F3067" s="4" t="s">
        <v>21</v>
      </c>
    </row>
    <row r="3068" spans="1:6" x14ac:dyDescent="0.2">
      <c r="A3068" s="3" t="s">
        <v>4545</v>
      </c>
      <c r="B3068" s="3" t="s">
        <v>4546</v>
      </c>
      <c r="C3068" s="4">
        <v>7081</v>
      </c>
      <c r="D3068" s="3" t="s">
        <v>2891</v>
      </c>
      <c r="E3068" s="3" t="s">
        <v>4547</v>
      </c>
      <c r="F3068" s="4" t="s">
        <v>21</v>
      </c>
    </row>
    <row r="3069" spans="1:6" x14ac:dyDescent="0.2">
      <c r="A3069" s="3" t="s">
        <v>2889</v>
      </c>
      <c r="B3069" s="3" t="s">
        <v>2890</v>
      </c>
      <c r="C3069" s="4">
        <v>7082</v>
      </c>
      <c r="D3069" s="3" t="s">
        <v>2891</v>
      </c>
      <c r="E3069" s="3" t="s">
        <v>2892</v>
      </c>
      <c r="F3069" s="4" t="s">
        <v>21</v>
      </c>
    </row>
    <row r="3070" spans="1:6" x14ac:dyDescent="0.2">
      <c r="A3070" s="3" t="s">
        <v>5939</v>
      </c>
      <c r="B3070" s="3" t="s">
        <v>2245</v>
      </c>
      <c r="C3070" s="4">
        <v>7083</v>
      </c>
      <c r="D3070" s="3" t="s">
        <v>5940</v>
      </c>
      <c r="E3070" s="3" t="s">
        <v>5941</v>
      </c>
      <c r="F3070" s="4" t="s">
        <v>21</v>
      </c>
    </row>
    <row r="3071" spans="1:6" x14ac:dyDescent="0.2">
      <c r="A3071" s="3" t="s">
        <v>12667</v>
      </c>
      <c r="B3071" s="3" t="s">
        <v>12668</v>
      </c>
      <c r="C3071" s="4">
        <v>7084</v>
      </c>
      <c r="D3071" s="3" t="s">
        <v>187</v>
      </c>
      <c r="E3071" s="3" t="s">
        <v>12669</v>
      </c>
      <c r="F3071" s="4" t="s">
        <v>21</v>
      </c>
    </row>
    <row r="3072" spans="1:6" x14ac:dyDescent="0.2">
      <c r="A3072" s="3" t="s">
        <v>10355</v>
      </c>
      <c r="B3072" s="3" t="s">
        <v>10356</v>
      </c>
      <c r="C3072" s="4">
        <v>7086</v>
      </c>
      <c r="D3072" s="3" t="s">
        <v>187</v>
      </c>
      <c r="E3072" s="3" t="s">
        <v>10357</v>
      </c>
      <c r="F3072" s="4" t="s">
        <v>21</v>
      </c>
    </row>
    <row r="3073" spans="1:6" x14ac:dyDescent="0.2">
      <c r="A3073" s="3" t="s">
        <v>14930</v>
      </c>
      <c r="B3073" s="3" t="s">
        <v>2814</v>
      </c>
      <c r="C3073" s="4">
        <v>7087</v>
      </c>
      <c r="D3073" s="3" t="s">
        <v>187</v>
      </c>
      <c r="E3073" s="3" t="s">
        <v>16290</v>
      </c>
      <c r="F3073" s="4" t="s">
        <v>21</v>
      </c>
    </row>
    <row r="3074" spans="1:6" x14ac:dyDescent="0.2">
      <c r="A3074" s="3" t="s">
        <v>5191</v>
      </c>
      <c r="B3074" s="3" t="s">
        <v>5192</v>
      </c>
      <c r="C3074" s="4">
        <v>7088</v>
      </c>
      <c r="D3074" s="3" t="s">
        <v>187</v>
      </c>
      <c r="E3074" s="3" t="s">
        <v>5193</v>
      </c>
      <c r="F3074" s="4" t="s">
        <v>21</v>
      </c>
    </row>
    <row r="3075" spans="1:6" x14ac:dyDescent="0.2">
      <c r="A3075" s="3" t="s">
        <v>14876</v>
      </c>
      <c r="B3075" s="3" t="s">
        <v>6933</v>
      </c>
      <c r="C3075" s="4">
        <v>7089</v>
      </c>
      <c r="D3075" s="3" t="s">
        <v>187</v>
      </c>
      <c r="E3075" s="3" t="s">
        <v>6934</v>
      </c>
      <c r="F3075" s="4" t="s">
        <v>21</v>
      </c>
    </row>
    <row r="3076" spans="1:6" x14ac:dyDescent="0.2">
      <c r="A3076" s="3" t="s">
        <v>12067</v>
      </c>
      <c r="B3076" s="3" t="s">
        <v>3678</v>
      </c>
      <c r="C3076" s="4">
        <v>7090</v>
      </c>
      <c r="D3076" s="3" t="s">
        <v>187</v>
      </c>
      <c r="E3076" s="3" t="s">
        <v>12068</v>
      </c>
      <c r="F3076" s="4" t="s">
        <v>21</v>
      </c>
    </row>
    <row r="3077" spans="1:6" x14ac:dyDescent="0.2">
      <c r="A3077" s="3" t="s">
        <v>185</v>
      </c>
      <c r="B3077" s="3" t="s">
        <v>186</v>
      </c>
      <c r="C3077" s="4">
        <v>7091</v>
      </c>
      <c r="D3077" s="3" t="s">
        <v>187</v>
      </c>
      <c r="E3077" s="3" t="s">
        <v>188</v>
      </c>
      <c r="F3077" s="4" t="s">
        <v>21</v>
      </c>
    </row>
    <row r="3078" spans="1:6" x14ac:dyDescent="0.2">
      <c r="A3078" s="3" t="s">
        <v>10831</v>
      </c>
      <c r="B3078" s="3" t="s">
        <v>10832</v>
      </c>
      <c r="C3078" s="4">
        <v>7092</v>
      </c>
      <c r="D3078" s="3" t="s">
        <v>10833</v>
      </c>
      <c r="E3078" s="3" t="s">
        <v>8996</v>
      </c>
      <c r="F3078" s="4" t="s">
        <v>21</v>
      </c>
    </row>
    <row r="3079" spans="1:6" x14ac:dyDescent="0.2">
      <c r="A3079" s="3" t="s">
        <v>1638</v>
      </c>
      <c r="B3079" s="3" t="s">
        <v>1261</v>
      </c>
      <c r="C3079" s="4">
        <v>7093</v>
      </c>
      <c r="D3079" s="3" t="s">
        <v>187</v>
      </c>
      <c r="E3079" s="3" t="s">
        <v>1639</v>
      </c>
      <c r="F3079" s="4" t="s">
        <v>21</v>
      </c>
    </row>
    <row r="3080" spans="1:6" x14ac:dyDescent="0.2">
      <c r="A3080" s="3" t="s">
        <v>7512</v>
      </c>
      <c r="B3080" s="3" t="s">
        <v>7513</v>
      </c>
      <c r="C3080" s="4">
        <v>7094</v>
      </c>
      <c r="D3080" s="3" t="s">
        <v>187</v>
      </c>
      <c r="E3080" s="3" t="s">
        <v>7514</v>
      </c>
      <c r="F3080" s="4" t="s">
        <v>21</v>
      </c>
    </row>
    <row r="3081" spans="1:6" x14ac:dyDescent="0.2">
      <c r="A3081" s="3" t="s">
        <v>11249</v>
      </c>
      <c r="B3081" s="3" t="s">
        <v>8041</v>
      </c>
      <c r="C3081" s="4">
        <v>7095</v>
      </c>
      <c r="D3081" s="3" t="s">
        <v>187</v>
      </c>
      <c r="E3081" s="3" t="s">
        <v>11250</v>
      </c>
      <c r="F3081" s="4" t="s">
        <v>21</v>
      </c>
    </row>
    <row r="3082" spans="1:6" x14ac:dyDescent="0.2">
      <c r="A3082" s="3" t="s">
        <v>2469</v>
      </c>
      <c r="B3082" s="3" t="s">
        <v>2470</v>
      </c>
      <c r="C3082" s="4">
        <v>7096</v>
      </c>
      <c r="D3082" s="3" t="s">
        <v>187</v>
      </c>
      <c r="E3082" s="3" t="s">
        <v>2471</v>
      </c>
      <c r="F3082" s="4" t="s">
        <v>21</v>
      </c>
    </row>
    <row r="3083" spans="1:6" x14ac:dyDescent="0.2">
      <c r="A3083" s="3" t="s">
        <v>4160</v>
      </c>
      <c r="B3083" s="3" t="s">
        <v>4161</v>
      </c>
      <c r="C3083" s="4">
        <v>7097</v>
      </c>
      <c r="D3083" s="3" t="s">
        <v>187</v>
      </c>
      <c r="E3083" s="3" t="s">
        <v>4162</v>
      </c>
      <c r="F3083" s="4" t="s">
        <v>21</v>
      </c>
    </row>
    <row r="3084" spans="1:6" x14ac:dyDescent="0.2">
      <c r="A3084" s="3" t="s">
        <v>9059</v>
      </c>
      <c r="B3084" s="3" t="s">
        <v>9060</v>
      </c>
      <c r="C3084" s="4">
        <v>7098</v>
      </c>
      <c r="D3084" s="3" t="s">
        <v>187</v>
      </c>
      <c r="E3084" s="3" t="s">
        <v>9061</v>
      </c>
      <c r="F3084" s="4" t="s">
        <v>21</v>
      </c>
    </row>
    <row r="3085" spans="1:6" x14ac:dyDescent="0.2">
      <c r="A3085" s="3" t="s">
        <v>6995</v>
      </c>
      <c r="B3085" s="3" t="s">
        <v>6996</v>
      </c>
      <c r="C3085" s="4">
        <v>7099</v>
      </c>
      <c r="D3085" s="3" t="s">
        <v>3557</v>
      </c>
      <c r="E3085" s="3" t="s">
        <v>6997</v>
      </c>
      <c r="F3085" s="4" t="s">
        <v>21</v>
      </c>
    </row>
    <row r="3086" spans="1:6" x14ac:dyDescent="0.2">
      <c r="A3086" s="3" t="s">
        <v>3555</v>
      </c>
      <c r="B3086" s="3" t="s">
        <v>3556</v>
      </c>
      <c r="C3086" s="4">
        <v>7100</v>
      </c>
      <c r="D3086" s="3" t="s">
        <v>3557</v>
      </c>
      <c r="E3086" s="3" t="s">
        <v>3558</v>
      </c>
      <c r="F3086" s="4" t="s">
        <v>21</v>
      </c>
    </row>
    <row r="3087" spans="1:6" x14ac:dyDescent="0.2">
      <c r="A3087" s="3" t="s">
        <v>6800</v>
      </c>
      <c r="B3087" s="3" t="s">
        <v>6801</v>
      </c>
      <c r="C3087" s="4">
        <v>7101</v>
      </c>
      <c r="D3087" s="3" t="s">
        <v>3557</v>
      </c>
      <c r="E3087" s="3" t="s">
        <v>6802</v>
      </c>
      <c r="F3087" s="4" t="s">
        <v>21</v>
      </c>
    </row>
    <row r="3088" spans="1:6" x14ac:dyDescent="0.2">
      <c r="A3088" s="3" t="s">
        <v>6433</v>
      </c>
      <c r="B3088" s="3" t="s">
        <v>6434</v>
      </c>
      <c r="C3088" s="4">
        <v>7102</v>
      </c>
      <c r="D3088" s="3" t="s">
        <v>2868</v>
      </c>
      <c r="E3088" s="3" t="s">
        <v>6435</v>
      </c>
      <c r="F3088" s="4" t="s">
        <v>21</v>
      </c>
    </row>
    <row r="3089" spans="1:6" x14ac:dyDescent="0.2">
      <c r="A3089" s="3" t="s">
        <v>8048</v>
      </c>
      <c r="B3089" s="3" t="s">
        <v>8049</v>
      </c>
      <c r="C3089" s="4">
        <v>7103</v>
      </c>
      <c r="D3089" s="3" t="s">
        <v>2868</v>
      </c>
      <c r="E3089" s="3" t="s">
        <v>8050</v>
      </c>
      <c r="F3089" s="4" t="s">
        <v>21</v>
      </c>
    </row>
    <row r="3090" spans="1:6" x14ac:dyDescent="0.2">
      <c r="A3090" s="3" t="s">
        <v>12731</v>
      </c>
      <c r="B3090" s="3" t="s">
        <v>12673</v>
      </c>
      <c r="C3090" s="4">
        <v>7104</v>
      </c>
      <c r="D3090" s="3" t="s">
        <v>2868</v>
      </c>
      <c r="E3090" s="3" t="s">
        <v>12732</v>
      </c>
      <c r="F3090" s="4" t="s">
        <v>21</v>
      </c>
    </row>
    <row r="3091" spans="1:6" x14ac:dyDescent="0.2">
      <c r="A3091" s="3" t="s">
        <v>7775</v>
      </c>
      <c r="B3091" s="3" t="s">
        <v>3454</v>
      </c>
      <c r="C3091" s="4">
        <v>7105</v>
      </c>
      <c r="D3091" s="3" t="s">
        <v>2868</v>
      </c>
      <c r="E3091" s="3" t="s">
        <v>3455</v>
      </c>
      <c r="F3091" s="4" t="s">
        <v>21</v>
      </c>
    </row>
    <row r="3092" spans="1:6" x14ac:dyDescent="0.2">
      <c r="A3092" s="3" t="s">
        <v>14916</v>
      </c>
      <c r="B3092" s="3" t="s">
        <v>3678</v>
      </c>
      <c r="C3092" s="4">
        <v>7106</v>
      </c>
      <c r="D3092" s="3" t="s">
        <v>2868</v>
      </c>
      <c r="E3092" s="3" t="s">
        <v>12023</v>
      </c>
      <c r="F3092" s="4" t="s">
        <v>21</v>
      </c>
    </row>
    <row r="3093" spans="1:6" x14ac:dyDescent="0.2">
      <c r="A3093" s="3" t="s">
        <v>2866</v>
      </c>
      <c r="B3093" s="3" t="s">
        <v>2867</v>
      </c>
      <c r="C3093" s="4">
        <v>7107</v>
      </c>
      <c r="D3093" s="3" t="s">
        <v>2868</v>
      </c>
      <c r="E3093" s="3" t="s">
        <v>2869</v>
      </c>
      <c r="F3093" s="4" t="s">
        <v>21</v>
      </c>
    </row>
    <row r="3094" spans="1:6" x14ac:dyDescent="0.2">
      <c r="A3094" s="3" t="s">
        <v>5959</v>
      </c>
      <c r="B3094" s="3" t="s">
        <v>5761</v>
      </c>
      <c r="C3094" s="4">
        <v>7108</v>
      </c>
      <c r="D3094" s="3" t="s">
        <v>2868</v>
      </c>
      <c r="E3094" s="3" t="s">
        <v>5960</v>
      </c>
      <c r="F3094" s="4" t="s">
        <v>21</v>
      </c>
    </row>
    <row r="3095" spans="1:6" x14ac:dyDescent="0.2">
      <c r="A3095" s="3" t="s">
        <v>7763</v>
      </c>
      <c r="B3095" s="3" t="s">
        <v>7764</v>
      </c>
      <c r="C3095" s="4">
        <v>7109</v>
      </c>
      <c r="D3095" s="3" t="s">
        <v>2868</v>
      </c>
      <c r="E3095" s="3" t="s">
        <v>7765</v>
      </c>
      <c r="F3095" s="4" t="s">
        <v>21</v>
      </c>
    </row>
    <row r="3096" spans="1:6" x14ac:dyDescent="0.2">
      <c r="A3096" s="3" t="s">
        <v>6840</v>
      </c>
      <c r="B3096" s="3" t="s">
        <v>6624</v>
      </c>
      <c r="C3096" s="4">
        <v>7110</v>
      </c>
      <c r="D3096" s="3" t="s">
        <v>2868</v>
      </c>
      <c r="E3096" s="3" t="s">
        <v>6841</v>
      </c>
      <c r="F3096" s="4" t="s">
        <v>21</v>
      </c>
    </row>
    <row r="3097" spans="1:6" x14ac:dyDescent="0.2">
      <c r="A3097" s="3" t="s">
        <v>8914</v>
      </c>
      <c r="B3097" s="3" t="s">
        <v>8915</v>
      </c>
      <c r="C3097" s="4">
        <v>7111</v>
      </c>
      <c r="D3097" s="3" t="s">
        <v>2868</v>
      </c>
      <c r="E3097" s="3" t="s">
        <v>8916</v>
      </c>
      <c r="F3097" s="4" t="s">
        <v>21</v>
      </c>
    </row>
    <row r="3098" spans="1:6" x14ac:dyDescent="0.2">
      <c r="A3098" s="3" t="s">
        <v>11686</v>
      </c>
      <c r="B3098" s="3" t="s">
        <v>4932</v>
      </c>
      <c r="C3098" s="4">
        <v>7112</v>
      </c>
      <c r="D3098" s="3" t="s">
        <v>2868</v>
      </c>
      <c r="E3098" s="3" t="s">
        <v>11687</v>
      </c>
      <c r="F3098" s="4" t="s">
        <v>21</v>
      </c>
    </row>
    <row r="3099" spans="1:6" x14ac:dyDescent="0.2">
      <c r="A3099" s="3" t="s">
        <v>13249</v>
      </c>
      <c r="B3099" s="3" t="s">
        <v>9260</v>
      </c>
      <c r="C3099" s="4">
        <v>7113</v>
      </c>
      <c r="D3099" s="3" t="s">
        <v>2868</v>
      </c>
      <c r="E3099" s="3" t="s">
        <v>13250</v>
      </c>
      <c r="F3099" s="4" t="s">
        <v>21</v>
      </c>
    </row>
    <row r="3100" spans="1:6" x14ac:dyDescent="0.2">
      <c r="A3100" s="3" t="s">
        <v>10564</v>
      </c>
      <c r="B3100" s="3" t="s">
        <v>14155</v>
      </c>
      <c r="C3100" s="4">
        <v>7114</v>
      </c>
      <c r="D3100" s="3" t="s">
        <v>6645</v>
      </c>
      <c r="E3100" s="3" t="s">
        <v>14154</v>
      </c>
      <c r="F3100" s="4" t="s">
        <v>21</v>
      </c>
    </row>
    <row r="3101" spans="1:6" x14ac:dyDescent="0.2">
      <c r="A3101" s="3" t="s">
        <v>6644</v>
      </c>
      <c r="B3101" s="3" t="s">
        <v>18523</v>
      </c>
      <c r="C3101" s="4">
        <v>7115</v>
      </c>
      <c r="D3101" s="3" t="s">
        <v>6645</v>
      </c>
      <c r="E3101" s="3" t="s">
        <v>6646</v>
      </c>
      <c r="F3101" s="4" t="s">
        <v>21</v>
      </c>
    </row>
    <row r="3102" spans="1:6" x14ac:dyDescent="0.2">
      <c r="A3102" s="3" t="s">
        <v>8550</v>
      </c>
      <c r="B3102" s="3" t="s">
        <v>8551</v>
      </c>
      <c r="C3102" s="4">
        <v>7116</v>
      </c>
      <c r="D3102" s="3" t="s">
        <v>2809</v>
      </c>
      <c r="E3102" s="3" t="s">
        <v>8552</v>
      </c>
      <c r="F3102" s="4" t="s">
        <v>21</v>
      </c>
    </row>
    <row r="3103" spans="1:6" x14ac:dyDescent="0.2">
      <c r="A3103" s="3" t="s">
        <v>8823</v>
      </c>
      <c r="B3103" s="3" t="s">
        <v>3499</v>
      </c>
      <c r="C3103" s="4">
        <v>7117</v>
      </c>
      <c r="D3103" s="3" t="s">
        <v>2809</v>
      </c>
      <c r="E3103" s="3" t="s">
        <v>7791</v>
      </c>
      <c r="F3103" s="4" t="s">
        <v>21</v>
      </c>
    </row>
    <row r="3104" spans="1:6" x14ac:dyDescent="0.2">
      <c r="A3104" s="3" t="s">
        <v>2808</v>
      </c>
      <c r="B3104" s="3" t="s">
        <v>2524</v>
      </c>
      <c r="C3104" s="4">
        <v>7118</v>
      </c>
      <c r="D3104" s="3" t="s">
        <v>2809</v>
      </c>
      <c r="E3104" s="3" t="s">
        <v>2810</v>
      </c>
      <c r="F3104" s="4" t="s">
        <v>21</v>
      </c>
    </row>
    <row r="3105" spans="1:6" x14ac:dyDescent="0.2">
      <c r="A3105" s="3" t="s">
        <v>10323</v>
      </c>
      <c r="B3105" s="3" t="s">
        <v>10320</v>
      </c>
      <c r="C3105" s="4">
        <v>7119</v>
      </c>
      <c r="D3105" s="3" t="s">
        <v>2809</v>
      </c>
      <c r="E3105" s="3" t="s">
        <v>10322</v>
      </c>
      <c r="F3105" s="4" t="s">
        <v>21</v>
      </c>
    </row>
    <row r="3106" spans="1:6" x14ac:dyDescent="0.2">
      <c r="A3106" s="3" t="s">
        <v>13087</v>
      </c>
      <c r="B3106" s="3" t="s">
        <v>13088</v>
      </c>
      <c r="C3106" s="4">
        <v>7120</v>
      </c>
      <c r="D3106" s="3" t="s">
        <v>2150</v>
      </c>
      <c r="E3106" s="3" t="s">
        <v>13089</v>
      </c>
      <c r="F3106" s="4" t="s">
        <v>21</v>
      </c>
    </row>
    <row r="3107" spans="1:6" x14ac:dyDescent="0.2">
      <c r="A3107" s="3" t="s">
        <v>7700</v>
      </c>
      <c r="B3107" s="3" t="s">
        <v>7701</v>
      </c>
      <c r="C3107" s="4">
        <v>7121</v>
      </c>
      <c r="D3107" s="3" t="s">
        <v>268</v>
      </c>
      <c r="E3107" s="3" t="s">
        <v>7702</v>
      </c>
      <c r="F3107" s="4" t="s">
        <v>21</v>
      </c>
    </row>
    <row r="3108" spans="1:6" x14ac:dyDescent="0.2">
      <c r="A3108" s="3" t="s">
        <v>2148</v>
      </c>
      <c r="B3108" s="3" t="s">
        <v>2149</v>
      </c>
      <c r="C3108" s="4">
        <v>7122</v>
      </c>
      <c r="D3108" s="3" t="s">
        <v>2150</v>
      </c>
      <c r="E3108" s="3" t="s">
        <v>2151</v>
      </c>
      <c r="F3108" s="4" t="s">
        <v>21</v>
      </c>
    </row>
    <row r="3109" spans="1:6" x14ac:dyDescent="0.2">
      <c r="A3109" s="3" t="s">
        <v>14484</v>
      </c>
      <c r="B3109" s="3" t="s">
        <v>5194</v>
      </c>
      <c r="C3109" s="4">
        <v>7123</v>
      </c>
      <c r="D3109" s="3" t="s">
        <v>2150</v>
      </c>
      <c r="E3109" s="3" t="s">
        <v>5195</v>
      </c>
      <c r="F3109" s="4" t="s">
        <v>21</v>
      </c>
    </row>
    <row r="3110" spans="1:6" x14ac:dyDescent="0.2">
      <c r="A3110" s="3" t="s">
        <v>128</v>
      </c>
      <c r="B3110" s="3" t="s">
        <v>32</v>
      </c>
      <c r="C3110" s="4">
        <v>7124</v>
      </c>
      <c r="D3110" s="3" t="s">
        <v>129</v>
      </c>
      <c r="E3110" s="3" t="s">
        <v>130</v>
      </c>
      <c r="F3110" s="4" t="s">
        <v>21</v>
      </c>
    </row>
    <row r="3111" spans="1:6" x14ac:dyDescent="0.2">
      <c r="A3111" s="3" t="s">
        <v>12885</v>
      </c>
      <c r="B3111" s="3" t="s">
        <v>12886</v>
      </c>
      <c r="C3111" s="4">
        <v>7125</v>
      </c>
      <c r="D3111" s="3" t="s">
        <v>129</v>
      </c>
      <c r="E3111" s="3" t="s">
        <v>12887</v>
      </c>
      <c r="F3111" s="4" t="s">
        <v>21</v>
      </c>
    </row>
    <row r="3112" spans="1:6" x14ac:dyDescent="0.2">
      <c r="A3112" s="3" t="s">
        <v>11160</v>
      </c>
      <c r="B3112" s="3" t="s">
        <v>11161</v>
      </c>
      <c r="C3112" s="4">
        <v>7126</v>
      </c>
      <c r="D3112" s="3" t="s">
        <v>129</v>
      </c>
      <c r="E3112" s="3" t="s">
        <v>11162</v>
      </c>
      <c r="F3112" s="4" t="s">
        <v>21</v>
      </c>
    </row>
    <row r="3113" spans="1:6" x14ac:dyDescent="0.2">
      <c r="A3113" s="3" t="s">
        <v>4095</v>
      </c>
      <c r="B3113" s="3" t="s">
        <v>4096</v>
      </c>
      <c r="C3113" s="4">
        <v>7127</v>
      </c>
      <c r="D3113" s="3" t="s">
        <v>129</v>
      </c>
      <c r="E3113" s="3" t="s">
        <v>14667</v>
      </c>
      <c r="F3113" s="4" t="s">
        <v>21</v>
      </c>
    </row>
    <row r="3114" spans="1:6" x14ac:dyDescent="0.2">
      <c r="A3114" s="3" t="s">
        <v>10674</v>
      </c>
      <c r="B3114" s="3" t="s">
        <v>10675</v>
      </c>
      <c r="C3114" s="4">
        <v>7128</v>
      </c>
      <c r="D3114" s="3" t="s">
        <v>5262</v>
      </c>
      <c r="E3114" s="3" t="s">
        <v>10676</v>
      </c>
      <c r="F3114" s="4" t="s">
        <v>21</v>
      </c>
    </row>
    <row r="3115" spans="1:6" x14ac:dyDescent="0.2">
      <c r="A3115" s="3" t="s">
        <v>5260</v>
      </c>
      <c r="B3115" s="3" t="s">
        <v>5261</v>
      </c>
      <c r="C3115" s="4">
        <v>7129</v>
      </c>
      <c r="D3115" s="3" t="s">
        <v>5262</v>
      </c>
      <c r="E3115" s="3" t="s">
        <v>5263</v>
      </c>
      <c r="F3115" s="4" t="s">
        <v>21</v>
      </c>
    </row>
    <row r="3116" spans="1:6" x14ac:dyDescent="0.2">
      <c r="A3116" s="3" t="s">
        <v>5986</v>
      </c>
      <c r="B3116" s="3" t="s">
        <v>5987</v>
      </c>
      <c r="C3116" s="4">
        <v>7131</v>
      </c>
      <c r="D3116" s="3" t="s">
        <v>5988</v>
      </c>
      <c r="E3116" s="3" t="s">
        <v>5989</v>
      </c>
      <c r="F3116" s="4" t="s">
        <v>21</v>
      </c>
    </row>
    <row r="3117" spans="1:6" x14ac:dyDescent="0.2">
      <c r="A3117" s="3" t="s">
        <v>15737</v>
      </c>
      <c r="B3117" s="3" t="s">
        <v>5615</v>
      </c>
      <c r="C3117" s="4">
        <v>7132</v>
      </c>
      <c r="D3117" s="3" t="s">
        <v>7163</v>
      </c>
      <c r="E3117" s="3" t="s">
        <v>8996</v>
      </c>
      <c r="F3117" s="4" t="s">
        <v>21</v>
      </c>
    </row>
    <row r="3118" spans="1:6" x14ac:dyDescent="0.2">
      <c r="A3118" s="3" t="s">
        <v>7161</v>
      </c>
      <c r="B3118" s="3" t="s">
        <v>7162</v>
      </c>
      <c r="C3118" s="4">
        <v>7133</v>
      </c>
      <c r="D3118" s="3" t="s">
        <v>7163</v>
      </c>
      <c r="E3118" s="3" t="s">
        <v>7164</v>
      </c>
      <c r="F3118" s="4" t="s">
        <v>21</v>
      </c>
    </row>
    <row r="3119" spans="1:6" x14ac:dyDescent="0.2">
      <c r="A3119" s="3" t="s">
        <v>10943</v>
      </c>
      <c r="B3119" s="3" t="s">
        <v>10944</v>
      </c>
      <c r="C3119" s="4">
        <v>7134</v>
      </c>
      <c r="D3119" s="3" t="s">
        <v>7163</v>
      </c>
      <c r="E3119" s="3" t="s">
        <v>10945</v>
      </c>
      <c r="F3119" s="4" t="s">
        <v>21</v>
      </c>
    </row>
    <row r="3120" spans="1:6" x14ac:dyDescent="0.2">
      <c r="A3120" s="3" t="s">
        <v>12469</v>
      </c>
      <c r="B3120" s="3" t="s">
        <v>12175</v>
      </c>
      <c r="C3120" s="4">
        <v>7135</v>
      </c>
      <c r="D3120" s="3" t="s">
        <v>7163</v>
      </c>
      <c r="E3120" s="3" t="s">
        <v>12470</v>
      </c>
      <c r="F3120" s="4" t="s">
        <v>21</v>
      </c>
    </row>
    <row r="3121" spans="1:6" x14ac:dyDescent="0.2">
      <c r="A3121" s="3" t="s">
        <v>9864</v>
      </c>
      <c r="B3121" s="3" t="s">
        <v>9865</v>
      </c>
      <c r="C3121" s="4">
        <v>7136</v>
      </c>
      <c r="D3121" s="3" t="s">
        <v>7163</v>
      </c>
      <c r="E3121" s="3" t="s">
        <v>9866</v>
      </c>
      <c r="F3121" s="4" t="s">
        <v>21</v>
      </c>
    </row>
    <row r="3122" spans="1:6" x14ac:dyDescent="0.2">
      <c r="A3122" s="3" t="s">
        <v>12693</v>
      </c>
      <c r="B3122" s="3" t="s">
        <v>12694</v>
      </c>
      <c r="C3122" s="4">
        <v>7137</v>
      </c>
      <c r="D3122" s="3" t="s">
        <v>7163</v>
      </c>
      <c r="E3122" s="3" t="s">
        <v>12695</v>
      </c>
      <c r="F3122" s="4" t="s">
        <v>21</v>
      </c>
    </row>
    <row r="3123" spans="1:6" x14ac:dyDescent="0.2">
      <c r="A3123" s="3" t="s">
        <v>3428</v>
      </c>
      <c r="B3123" s="3" t="s">
        <v>3429</v>
      </c>
      <c r="C3123" s="4">
        <v>7138</v>
      </c>
      <c r="D3123" s="3" t="s">
        <v>3430</v>
      </c>
      <c r="E3123" s="3" t="s">
        <v>3431</v>
      </c>
      <c r="F3123" s="4" t="s">
        <v>21</v>
      </c>
    </row>
    <row r="3124" spans="1:6" x14ac:dyDescent="0.2">
      <c r="A3124" s="3" t="s">
        <v>12733</v>
      </c>
      <c r="B3124" s="3" t="s">
        <v>4663</v>
      </c>
      <c r="C3124" s="4">
        <v>7139</v>
      </c>
      <c r="D3124" s="3" t="s">
        <v>3430</v>
      </c>
      <c r="E3124" s="3" t="s">
        <v>12734</v>
      </c>
      <c r="F3124" s="4" t="s">
        <v>21</v>
      </c>
    </row>
    <row r="3125" spans="1:6" x14ac:dyDescent="0.2">
      <c r="A3125" s="3" t="s">
        <v>6602</v>
      </c>
      <c r="B3125" s="3" t="s">
        <v>6551</v>
      </c>
      <c r="C3125" s="4">
        <v>7140</v>
      </c>
      <c r="D3125" s="3" t="s">
        <v>4041</v>
      </c>
      <c r="E3125" s="3" t="s">
        <v>15279</v>
      </c>
      <c r="F3125" s="4" t="s">
        <v>21</v>
      </c>
    </row>
    <row r="3126" spans="1:6" x14ac:dyDescent="0.2">
      <c r="A3126" s="3" t="s">
        <v>4039</v>
      </c>
      <c r="B3126" s="3" t="s">
        <v>4040</v>
      </c>
      <c r="C3126" s="4">
        <v>7141</v>
      </c>
      <c r="D3126" s="3" t="s">
        <v>4041</v>
      </c>
      <c r="E3126" s="3" t="s">
        <v>4042</v>
      </c>
      <c r="F3126" s="4" t="s">
        <v>21</v>
      </c>
    </row>
    <row r="3127" spans="1:6" x14ac:dyDescent="0.2">
      <c r="A3127" s="3" t="s">
        <v>7799</v>
      </c>
      <c r="B3127" s="3" t="s">
        <v>7800</v>
      </c>
      <c r="C3127" s="4">
        <v>7142</v>
      </c>
      <c r="D3127" s="3" t="s">
        <v>4041</v>
      </c>
      <c r="E3127" s="3" t="s">
        <v>7801</v>
      </c>
      <c r="F3127" s="4" t="s">
        <v>21</v>
      </c>
    </row>
    <row r="3128" spans="1:6" x14ac:dyDescent="0.2">
      <c r="A3128" s="3" t="s">
        <v>6106</v>
      </c>
      <c r="B3128" s="3" t="s">
        <v>6107</v>
      </c>
      <c r="C3128" s="4">
        <v>7143</v>
      </c>
      <c r="D3128" s="3" t="s">
        <v>6108</v>
      </c>
      <c r="E3128" s="3" t="s">
        <v>6109</v>
      </c>
      <c r="F3128" s="4" t="s">
        <v>21</v>
      </c>
    </row>
    <row r="3129" spans="1:6" x14ac:dyDescent="0.2">
      <c r="A3129" s="3" t="s">
        <v>12800</v>
      </c>
      <c r="B3129" s="3" t="s">
        <v>12630</v>
      </c>
      <c r="C3129" s="4">
        <v>7144</v>
      </c>
      <c r="D3129" s="3" t="s">
        <v>12801</v>
      </c>
      <c r="E3129" s="3" t="s">
        <v>12802</v>
      </c>
      <c r="F3129" s="4" t="s">
        <v>21</v>
      </c>
    </row>
    <row r="3130" spans="1:6" x14ac:dyDescent="0.2">
      <c r="A3130" s="3" t="s">
        <v>9818</v>
      </c>
      <c r="B3130" s="3" t="s">
        <v>5306</v>
      </c>
      <c r="C3130" s="4">
        <v>7145</v>
      </c>
      <c r="D3130" s="3" t="s">
        <v>3430</v>
      </c>
      <c r="E3130" s="3" t="s">
        <v>9819</v>
      </c>
      <c r="F3130" s="4" t="s">
        <v>21</v>
      </c>
    </row>
    <row r="3131" spans="1:6" x14ac:dyDescent="0.2">
      <c r="A3131" s="3" t="s">
        <v>7826</v>
      </c>
      <c r="B3131" s="3" t="s">
        <v>7827</v>
      </c>
      <c r="C3131" s="4">
        <v>7146</v>
      </c>
      <c r="D3131" s="3" t="s">
        <v>7828</v>
      </c>
      <c r="E3131" s="3" t="s">
        <v>7829</v>
      </c>
      <c r="F3131" s="4" t="s">
        <v>21</v>
      </c>
    </row>
    <row r="3132" spans="1:6" x14ac:dyDescent="0.2">
      <c r="A3132" s="3" t="s">
        <v>10053</v>
      </c>
      <c r="B3132" s="3" t="s">
        <v>5168</v>
      </c>
      <c r="C3132" s="4">
        <v>7147</v>
      </c>
      <c r="D3132" s="3" t="s">
        <v>10054</v>
      </c>
      <c r="E3132" s="3" t="s">
        <v>15616</v>
      </c>
      <c r="F3132" s="4" t="s">
        <v>21</v>
      </c>
    </row>
    <row r="3133" spans="1:6" x14ac:dyDescent="0.2">
      <c r="A3133" s="3" t="s">
        <v>5129</v>
      </c>
      <c r="B3133" s="3" t="s">
        <v>15583</v>
      </c>
      <c r="C3133" s="4">
        <v>7148</v>
      </c>
      <c r="D3133" s="3" t="s">
        <v>5130</v>
      </c>
      <c r="E3133" s="3" t="s">
        <v>5131</v>
      </c>
      <c r="F3133" s="4" t="s">
        <v>21</v>
      </c>
    </row>
    <row r="3134" spans="1:6" x14ac:dyDescent="0.2">
      <c r="A3134" s="3" t="s">
        <v>7352</v>
      </c>
      <c r="B3134" s="3" t="s">
        <v>7353</v>
      </c>
      <c r="C3134" s="4">
        <v>7149</v>
      </c>
      <c r="D3134" s="3" t="s">
        <v>5130</v>
      </c>
      <c r="E3134" s="3" t="s">
        <v>7354</v>
      </c>
      <c r="F3134" s="4" t="s">
        <v>21</v>
      </c>
    </row>
    <row r="3135" spans="1:6" x14ac:dyDescent="0.2">
      <c r="A3135" s="3" t="s">
        <v>7582</v>
      </c>
      <c r="B3135" s="3" t="s">
        <v>7583</v>
      </c>
      <c r="C3135" s="4">
        <v>7150</v>
      </c>
      <c r="D3135" s="3" t="s">
        <v>7584</v>
      </c>
      <c r="E3135" s="3" t="s">
        <v>7585</v>
      </c>
      <c r="F3135" s="4" t="s">
        <v>21</v>
      </c>
    </row>
    <row r="3136" spans="1:6" x14ac:dyDescent="0.2">
      <c r="A3136" s="3" t="s">
        <v>11951</v>
      </c>
      <c r="B3136" s="3" t="s">
        <v>927</v>
      </c>
      <c r="C3136" s="4">
        <v>7151</v>
      </c>
      <c r="D3136" s="3" t="s">
        <v>7584</v>
      </c>
      <c r="E3136" s="3" t="s">
        <v>11952</v>
      </c>
      <c r="F3136" s="4" t="s">
        <v>21</v>
      </c>
    </row>
    <row r="3137" spans="1:6" x14ac:dyDescent="0.2">
      <c r="A3137" s="3" t="s">
        <v>7071</v>
      </c>
      <c r="B3137" s="3" t="s">
        <v>7072</v>
      </c>
      <c r="C3137" s="4">
        <v>7152</v>
      </c>
      <c r="D3137" s="3" t="s">
        <v>1821</v>
      </c>
      <c r="E3137" s="3" t="s">
        <v>7073</v>
      </c>
      <c r="F3137" s="4" t="s">
        <v>21</v>
      </c>
    </row>
    <row r="3138" spans="1:6" x14ac:dyDescent="0.2">
      <c r="A3138" s="3" t="s">
        <v>1820</v>
      </c>
      <c r="B3138" s="3" t="s">
        <v>1752</v>
      </c>
      <c r="C3138" s="4">
        <v>7153</v>
      </c>
      <c r="D3138" s="3" t="s">
        <v>1821</v>
      </c>
      <c r="E3138" s="3" t="s">
        <v>1822</v>
      </c>
      <c r="F3138" s="4" t="s">
        <v>21</v>
      </c>
    </row>
    <row r="3139" spans="1:6" x14ac:dyDescent="0.2">
      <c r="A3139" s="3" t="s">
        <v>13176</v>
      </c>
      <c r="B3139" s="3" t="s">
        <v>13165</v>
      </c>
      <c r="C3139" s="4">
        <v>7154</v>
      </c>
      <c r="D3139" s="3" t="s">
        <v>13177</v>
      </c>
      <c r="E3139" s="3" t="s">
        <v>13178</v>
      </c>
      <c r="F3139" s="4" t="s">
        <v>21</v>
      </c>
    </row>
    <row r="3140" spans="1:6" x14ac:dyDescent="0.2">
      <c r="A3140" s="3" t="s">
        <v>11057</v>
      </c>
      <c r="B3140" s="3" t="s">
        <v>11058</v>
      </c>
      <c r="C3140" s="4">
        <v>7155</v>
      </c>
      <c r="D3140" s="3" t="s">
        <v>11059</v>
      </c>
      <c r="E3140" s="3" t="s">
        <v>11060</v>
      </c>
      <c r="F3140" s="4" t="s">
        <v>21</v>
      </c>
    </row>
    <row r="3141" spans="1:6" x14ac:dyDescent="0.2">
      <c r="A3141" s="3" t="s">
        <v>13194</v>
      </c>
      <c r="B3141" s="3" t="s">
        <v>12922</v>
      </c>
      <c r="C3141" s="4">
        <v>7156</v>
      </c>
      <c r="D3141" s="3" t="s">
        <v>13195</v>
      </c>
      <c r="E3141" s="3" t="s">
        <v>13196</v>
      </c>
      <c r="F3141" s="4" t="s">
        <v>21</v>
      </c>
    </row>
    <row r="3142" spans="1:6" x14ac:dyDescent="0.2">
      <c r="A3142" s="3" t="s">
        <v>2520</v>
      </c>
      <c r="B3142" s="3" t="s">
        <v>2521</v>
      </c>
      <c r="C3142" s="4">
        <v>7157</v>
      </c>
      <c r="D3142" s="3" t="s">
        <v>2522</v>
      </c>
      <c r="E3142" s="3" t="s">
        <v>2523</v>
      </c>
      <c r="F3142" s="4" t="s">
        <v>21</v>
      </c>
    </row>
    <row r="3143" spans="1:6" x14ac:dyDescent="0.2">
      <c r="A3143" s="3" t="s">
        <v>5357</v>
      </c>
      <c r="B3143" s="3" t="s">
        <v>5358</v>
      </c>
      <c r="C3143" s="4">
        <v>7158</v>
      </c>
      <c r="D3143" s="3" t="s">
        <v>5359</v>
      </c>
      <c r="E3143" s="3" t="s">
        <v>5360</v>
      </c>
      <c r="F3143" s="4" t="s">
        <v>21</v>
      </c>
    </row>
    <row r="3144" spans="1:6" x14ac:dyDescent="0.2">
      <c r="A3144" s="3" t="s">
        <v>12902</v>
      </c>
      <c r="B3144" s="3" t="s">
        <v>12903</v>
      </c>
      <c r="C3144" s="4">
        <v>7159</v>
      </c>
      <c r="D3144" s="3" t="s">
        <v>12904</v>
      </c>
      <c r="E3144" s="3" t="s">
        <v>12905</v>
      </c>
      <c r="F3144" s="4" t="s">
        <v>21</v>
      </c>
    </row>
    <row r="3145" spans="1:6" x14ac:dyDescent="0.2">
      <c r="A3145" s="3" t="s">
        <v>8316</v>
      </c>
      <c r="B3145" s="3" t="s">
        <v>8317</v>
      </c>
      <c r="C3145" s="4">
        <v>7160</v>
      </c>
      <c r="D3145" s="3" t="s">
        <v>8318</v>
      </c>
      <c r="E3145" s="3" t="s">
        <v>8319</v>
      </c>
      <c r="F3145" s="4" t="s">
        <v>21</v>
      </c>
    </row>
    <row r="3146" spans="1:6" x14ac:dyDescent="0.2">
      <c r="A3146" s="3" t="s">
        <v>9302</v>
      </c>
      <c r="B3146" s="3" t="s">
        <v>398</v>
      </c>
      <c r="C3146" s="4">
        <v>7161</v>
      </c>
      <c r="D3146" s="3" t="s">
        <v>8318</v>
      </c>
      <c r="E3146" s="3" t="s">
        <v>9303</v>
      </c>
      <c r="F3146" s="4" t="s">
        <v>21</v>
      </c>
    </row>
    <row r="3147" spans="1:6" x14ac:dyDescent="0.2">
      <c r="A3147" s="3" t="s">
        <v>6971</v>
      </c>
      <c r="B3147" s="3" t="s">
        <v>6972</v>
      </c>
      <c r="C3147" s="4">
        <v>7162</v>
      </c>
      <c r="D3147" s="3" t="s">
        <v>6973</v>
      </c>
      <c r="E3147" s="3" t="s">
        <v>6974</v>
      </c>
      <c r="F3147" s="4" t="s">
        <v>21</v>
      </c>
    </row>
    <row r="3148" spans="1:6" x14ac:dyDescent="0.2">
      <c r="A3148" s="3" t="s">
        <v>8853</v>
      </c>
      <c r="B3148" s="3" t="s">
        <v>8854</v>
      </c>
      <c r="C3148" s="4">
        <v>7163</v>
      </c>
      <c r="D3148" s="3" t="s">
        <v>6973</v>
      </c>
      <c r="E3148" s="3" t="s">
        <v>8855</v>
      </c>
      <c r="F3148" s="4" t="s">
        <v>21</v>
      </c>
    </row>
    <row r="3149" spans="1:6" x14ac:dyDescent="0.2">
      <c r="A3149" s="3" t="s">
        <v>7308</v>
      </c>
      <c r="B3149" s="3" t="s">
        <v>7305</v>
      </c>
      <c r="C3149" s="4">
        <v>7164</v>
      </c>
      <c r="D3149" s="3" t="s">
        <v>3874</v>
      </c>
      <c r="E3149" s="3" t="s">
        <v>7309</v>
      </c>
      <c r="F3149" s="4" t="s">
        <v>21</v>
      </c>
    </row>
    <row r="3150" spans="1:6" x14ac:dyDescent="0.2">
      <c r="A3150" s="3" t="s">
        <v>3873</v>
      </c>
      <c r="B3150" s="3" t="s">
        <v>3735</v>
      </c>
      <c r="C3150" s="4">
        <v>7165</v>
      </c>
      <c r="D3150" s="3" t="s">
        <v>3874</v>
      </c>
      <c r="E3150" s="3" t="s">
        <v>3875</v>
      </c>
      <c r="F3150" s="4" t="s">
        <v>21</v>
      </c>
    </row>
    <row r="3151" spans="1:6" x14ac:dyDescent="0.2">
      <c r="A3151" s="3" t="s">
        <v>8637</v>
      </c>
      <c r="B3151" s="3" t="s">
        <v>3447</v>
      </c>
      <c r="C3151" s="4">
        <v>7166</v>
      </c>
      <c r="D3151" s="3" t="s">
        <v>3874</v>
      </c>
      <c r="E3151" s="3" t="s">
        <v>8638</v>
      </c>
      <c r="F3151" s="4" t="s">
        <v>21</v>
      </c>
    </row>
    <row r="3152" spans="1:6" x14ac:dyDescent="0.2">
      <c r="A3152" s="3" t="s">
        <v>2506</v>
      </c>
      <c r="B3152" s="3" t="s">
        <v>2507</v>
      </c>
      <c r="C3152" s="4">
        <v>7167</v>
      </c>
      <c r="D3152" s="3" t="s">
        <v>2508</v>
      </c>
      <c r="E3152" s="3" t="s">
        <v>2509</v>
      </c>
      <c r="F3152" s="4" t="s">
        <v>21</v>
      </c>
    </row>
    <row r="3153" spans="1:6" x14ac:dyDescent="0.2">
      <c r="A3153" s="3" t="s">
        <v>12460</v>
      </c>
      <c r="B3153" s="3" t="s">
        <v>12185</v>
      </c>
      <c r="C3153" s="4">
        <v>7168</v>
      </c>
      <c r="D3153" s="3" t="s">
        <v>2508</v>
      </c>
      <c r="E3153" s="3" t="s">
        <v>12461</v>
      </c>
      <c r="F3153" s="4" t="s">
        <v>21</v>
      </c>
    </row>
    <row r="3154" spans="1:6" x14ac:dyDescent="0.2">
      <c r="A3154" s="3" t="s">
        <v>11352</v>
      </c>
      <c r="B3154" s="3" t="s">
        <v>11353</v>
      </c>
      <c r="C3154" s="4">
        <v>7169</v>
      </c>
      <c r="D3154" s="3" t="s">
        <v>9700</v>
      </c>
      <c r="E3154" s="3" t="s">
        <v>11354</v>
      </c>
      <c r="F3154" s="4" t="s">
        <v>21</v>
      </c>
    </row>
    <row r="3155" spans="1:6" x14ac:dyDescent="0.2">
      <c r="A3155" s="3" t="s">
        <v>9699</v>
      </c>
      <c r="B3155" s="3" t="s">
        <v>8012</v>
      </c>
      <c r="C3155" s="4">
        <v>7170</v>
      </c>
      <c r="D3155" s="3" t="s">
        <v>9700</v>
      </c>
      <c r="E3155" s="3" t="s">
        <v>9701</v>
      </c>
      <c r="F3155" s="4" t="s">
        <v>21</v>
      </c>
    </row>
    <row r="3156" spans="1:6" x14ac:dyDescent="0.2">
      <c r="A3156" s="3" t="s">
        <v>12358</v>
      </c>
      <c r="B3156" s="3" t="s">
        <v>12342</v>
      </c>
      <c r="C3156" s="4">
        <v>7171</v>
      </c>
      <c r="D3156" s="3" t="s">
        <v>8619</v>
      </c>
      <c r="E3156" s="3" t="s">
        <v>12359</v>
      </c>
      <c r="F3156" s="4" t="s">
        <v>21</v>
      </c>
    </row>
    <row r="3157" spans="1:6" x14ac:dyDescent="0.2">
      <c r="A3157" s="3" t="s">
        <v>9607</v>
      </c>
      <c r="B3157" s="3" t="s">
        <v>9608</v>
      </c>
      <c r="C3157" s="4">
        <v>7172</v>
      </c>
      <c r="D3157" s="3" t="s">
        <v>8619</v>
      </c>
      <c r="E3157" s="3" t="s">
        <v>9606</v>
      </c>
      <c r="F3157" s="4" t="s">
        <v>21</v>
      </c>
    </row>
    <row r="3158" spans="1:6" x14ac:dyDescent="0.2">
      <c r="A3158" s="3" t="s">
        <v>8618</v>
      </c>
      <c r="B3158" s="3" t="s">
        <v>1711</v>
      </c>
      <c r="C3158" s="4">
        <v>7173</v>
      </c>
      <c r="D3158" s="3" t="s">
        <v>8619</v>
      </c>
      <c r="E3158" s="3" t="s">
        <v>8620</v>
      </c>
      <c r="F3158" s="4" t="s">
        <v>21</v>
      </c>
    </row>
    <row r="3159" spans="1:6" x14ac:dyDescent="0.2">
      <c r="A3159" s="3" t="s">
        <v>7369</v>
      </c>
      <c r="B3159" s="3" t="s">
        <v>7370</v>
      </c>
      <c r="C3159" s="4">
        <v>7174</v>
      </c>
      <c r="D3159" s="3" t="s">
        <v>7371</v>
      </c>
      <c r="E3159" s="3" t="s">
        <v>7372</v>
      </c>
      <c r="F3159" s="4" t="s">
        <v>21</v>
      </c>
    </row>
    <row r="3160" spans="1:6" x14ac:dyDescent="0.2">
      <c r="A3160" s="3" t="s">
        <v>11122</v>
      </c>
      <c r="B3160" s="3" t="s">
        <v>11123</v>
      </c>
      <c r="C3160" s="4">
        <v>7175</v>
      </c>
      <c r="D3160" s="3" t="s">
        <v>7371</v>
      </c>
      <c r="E3160" s="3" t="s">
        <v>11124</v>
      </c>
      <c r="F3160" s="4" t="s">
        <v>21</v>
      </c>
    </row>
    <row r="3161" spans="1:6" x14ac:dyDescent="0.2">
      <c r="A3161" s="3" t="s">
        <v>6507</v>
      </c>
      <c r="B3161" s="3" t="s">
        <v>6508</v>
      </c>
      <c r="C3161" s="4">
        <v>7176</v>
      </c>
      <c r="D3161" s="3" t="s">
        <v>6509</v>
      </c>
      <c r="E3161" s="3" t="s">
        <v>6510</v>
      </c>
      <c r="F3161" s="4" t="s">
        <v>21</v>
      </c>
    </row>
    <row r="3162" spans="1:6" x14ac:dyDescent="0.2">
      <c r="A3162" s="3" t="s">
        <v>12231</v>
      </c>
      <c r="B3162" s="3" t="s">
        <v>12229</v>
      </c>
      <c r="C3162" s="4">
        <v>7177</v>
      </c>
      <c r="D3162" s="3" t="s">
        <v>1542</v>
      </c>
      <c r="E3162" s="3" t="s">
        <v>12232</v>
      </c>
      <c r="F3162" s="4" t="s">
        <v>21</v>
      </c>
    </row>
    <row r="3163" spans="1:6" x14ac:dyDescent="0.2">
      <c r="A3163" s="3" t="s">
        <v>2712</v>
      </c>
      <c r="B3163" s="3" t="s">
        <v>1541</v>
      </c>
      <c r="C3163" s="4">
        <v>7178</v>
      </c>
      <c r="D3163" s="3" t="s">
        <v>1542</v>
      </c>
      <c r="E3163" s="3" t="s">
        <v>1543</v>
      </c>
      <c r="F3163" s="4" t="s">
        <v>21</v>
      </c>
    </row>
    <row r="3164" spans="1:6" x14ac:dyDescent="0.2">
      <c r="A3164" s="3" t="s">
        <v>3220</v>
      </c>
      <c r="B3164" s="3" t="s">
        <v>3221</v>
      </c>
      <c r="C3164" s="4">
        <v>7179</v>
      </c>
      <c r="D3164" s="3" t="s">
        <v>1542</v>
      </c>
      <c r="E3164" s="3" t="s">
        <v>3222</v>
      </c>
      <c r="F3164" s="4" t="s">
        <v>21</v>
      </c>
    </row>
    <row r="3165" spans="1:6" x14ac:dyDescent="0.2">
      <c r="A3165" s="3" t="s">
        <v>6657</v>
      </c>
      <c r="B3165" s="3" t="s">
        <v>18524</v>
      </c>
      <c r="C3165" s="4">
        <v>7180</v>
      </c>
      <c r="D3165" s="3" t="s">
        <v>1542</v>
      </c>
      <c r="E3165" s="3" t="s">
        <v>6658</v>
      </c>
      <c r="F3165" s="4" t="s">
        <v>21</v>
      </c>
    </row>
    <row r="3166" spans="1:6" x14ac:dyDescent="0.2">
      <c r="A3166" s="3" t="s">
        <v>8752</v>
      </c>
      <c r="B3166" s="3" t="s">
        <v>8753</v>
      </c>
      <c r="C3166" s="4">
        <v>7181</v>
      </c>
      <c r="D3166" s="3" t="s">
        <v>8754</v>
      </c>
      <c r="E3166" s="3" t="s">
        <v>8755</v>
      </c>
      <c r="F3166" s="4" t="s">
        <v>21</v>
      </c>
    </row>
    <row r="3167" spans="1:6" x14ac:dyDescent="0.2">
      <c r="A3167" s="3" t="s">
        <v>1842</v>
      </c>
      <c r="B3167" s="3" t="s">
        <v>1843</v>
      </c>
      <c r="C3167" s="4">
        <v>7182</v>
      </c>
      <c r="D3167" s="3" t="s">
        <v>1844</v>
      </c>
      <c r="E3167" s="3" t="s">
        <v>1845</v>
      </c>
      <c r="F3167" s="4" t="s">
        <v>21</v>
      </c>
    </row>
    <row r="3168" spans="1:6" x14ac:dyDescent="0.2">
      <c r="A3168" s="3" t="s">
        <v>2437</v>
      </c>
      <c r="B3168" s="3" t="s">
        <v>2388</v>
      </c>
      <c r="C3168" s="4">
        <v>7183</v>
      </c>
      <c r="D3168" s="3" t="s">
        <v>1844</v>
      </c>
      <c r="E3168" s="3" t="s">
        <v>2438</v>
      </c>
      <c r="F3168" s="4" t="s">
        <v>21</v>
      </c>
    </row>
    <row r="3169" spans="1:6" x14ac:dyDescent="0.2">
      <c r="A3169" s="3" t="s">
        <v>9173</v>
      </c>
      <c r="B3169" s="3" t="s">
        <v>9174</v>
      </c>
      <c r="C3169" s="4">
        <v>7184</v>
      </c>
      <c r="D3169" s="3" t="s">
        <v>1844</v>
      </c>
      <c r="E3169" s="3" t="s">
        <v>9175</v>
      </c>
      <c r="F3169" s="4" t="s">
        <v>21</v>
      </c>
    </row>
    <row r="3170" spans="1:6" x14ac:dyDescent="0.2">
      <c r="A3170" s="3" t="s">
        <v>11034</v>
      </c>
      <c r="B3170" s="3" t="s">
        <v>11035</v>
      </c>
      <c r="C3170" s="4">
        <v>7185</v>
      </c>
      <c r="D3170" s="3" t="s">
        <v>11036</v>
      </c>
      <c r="E3170" s="3" t="s">
        <v>11037</v>
      </c>
      <c r="F3170" s="4" t="s">
        <v>21</v>
      </c>
    </row>
    <row r="3171" spans="1:6" x14ac:dyDescent="0.2">
      <c r="A3171" s="3" t="s">
        <v>5445</v>
      </c>
      <c r="B3171" s="3" t="s">
        <v>5446</v>
      </c>
      <c r="C3171" s="4">
        <v>7186</v>
      </c>
      <c r="D3171" s="3" t="s">
        <v>5447</v>
      </c>
      <c r="E3171" s="3" t="s">
        <v>5448</v>
      </c>
      <c r="F3171" s="4" t="s">
        <v>21</v>
      </c>
    </row>
    <row r="3172" spans="1:6" x14ac:dyDescent="0.2">
      <c r="A3172" s="3" t="s">
        <v>7711</v>
      </c>
      <c r="B3172" s="3" t="s">
        <v>7712</v>
      </c>
      <c r="C3172" s="4">
        <v>7187</v>
      </c>
      <c r="D3172" s="3" t="s">
        <v>5447</v>
      </c>
      <c r="E3172" s="3" t="s">
        <v>7713</v>
      </c>
      <c r="F3172" s="4" t="s">
        <v>21</v>
      </c>
    </row>
    <row r="3173" spans="1:6" x14ac:dyDescent="0.2">
      <c r="A3173" s="3" t="s">
        <v>7109</v>
      </c>
      <c r="B3173" s="3" t="s">
        <v>7110</v>
      </c>
      <c r="C3173" s="4">
        <v>7188</v>
      </c>
      <c r="D3173" s="3" t="s">
        <v>5447</v>
      </c>
      <c r="E3173" s="3" t="s">
        <v>7111</v>
      </c>
      <c r="F3173" s="4" t="s">
        <v>21</v>
      </c>
    </row>
    <row r="3174" spans="1:6" x14ac:dyDescent="0.2">
      <c r="A3174" s="3" t="s">
        <v>135</v>
      </c>
      <c r="B3174" s="3" t="s">
        <v>32</v>
      </c>
      <c r="C3174" s="4">
        <v>7189</v>
      </c>
      <c r="D3174" s="3" t="s">
        <v>136</v>
      </c>
      <c r="E3174" s="3" t="s">
        <v>137</v>
      </c>
      <c r="F3174" s="4" t="s">
        <v>21</v>
      </c>
    </row>
    <row r="3175" spans="1:6" x14ac:dyDescent="0.2">
      <c r="A3175" s="3" t="s">
        <v>6728</v>
      </c>
      <c r="B3175" s="3" t="s">
        <v>6729</v>
      </c>
      <c r="C3175" s="4">
        <v>7190</v>
      </c>
      <c r="D3175" s="3" t="s">
        <v>136</v>
      </c>
      <c r="E3175" s="3" t="s">
        <v>6730</v>
      </c>
      <c r="F3175" s="4" t="s">
        <v>21</v>
      </c>
    </row>
    <row r="3176" spans="1:6" x14ac:dyDescent="0.2">
      <c r="A3176" s="3" t="s">
        <v>9008</v>
      </c>
      <c r="B3176" s="3" t="s">
        <v>5496</v>
      </c>
      <c r="C3176" s="4">
        <v>7191</v>
      </c>
      <c r="D3176" s="3" t="s">
        <v>136</v>
      </c>
      <c r="E3176" s="3" t="s">
        <v>9009</v>
      </c>
      <c r="F3176" s="4" t="s">
        <v>21</v>
      </c>
    </row>
    <row r="3177" spans="1:6" x14ac:dyDescent="0.2">
      <c r="A3177" s="3" t="s">
        <v>3355</v>
      </c>
      <c r="B3177" s="3" t="s">
        <v>3356</v>
      </c>
      <c r="C3177" s="4">
        <v>7192</v>
      </c>
      <c r="D3177" s="3" t="s">
        <v>136</v>
      </c>
      <c r="E3177" s="3" t="s">
        <v>3357</v>
      </c>
      <c r="F3177" s="4" t="s">
        <v>21</v>
      </c>
    </row>
    <row r="3178" spans="1:6" x14ac:dyDescent="0.2">
      <c r="A3178" s="3" t="s">
        <v>10885</v>
      </c>
      <c r="B3178" s="3" t="s">
        <v>10886</v>
      </c>
      <c r="C3178" s="4">
        <v>7193</v>
      </c>
      <c r="D3178" s="3" t="s">
        <v>8912</v>
      </c>
      <c r="E3178" s="3" t="s">
        <v>10887</v>
      </c>
      <c r="F3178" s="4" t="s">
        <v>21</v>
      </c>
    </row>
    <row r="3179" spans="1:6" x14ac:dyDescent="0.2">
      <c r="A3179" s="3" t="s">
        <v>12404</v>
      </c>
      <c r="B3179" s="3" t="s">
        <v>6801</v>
      </c>
      <c r="C3179" s="4">
        <v>7194</v>
      </c>
      <c r="D3179" s="3" t="s">
        <v>8912</v>
      </c>
      <c r="E3179" s="3" t="s">
        <v>12405</v>
      </c>
      <c r="F3179" s="4" t="s">
        <v>21</v>
      </c>
    </row>
    <row r="3180" spans="1:6" x14ac:dyDescent="0.2">
      <c r="A3180" s="3" t="s">
        <v>8911</v>
      </c>
      <c r="B3180" s="3" t="s">
        <v>1711</v>
      </c>
      <c r="C3180" s="4">
        <v>7195</v>
      </c>
      <c r="D3180" s="3" t="s">
        <v>8912</v>
      </c>
      <c r="E3180" s="3" t="s">
        <v>8913</v>
      </c>
      <c r="F3180" s="4" t="s">
        <v>21</v>
      </c>
    </row>
    <row r="3181" spans="1:6" x14ac:dyDescent="0.2">
      <c r="A3181" s="3" t="s">
        <v>1127</v>
      </c>
      <c r="B3181" s="3" t="s">
        <v>465</v>
      </c>
      <c r="C3181" s="4">
        <v>7196</v>
      </c>
      <c r="D3181" s="3" t="s">
        <v>1128</v>
      </c>
      <c r="E3181" s="3" t="s">
        <v>1129</v>
      </c>
      <c r="F3181" s="4" t="s">
        <v>21</v>
      </c>
    </row>
    <row r="3182" spans="1:6" x14ac:dyDescent="0.2">
      <c r="A3182" s="3" t="s">
        <v>1502</v>
      </c>
      <c r="B3182" s="3" t="s">
        <v>1503</v>
      </c>
      <c r="C3182" s="4">
        <v>7197</v>
      </c>
      <c r="D3182" s="3" t="s">
        <v>1128</v>
      </c>
      <c r="E3182" s="3" t="s">
        <v>1504</v>
      </c>
      <c r="F3182" s="4" t="s">
        <v>21</v>
      </c>
    </row>
    <row r="3183" spans="1:6" x14ac:dyDescent="0.2">
      <c r="A3183" s="3" t="s">
        <v>9256</v>
      </c>
      <c r="B3183" s="3" t="s">
        <v>9257</v>
      </c>
      <c r="C3183" s="4">
        <v>7198</v>
      </c>
      <c r="D3183" s="3" t="s">
        <v>9258</v>
      </c>
      <c r="E3183" s="3" t="s">
        <v>16308</v>
      </c>
      <c r="F3183" s="4" t="s">
        <v>21</v>
      </c>
    </row>
    <row r="3184" spans="1:6" x14ac:dyDescent="0.2">
      <c r="A3184" s="3" t="s">
        <v>6959</v>
      </c>
      <c r="B3184" s="3" t="s">
        <v>6960</v>
      </c>
      <c r="C3184" s="4">
        <v>7199</v>
      </c>
      <c r="D3184" s="3" t="s">
        <v>2136</v>
      </c>
      <c r="E3184" s="3" t="s">
        <v>6961</v>
      </c>
      <c r="F3184" s="4" t="s">
        <v>21</v>
      </c>
    </row>
    <row r="3185" spans="1:6" x14ac:dyDescent="0.2">
      <c r="A3185" s="3" t="s">
        <v>11251</v>
      </c>
      <c r="B3185" s="3" t="s">
        <v>8041</v>
      </c>
      <c r="C3185" s="4">
        <v>7200</v>
      </c>
      <c r="D3185" s="3" t="s">
        <v>2136</v>
      </c>
      <c r="E3185" s="3" t="s">
        <v>11252</v>
      </c>
      <c r="F3185" s="4" t="s">
        <v>21</v>
      </c>
    </row>
    <row r="3186" spans="1:6" x14ac:dyDescent="0.2">
      <c r="A3186" s="3" t="s">
        <v>2134</v>
      </c>
      <c r="B3186" s="3" t="s">
        <v>2135</v>
      </c>
      <c r="C3186" s="4">
        <v>7201</v>
      </c>
      <c r="D3186" s="3" t="s">
        <v>2136</v>
      </c>
      <c r="E3186" s="3" t="s">
        <v>2137</v>
      </c>
      <c r="F3186" s="4" t="s">
        <v>21</v>
      </c>
    </row>
    <row r="3187" spans="1:6" x14ac:dyDescent="0.2">
      <c r="A3187" s="3" t="s">
        <v>8038</v>
      </c>
      <c r="B3187" s="3" t="s">
        <v>8039</v>
      </c>
      <c r="C3187" s="4">
        <v>7202</v>
      </c>
      <c r="D3187" s="3" t="s">
        <v>2136</v>
      </c>
      <c r="E3187" s="3" t="s">
        <v>8037</v>
      </c>
      <c r="F3187" s="4" t="s">
        <v>21</v>
      </c>
    </row>
    <row r="3188" spans="1:6" x14ac:dyDescent="0.2">
      <c r="A3188" s="3" t="s">
        <v>12271</v>
      </c>
      <c r="B3188" s="3" t="s">
        <v>12272</v>
      </c>
      <c r="C3188" s="4">
        <v>7203</v>
      </c>
      <c r="D3188" s="3" t="s">
        <v>2136</v>
      </c>
      <c r="E3188" s="3" t="s">
        <v>12273</v>
      </c>
      <c r="F3188" s="4" t="s">
        <v>21</v>
      </c>
    </row>
    <row r="3189" spans="1:6" x14ac:dyDescent="0.2">
      <c r="A3189" s="3" t="s">
        <v>9796</v>
      </c>
      <c r="B3189" s="3" t="s">
        <v>9797</v>
      </c>
      <c r="C3189" s="4">
        <v>7204</v>
      </c>
      <c r="D3189" s="3" t="s">
        <v>3041</v>
      </c>
      <c r="E3189" s="3" t="s">
        <v>9798</v>
      </c>
      <c r="F3189" s="4" t="s">
        <v>21</v>
      </c>
    </row>
    <row r="3190" spans="1:6" x14ac:dyDescent="0.2">
      <c r="A3190" s="3" t="s">
        <v>3039</v>
      </c>
      <c r="B3190" s="3" t="s">
        <v>3040</v>
      </c>
      <c r="C3190" s="4">
        <v>7205</v>
      </c>
      <c r="D3190" s="3" t="s">
        <v>3041</v>
      </c>
      <c r="E3190" s="3" t="s">
        <v>3042</v>
      </c>
      <c r="F3190" s="4" t="s">
        <v>21</v>
      </c>
    </row>
    <row r="3191" spans="1:6" x14ac:dyDescent="0.2">
      <c r="A3191" s="3" t="s">
        <v>5347</v>
      </c>
      <c r="B3191" s="3" t="s">
        <v>5348</v>
      </c>
      <c r="C3191" s="4">
        <v>7206</v>
      </c>
      <c r="D3191" s="3" t="s">
        <v>5349</v>
      </c>
      <c r="E3191" s="3" t="s">
        <v>5350</v>
      </c>
      <c r="F3191" s="4" t="s">
        <v>21</v>
      </c>
    </row>
    <row r="3192" spans="1:6" x14ac:dyDescent="0.2">
      <c r="A3192" s="3" t="s">
        <v>12158</v>
      </c>
      <c r="B3192" s="3" t="s">
        <v>12159</v>
      </c>
      <c r="C3192" s="4">
        <v>7207</v>
      </c>
      <c r="D3192" s="3" t="s">
        <v>5349</v>
      </c>
      <c r="E3192" s="3" t="s">
        <v>16084</v>
      </c>
      <c r="F3192" s="4" t="s">
        <v>21</v>
      </c>
    </row>
    <row r="3193" spans="1:6" x14ac:dyDescent="0.2">
      <c r="A3193" s="3" t="s">
        <v>9394</v>
      </c>
      <c r="B3193" s="3" t="s">
        <v>9395</v>
      </c>
      <c r="C3193" s="4">
        <v>7208</v>
      </c>
      <c r="D3193" s="3" t="s">
        <v>160</v>
      </c>
      <c r="E3193" s="3" t="s">
        <v>9396</v>
      </c>
      <c r="F3193" s="4" t="s">
        <v>21</v>
      </c>
    </row>
    <row r="3194" spans="1:6" x14ac:dyDescent="0.2">
      <c r="A3194" s="3" t="s">
        <v>11130</v>
      </c>
      <c r="B3194" s="3" t="s">
        <v>11131</v>
      </c>
      <c r="C3194" s="4">
        <v>7209</v>
      </c>
      <c r="D3194" s="3" t="s">
        <v>160</v>
      </c>
      <c r="E3194" s="3" t="s">
        <v>11132</v>
      </c>
      <c r="F3194" s="4" t="s">
        <v>21</v>
      </c>
    </row>
    <row r="3195" spans="1:6" x14ac:dyDescent="0.2">
      <c r="A3195" s="3" t="s">
        <v>311</v>
      </c>
      <c r="B3195" s="3" t="s">
        <v>312</v>
      </c>
      <c r="C3195" s="4">
        <v>7210</v>
      </c>
      <c r="D3195" s="3" t="s">
        <v>160</v>
      </c>
      <c r="E3195" s="3" t="s">
        <v>310</v>
      </c>
      <c r="F3195" s="4" t="s">
        <v>21</v>
      </c>
    </row>
    <row r="3196" spans="1:6" x14ac:dyDescent="0.2">
      <c r="A3196" s="3" t="s">
        <v>158</v>
      </c>
      <c r="B3196" s="3" t="s">
        <v>159</v>
      </c>
      <c r="C3196" s="4">
        <v>7211</v>
      </c>
      <c r="D3196" s="3" t="s">
        <v>160</v>
      </c>
      <c r="E3196" s="3" t="s">
        <v>161</v>
      </c>
      <c r="F3196" s="4" t="s">
        <v>21</v>
      </c>
    </row>
    <row r="3197" spans="1:6" x14ac:dyDescent="0.2">
      <c r="A3197" s="3" t="s">
        <v>3141</v>
      </c>
      <c r="B3197" s="3" t="s">
        <v>3040</v>
      </c>
      <c r="C3197" s="4">
        <v>7212</v>
      </c>
      <c r="D3197" s="3" t="s">
        <v>160</v>
      </c>
      <c r="E3197" s="3" t="s">
        <v>3142</v>
      </c>
      <c r="F3197" s="4" t="s">
        <v>21</v>
      </c>
    </row>
    <row r="3198" spans="1:6" x14ac:dyDescent="0.2">
      <c r="A3198" s="3" t="s">
        <v>7588</v>
      </c>
      <c r="B3198" s="3" t="s">
        <v>7589</v>
      </c>
      <c r="C3198" s="4">
        <v>7213</v>
      </c>
      <c r="D3198" s="3" t="s">
        <v>3041</v>
      </c>
      <c r="E3198" s="3" t="s">
        <v>7590</v>
      </c>
      <c r="F3198" s="4" t="s">
        <v>21</v>
      </c>
    </row>
    <row r="3199" spans="1:6" x14ac:dyDescent="0.2">
      <c r="A3199" s="3" t="s">
        <v>7183</v>
      </c>
      <c r="B3199" s="3" t="s">
        <v>7106</v>
      </c>
      <c r="C3199" s="4">
        <v>7214</v>
      </c>
      <c r="D3199" s="3" t="s">
        <v>7184</v>
      </c>
      <c r="E3199" s="3" t="s">
        <v>7185</v>
      </c>
      <c r="F3199" s="4" t="s">
        <v>21</v>
      </c>
    </row>
    <row r="3200" spans="1:6" x14ac:dyDescent="0.2">
      <c r="A3200" s="3" t="s">
        <v>7105</v>
      </c>
      <c r="B3200" s="3" t="s">
        <v>7106</v>
      </c>
      <c r="C3200" s="4">
        <v>7215</v>
      </c>
      <c r="D3200" s="3" t="s">
        <v>7107</v>
      </c>
      <c r="E3200" s="3" t="s">
        <v>7108</v>
      </c>
      <c r="F3200" s="4" t="s">
        <v>21</v>
      </c>
    </row>
    <row r="3201" spans="1:6" x14ac:dyDescent="0.2">
      <c r="A3201" s="3" t="s">
        <v>6742</v>
      </c>
      <c r="B3201" s="3" t="s">
        <v>357</v>
      </c>
      <c r="C3201" s="4">
        <v>7216</v>
      </c>
      <c r="D3201" s="3" t="s">
        <v>3041</v>
      </c>
      <c r="E3201" s="3" t="s">
        <v>6743</v>
      </c>
      <c r="F3201" s="4" t="s">
        <v>21</v>
      </c>
    </row>
    <row r="3202" spans="1:6" x14ac:dyDescent="0.2">
      <c r="A3202" s="3" t="s">
        <v>2412</v>
      </c>
      <c r="B3202" s="3" t="s">
        <v>1816</v>
      </c>
      <c r="C3202" s="4">
        <v>7217</v>
      </c>
      <c r="D3202" s="3" t="s">
        <v>2413</v>
      </c>
      <c r="E3202" s="3" t="s">
        <v>2414</v>
      </c>
      <c r="F3202" s="4" t="s">
        <v>21</v>
      </c>
    </row>
    <row r="3203" spans="1:6" x14ac:dyDescent="0.2">
      <c r="A3203" s="3" t="s">
        <v>4921</v>
      </c>
      <c r="B3203" s="3" t="s">
        <v>4922</v>
      </c>
      <c r="C3203" s="4">
        <v>7218</v>
      </c>
      <c r="D3203" s="3" t="s">
        <v>4923</v>
      </c>
      <c r="E3203" s="3" t="s">
        <v>4924</v>
      </c>
      <c r="F3203" s="4" t="s">
        <v>21</v>
      </c>
    </row>
    <row r="3204" spans="1:6" x14ac:dyDescent="0.2">
      <c r="A3204" s="3" t="s">
        <v>6170</v>
      </c>
      <c r="B3204" s="3" t="s">
        <v>6171</v>
      </c>
      <c r="C3204" s="4">
        <v>7219</v>
      </c>
      <c r="D3204" s="3" t="s">
        <v>3496</v>
      </c>
      <c r="E3204" s="3" t="s">
        <v>6172</v>
      </c>
      <c r="F3204" s="4" t="s">
        <v>21</v>
      </c>
    </row>
    <row r="3205" spans="1:6" x14ac:dyDescent="0.2">
      <c r="A3205" s="3" t="s">
        <v>4974</v>
      </c>
      <c r="B3205" s="3" t="s">
        <v>4975</v>
      </c>
      <c r="C3205" s="4">
        <v>7220</v>
      </c>
      <c r="D3205" s="3" t="s">
        <v>3496</v>
      </c>
      <c r="E3205" s="3" t="s">
        <v>4976</v>
      </c>
      <c r="F3205" s="4" t="s">
        <v>21</v>
      </c>
    </row>
    <row r="3206" spans="1:6" x14ac:dyDescent="0.2">
      <c r="A3206" s="3" t="s">
        <v>3918</v>
      </c>
      <c r="B3206" s="3" t="s">
        <v>3919</v>
      </c>
      <c r="C3206" s="4">
        <v>7221</v>
      </c>
      <c r="D3206" s="3" t="s">
        <v>3920</v>
      </c>
      <c r="E3206" s="3" t="s">
        <v>3921</v>
      </c>
      <c r="F3206" s="4" t="s">
        <v>21</v>
      </c>
    </row>
    <row r="3207" spans="1:6" x14ac:dyDescent="0.2">
      <c r="A3207" s="3" t="s">
        <v>6611</v>
      </c>
      <c r="B3207" s="3" t="s">
        <v>6612</v>
      </c>
      <c r="C3207" s="4">
        <v>7222</v>
      </c>
      <c r="D3207" s="3" t="s">
        <v>6613</v>
      </c>
      <c r="E3207" s="3" t="s">
        <v>6614</v>
      </c>
      <c r="F3207" s="4" t="s">
        <v>21</v>
      </c>
    </row>
    <row r="3208" spans="1:6" x14ac:dyDescent="0.2">
      <c r="A3208" s="3" t="s">
        <v>10392</v>
      </c>
      <c r="B3208" s="3" t="s">
        <v>10393</v>
      </c>
      <c r="C3208" s="4">
        <v>7223</v>
      </c>
      <c r="D3208" s="3" t="s">
        <v>7167</v>
      </c>
      <c r="E3208" s="3" t="s">
        <v>10394</v>
      </c>
      <c r="F3208" s="4" t="s">
        <v>21</v>
      </c>
    </row>
    <row r="3209" spans="1:6" x14ac:dyDescent="0.2">
      <c r="A3209" s="3" t="s">
        <v>7166</v>
      </c>
      <c r="B3209" s="3" t="s">
        <v>7115</v>
      </c>
      <c r="C3209" s="4">
        <v>7224</v>
      </c>
      <c r="D3209" s="3" t="s">
        <v>7167</v>
      </c>
      <c r="E3209" s="3" t="s">
        <v>7168</v>
      </c>
      <c r="F3209" s="4" t="s">
        <v>21</v>
      </c>
    </row>
    <row r="3210" spans="1:6" x14ac:dyDescent="0.2">
      <c r="A3210" s="3" t="s">
        <v>6236</v>
      </c>
      <c r="B3210" s="3" t="s">
        <v>6237</v>
      </c>
      <c r="C3210" s="4">
        <v>7225</v>
      </c>
      <c r="D3210" s="3" t="s">
        <v>3031</v>
      </c>
      <c r="E3210" s="3" t="s">
        <v>6238</v>
      </c>
      <c r="F3210" s="4" t="s">
        <v>21</v>
      </c>
    </row>
    <row r="3211" spans="1:6" x14ac:dyDescent="0.2">
      <c r="A3211" s="3" t="s">
        <v>3029</v>
      </c>
      <c r="B3211" s="3" t="s">
        <v>3030</v>
      </c>
      <c r="C3211" s="4">
        <v>7226</v>
      </c>
      <c r="D3211" s="3" t="s">
        <v>3031</v>
      </c>
      <c r="E3211" s="3" t="s">
        <v>3032</v>
      </c>
      <c r="F3211" s="4" t="s">
        <v>21</v>
      </c>
    </row>
    <row r="3212" spans="1:6" x14ac:dyDescent="0.2">
      <c r="A3212" s="3" t="s">
        <v>11913</v>
      </c>
      <c r="B3212" s="3" t="s">
        <v>11914</v>
      </c>
      <c r="C3212" s="4">
        <v>7228</v>
      </c>
      <c r="D3212" s="3" t="s">
        <v>11915</v>
      </c>
      <c r="E3212" s="3" t="s">
        <v>11916</v>
      </c>
      <c r="F3212" s="4" t="s">
        <v>21</v>
      </c>
    </row>
    <row r="3213" spans="1:6" x14ac:dyDescent="0.2">
      <c r="A3213" s="3" t="s">
        <v>5495</v>
      </c>
      <c r="B3213" s="3" t="s">
        <v>5496</v>
      </c>
      <c r="C3213" s="4">
        <v>7229</v>
      </c>
      <c r="D3213" s="3" t="s">
        <v>5037</v>
      </c>
      <c r="E3213" s="3" t="s">
        <v>5497</v>
      </c>
      <c r="F3213" s="4" t="s">
        <v>21</v>
      </c>
    </row>
    <row r="3214" spans="1:6" x14ac:dyDescent="0.2">
      <c r="A3214" s="3" t="s">
        <v>8413</v>
      </c>
      <c r="B3214" s="3" t="s">
        <v>3349</v>
      </c>
      <c r="C3214" s="4">
        <v>7230</v>
      </c>
      <c r="D3214" s="3" t="s">
        <v>5037</v>
      </c>
      <c r="E3214" s="3" t="s">
        <v>8414</v>
      </c>
      <c r="F3214" s="4" t="s">
        <v>21</v>
      </c>
    </row>
    <row r="3215" spans="1:6" x14ac:dyDescent="0.2">
      <c r="A3215" s="3" t="s">
        <v>5035</v>
      </c>
      <c r="B3215" s="3" t="s">
        <v>5036</v>
      </c>
      <c r="C3215" s="4">
        <v>7231</v>
      </c>
      <c r="D3215" s="3" t="s">
        <v>5037</v>
      </c>
      <c r="E3215" s="3" t="s">
        <v>5038</v>
      </c>
      <c r="F3215" s="4" t="s">
        <v>21</v>
      </c>
    </row>
    <row r="3216" spans="1:6" x14ac:dyDescent="0.2">
      <c r="A3216" s="3" t="s">
        <v>12514</v>
      </c>
      <c r="B3216" s="3" t="s">
        <v>12458</v>
      </c>
      <c r="C3216" s="4">
        <v>7232</v>
      </c>
      <c r="D3216" s="3" t="s">
        <v>5037</v>
      </c>
      <c r="E3216" s="3" t="s">
        <v>12515</v>
      </c>
      <c r="F3216" s="4" t="s">
        <v>21</v>
      </c>
    </row>
    <row r="3217" spans="1:6" x14ac:dyDescent="0.2">
      <c r="A3217" s="3" t="s">
        <v>13064</v>
      </c>
      <c r="B3217" s="3" t="s">
        <v>7781</v>
      </c>
      <c r="C3217" s="4">
        <v>7233</v>
      </c>
      <c r="D3217" s="3" t="s">
        <v>5037</v>
      </c>
      <c r="E3217" s="3" t="s">
        <v>13065</v>
      </c>
      <c r="F3217" s="4" t="s">
        <v>21</v>
      </c>
    </row>
    <row r="3218" spans="1:6" x14ac:dyDescent="0.2">
      <c r="A3218" s="3" t="s">
        <v>12457</v>
      </c>
      <c r="B3218" s="3" t="s">
        <v>12458</v>
      </c>
      <c r="C3218" s="4">
        <v>7234</v>
      </c>
      <c r="D3218" s="3" t="s">
        <v>5037</v>
      </c>
      <c r="E3218" s="3" t="s">
        <v>12459</v>
      </c>
      <c r="F3218" s="4" t="s">
        <v>21</v>
      </c>
    </row>
    <row r="3219" spans="1:6" x14ac:dyDescent="0.2">
      <c r="A3219" s="3" t="s">
        <v>1643</v>
      </c>
      <c r="B3219" s="3" t="s">
        <v>1644</v>
      </c>
      <c r="C3219" s="4">
        <v>7235</v>
      </c>
      <c r="D3219" s="3" t="s">
        <v>1645</v>
      </c>
      <c r="E3219" s="3" t="s">
        <v>1646</v>
      </c>
      <c r="F3219" s="4" t="s">
        <v>21</v>
      </c>
    </row>
    <row r="3220" spans="1:6" x14ac:dyDescent="0.2">
      <c r="A3220" s="3" t="s">
        <v>12035</v>
      </c>
      <c r="B3220" s="3" t="s">
        <v>12036</v>
      </c>
      <c r="C3220" s="4">
        <v>7236</v>
      </c>
      <c r="D3220" s="3" t="s">
        <v>12037</v>
      </c>
      <c r="E3220" s="3" t="s">
        <v>12038</v>
      </c>
      <c r="F3220" s="4" t="s">
        <v>21</v>
      </c>
    </row>
    <row r="3221" spans="1:6" x14ac:dyDescent="0.2">
      <c r="A3221" s="3" t="s">
        <v>4391</v>
      </c>
      <c r="B3221" s="3" t="s">
        <v>4392</v>
      </c>
      <c r="C3221" s="4">
        <v>7237</v>
      </c>
      <c r="D3221" s="3" t="s">
        <v>1779</v>
      </c>
      <c r="E3221" s="3" t="s">
        <v>4393</v>
      </c>
      <c r="F3221" s="4" t="s">
        <v>21</v>
      </c>
    </row>
    <row r="3222" spans="1:6" x14ac:dyDescent="0.2">
      <c r="A3222" s="3" t="s">
        <v>1778</v>
      </c>
      <c r="B3222" s="3" t="s">
        <v>1740</v>
      </c>
      <c r="C3222" s="4">
        <v>7238</v>
      </c>
      <c r="D3222" s="3" t="s">
        <v>1779</v>
      </c>
      <c r="E3222" s="3" t="s">
        <v>1190</v>
      </c>
      <c r="F3222" s="4" t="s">
        <v>21</v>
      </c>
    </row>
    <row r="3223" spans="1:6" x14ac:dyDescent="0.2">
      <c r="A3223" s="3" t="s">
        <v>11791</v>
      </c>
      <c r="B3223" s="3" t="s">
        <v>8012</v>
      </c>
      <c r="C3223" s="4">
        <v>7239</v>
      </c>
      <c r="D3223" s="3" t="s">
        <v>11792</v>
      </c>
      <c r="E3223" s="3" t="s">
        <v>11793</v>
      </c>
      <c r="F3223" s="4" t="s">
        <v>21</v>
      </c>
    </row>
    <row r="3224" spans="1:6" x14ac:dyDescent="0.2">
      <c r="A3224" s="3" t="s">
        <v>3102</v>
      </c>
      <c r="B3224" s="3" t="s">
        <v>3100</v>
      </c>
      <c r="C3224" s="4">
        <v>7240</v>
      </c>
      <c r="D3224" s="3" t="s">
        <v>3103</v>
      </c>
      <c r="E3224" s="3" t="s">
        <v>3104</v>
      </c>
      <c r="F3224" s="4" t="s">
        <v>21</v>
      </c>
    </row>
    <row r="3225" spans="1:6" x14ac:dyDescent="0.2">
      <c r="A3225" s="3" t="s">
        <v>5683</v>
      </c>
      <c r="B3225" s="3" t="s">
        <v>5684</v>
      </c>
      <c r="C3225" s="4">
        <v>7241</v>
      </c>
      <c r="D3225" s="3" t="s">
        <v>5685</v>
      </c>
      <c r="E3225" s="3" t="s">
        <v>5686</v>
      </c>
      <c r="F3225" s="4" t="s">
        <v>21</v>
      </c>
    </row>
    <row r="3226" spans="1:6" x14ac:dyDescent="0.2">
      <c r="A3226" s="3" t="s">
        <v>10714</v>
      </c>
      <c r="B3226" s="3" t="s">
        <v>10715</v>
      </c>
      <c r="C3226" s="4">
        <v>7242</v>
      </c>
      <c r="D3226" s="3" t="s">
        <v>5685</v>
      </c>
      <c r="E3226" s="3" t="s">
        <v>10716</v>
      </c>
      <c r="F3226" s="4" t="s">
        <v>21</v>
      </c>
    </row>
    <row r="3227" spans="1:6" x14ac:dyDescent="0.2">
      <c r="A3227" s="3" t="s">
        <v>12845</v>
      </c>
      <c r="B3227" s="3" t="s">
        <v>12846</v>
      </c>
      <c r="C3227" s="4">
        <v>7244</v>
      </c>
      <c r="D3227" s="3" t="s">
        <v>6991</v>
      </c>
      <c r="E3227" s="3" t="s">
        <v>12847</v>
      </c>
      <c r="F3227" s="4" t="s">
        <v>21</v>
      </c>
    </row>
    <row r="3228" spans="1:6" x14ac:dyDescent="0.2">
      <c r="A3228" s="3" t="s">
        <v>12330</v>
      </c>
      <c r="B3228" s="3" t="s">
        <v>12188</v>
      </c>
      <c r="C3228" s="4">
        <v>7245</v>
      </c>
      <c r="D3228" s="3" t="s">
        <v>6991</v>
      </c>
      <c r="E3228" s="3" t="s">
        <v>12331</v>
      </c>
      <c r="F3228" s="4" t="s">
        <v>21</v>
      </c>
    </row>
    <row r="3229" spans="1:6" x14ac:dyDescent="0.2">
      <c r="A3229" s="3" t="s">
        <v>12549</v>
      </c>
      <c r="B3229" s="3" t="s">
        <v>6240</v>
      </c>
      <c r="C3229" s="4">
        <v>7246</v>
      </c>
      <c r="D3229" s="3" t="s">
        <v>12550</v>
      </c>
      <c r="E3229" s="3" t="s">
        <v>12551</v>
      </c>
      <c r="F3229" s="4" t="s">
        <v>21</v>
      </c>
    </row>
    <row r="3230" spans="1:6" x14ac:dyDescent="0.2">
      <c r="A3230" s="3" t="s">
        <v>5861</v>
      </c>
      <c r="B3230" s="3" t="s">
        <v>5862</v>
      </c>
      <c r="C3230" s="4">
        <v>7247</v>
      </c>
      <c r="D3230" s="3" t="s">
        <v>5863</v>
      </c>
      <c r="E3230" s="3" t="s">
        <v>5864</v>
      </c>
      <c r="F3230" s="4" t="s">
        <v>21</v>
      </c>
    </row>
    <row r="3231" spans="1:6" x14ac:dyDescent="0.2">
      <c r="A3231" s="3" t="s">
        <v>8624</v>
      </c>
      <c r="B3231" s="3" t="s">
        <v>8625</v>
      </c>
      <c r="C3231" s="4">
        <v>7248</v>
      </c>
      <c r="D3231" s="3" t="s">
        <v>5863</v>
      </c>
      <c r="E3231" s="3" t="s">
        <v>8626</v>
      </c>
      <c r="F3231" s="4" t="s">
        <v>21</v>
      </c>
    </row>
    <row r="3232" spans="1:6" x14ac:dyDescent="0.2">
      <c r="A3232" s="3" t="s">
        <v>10781</v>
      </c>
      <c r="B3232" s="3" t="s">
        <v>3686</v>
      </c>
      <c r="C3232" s="4">
        <v>7249</v>
      </c>
      <c r="D3232" s="3" t="s">
        <v>5863</v>
      </c>
      <c r="E3232" s="3" t="s">
        <v>10782</v>
      </c>
      <c r="F3232" s="4" t="s">
        <v>21</v>
      </c>
    </row>
    <row r="3233" spans="1:6" x14ac:dyDescent="0.2">
      <c r="A3233" s="3" t="s">
        <v>11659</v>
      </c>
      <c r="B3233" s="3" t="s">
        <v>9117</v>
      </c>
      <c r="C3233" s="4">
        <v>7250</v>
      </c>
      <c r="D3233" s="3" t="s">
        <v>3634</v>
      </c>
      <c r="E3233" s="3" t="s">
        <v>11660</v>
      </c>
      <c r="F3233" s="4" t="s">
        <v>21</v>
      </c>
    </row>
    <row r="3234" spans="1:6" x14ac:dyDescent="0.2">
      <c r="A3234" s="3" t="s">
        <v>3632</v>
      </c>
      <c r="B3234" s="3" t="s">
        <v>3633</v>
      </c>
      <c r="C3234" s="4">
        <v>7251</v>
      </c>
      <c r="D3234" s="3" t="s">
        <v>3634</v>
      </c>
      <c r="E3234" s="3" t="s">
        <v>3635</v>
      </c>
      <c r="F3234" s="4" t="s">
        <v>21</v>
      </c>
    </row>
    <row r="3235" spans="1:6" x14ac:dyDescent="0.2">
      <c r="A3235" s="3" t="s">
        <v>12540</v>
      </c>
      <c r="B3235" s="3" t="s">
        <v>6240</v>
      </c>
      <c r="C3235" s="4">
        <v>7252</v>
      </c>
      <c r="D3235" s="3" t="s">
        <v>12541</v>
      </c>
      <c r="E3235" s="3" t="s">
        <v>12542</v>
      </c>
      <c r="F3235" s="4" t="s">
        <v>21</v>
      </c>
    </row>
    <row r="3236" spans="1:6" x14ac:dyDescent="0.2">
      <c r="A3236" s="3" t="s">
        <v>742</v>
      </c>
      <c r="B3236" s="3" t="s">
        <v>743</v>
      </c>
      <c r="C3236" s="4">
        <v>7253</v>
      </c>
      <c r="D3236" s="3" t="s">
        <v>744</v>
      </c>
      <c r="E3236" s="3" t="s">
        <v>745</v>
      </c>
      <c r="F3236" s="4" t="s">
        <v>21</v>
      </c>
    </row>
    <row r="3237" spans="1:6" x14ac:dyDescent="0.2">
      <c r="A3237" s="3" t="s">
        <v>6384</v>
      </c>
      <c r="B3237" s="3" t="s">
        <v>6385</v>
      </c>
      <c r="C3237" s="4">
        <v>7254</v>
      </c>
      <c r="D3237" s="3" t="s">
        <v>593</v>
      </c>
      <c r="E3237" s="3" t="s">
        <v>6386</v>
      </c>
      <c r="F3237" s="4" t="s">
        <v>21</v>
      </c>
    </row>
    <row r="3238" spans="1:6" x14ac:dyDescent="0.2">
      <c r="A3238" s="3" t="s">
        <v>10910</v>
      </c>
      <c r="B3238" s="3" t="s">
        <v>10911</v>
      </c>
      <c r="C3238" s="4">
        <v>7255</v>
      </c>
      <c r="D3238" s="3" t="s">
        <v>593</v>
      </c>
      <c r="E3238" s="3" t="s">
        <v>10912</v>
      </c>
      <c r="F3238" s="4" t="s">
        <v>21</v>
      </c>
    </row>
    <row r="3239" spans="1:6" x14ac:dyDescent="0.2">
      <c r="A3239" s="3" t="s">
        <v>591</v>
      </c>
      <c r="B3239" s="3" t="s">
        <v>592</v>
      </c>
      <c r="C3239" s="4">
        <v>7256</v>
      </c>
      <c r="D3239" s="3" t="s">
        <v>593</v>
      </c>
      <c r="E3239" s="3" t="s">
        <v>587</v>
      </c>
      <c r="F3239" s="4" t="s">
        <v>21</v>
      </c>
    </row>
    <row r="3240" spans="1:6" x14ac:dyDescent="0.2">
      <c r="A3240" s="3" t="s">
        <v>2476</v>
      </c>
      <c r="B3240" s="3" t="s">
        <v>2477</v>
      </c>
      <c r="C3240" s="4">
        <v>7257</v>
      </c>
      <c r="D3240" s="3" t="s">
        <v>2478</v>
      </c>
      <c r="E3240" s="3" t="s">
        <v>2479</v>
      </c>
      <c r="F3240" s="4" t="s">
        <v>21</v>
      </c>
    </row>
    <row r="3241" spans="1:6" x14ac:dyDescent="0.2">
      <c r="A3241" s="3" t="s">
        <v>10650</v>
      </c>
      <c r="B3241" s="3" t="s">
        <v>10651</v>
      </c>
      <c r="C3241" s="4">
        <v>7258</v>
      </c>
      <c r="D3241" s="3" t="s">
        <v>2478</v>
      </c>
      <c r="E3241" s="3" t="s">
        <v>10652</v>
      </c>
      <c r="F3241" s="4" t="s">
        <v>21</v>
      </c>
    </row>
    <row r="3242" spans="1:6" x14ac:dyDescent="0.2">
      <c r="A3242" s="3" t="s">
        <v>11768</v>
      </c>
      <c r="B3242" s="3" t="s">
        <v>11769</v>
      </c>
      <c r="C3242" s="4">
        <v>7259</v>
      </c>
      <c r="D3242" s="3" t="s">
        <v>2478</v>
      </c>
      <c r="E3242" s="3" t="s">
        <v>11770</v>
      </c>
      <c r="F3242" s="4" t="s">
        <v>21</v>
      </c>
    </row>
    <row r="3243" spans="1:6" x14ac:dyDescent="0.2">
      <c r="A3243" s="3" t="s">
        <v>11910</v>
      </c>
      <c r="B3243" s="3" t="s">
        <v>11911</v>
      </c>
      <c r="C3243" s="4">
        <v>7260</v>
      </c>
      <c r="D3243" s="3" t="s">
        <v>2478</v>
      </c>
      <c r="E3243" s="3" t="s">
        <v>11912</v>
      </c>
      <c r="F3243" s="4" t="s">
        <v>21</v>
      </c>
    </row>
    <row r="3244" spans="1:6" x14ac:dyDescent="0.2">
      <c r="A3244" s="3" t="s">
        <v>12611</v>
      </c>
      <c r="B3244" s="3" t="s">
        <v>12612</v>
      </c>
      <c r="C3244" s="4">
        <v>7261</v>
      </c>
      <c r="D3244" s="3" t="s">
        <v>2478</v>
      </c>
      <c r="E3244" s="3" t="s">
        <v>12613</v>
      </c>
      <c r="F3244" s="4" t="s">
        <v>21</v>
      </c>
    </row>
    <row r="3245" spans="1:6" x14ac:dyDescent="0.2">
      <c r="A3245" s="3" t="s">
        <v>1249</v>
      </c>
      <c r="B3245" s="3" t="s">
        <v>1250</v>
      </c>
      <c r="C3245" s="4">
        <v>7262</v>
      </c>
      <c r="D3245" s="3" t="s">
        <v>1251</v>
      </c>
      <c r="E3245" s="3" t="s">
        <v>1252</v>
      </c>
      <c r="F3245" s="4" t="s">
        <v>21</v>
      </c>
    </row>
    <row r="3246" spans="1:6" x14ac:dyDescent="0.2">
      <c r="A3246" s="3" t="s">
        <v>9142</v>
      </c>
      <c r="B3246" s="3" t="s">
        <v>8812</v>
      </c>
      <c r="C3246" s="4">
        <v>7263</v>
      </c>
      <c r="D3246" s="3" t="s">
        <v>1251</v>
      </c>
      <c r="E3246" s="3" t="s">
        <v>9143</v>
      </c>
      <c r="F3246" s="4" t="s">
        <v>21</v>
      </c>
    </row>
    <row r="3247" spans="1:6" x14ac:dyDescent="0.2">
      <c r="A3247" s="3" t="s">
        <v>7219</v>
      </c>
      <c r="B3247" s="3" t="s">
        <v>7220</v>
      </c>
      <c r="C3247" s="4">
        <v>7264</v>
      </c>
      <c r="D3247" s="3" t="s">
        <v>7221</v>
      </c>
      <c r="E3247" s="3" t="s">
        <v>7222</v>
      </c>
      <c r="F3247" s="4" t="s">
        <v>21</v>
      </c>
    </row>
    <row r="3248" spans="1:6" x14ac:dyDescent="0.2">
      <c r="A3248" s="3" t="s">
        <v>9948</v>
      </c>
      <c r="B3248" s="3" t="s">
        <v>9949</v>
      </c>
      <c r="C3248" s="4">
        <v>7265</v>
      </c>
      <c r="D3248" s="3" t="s">
        <v>1641</v>
      </c>
      <c r="E3248" s="3" t="s">
        <v>9950</v>
      </c>
      <c r="F3248" s="4" t="s">
        <v>21</v>
      </c>
    </row>
    <row r="3249" spans="1:6" x14ac:dyDescent="0.2">
      <c r="A3249" s="3" t="s">
        <v>2674</v>
      </c>
      <c r="B3249" s="3" t="s">
        <v>2675</v>
      </c>
      <c r="C3249" s="4">
        <v>7266</v>
      </c>
      <c r="D3249" s="3" t="s">
        <v>1641</v>
      </c>
      <c r="E3249" s="3" t="s">
        <v>2676</v>
      </c>
      <c r="F3249" s="4" t="s">
        <v>21</v>
      </c>
    </row>
    <row r="3250" spans="1:6" x14ac:dyDescent="0.2">
      <c r="A3250" s="3" t="s">
        <v>1640</v>
      </c>
      <c r="B3250" s="3" t="s">
        <v>1261</v>
      </c>
      <c r="C3250" s="4">
        <v>7267</v>
      </c>
      <c r="D3250" s="3" t="s">
        <v>1641</v>
      </c>
      <c r="E3250" s="3" t="s">
        <v>1642</v>
      </c>
      <c r="F3250" s="4" t="s">
        <v>21</v>
      </c>
    </row>
    <row r="3251" spans="1:6" x14ac:dyDescent="0.2">
      <c r="A3251" s="3" t="s">
        <v>18723</v>
      </c>
      <c r="B3251" s="3" t="s">
        <v>10486</v>
      </c>
      <c r="C3251" s="4">
        <v>7268</v>
      </c>
      <c r="D3251" s="3" t="s">
        <v>1641</v>
      </c>
      <c r="E3251" s="3" t="s">
        <v>18733</v>
      </c>
      <c r="F3251" s="4" t="s">
        <v>21</v>
      </c>
    </row>
    <row r="3252" spans="1:6" x14ac:dyDescent="0.2">
      <c r="A3252" s="3" t="s">
        <v>7995</v>
      </c>
      <c r="B3252" s="3" t="s">
        <v>7996</v>
      </c>
      <c r="C3252" s="4">
        <v>7269</v>
      </c>
      <c r="D3252" s="3" t="s">
        <v>1692</v>
      </c>
      <c r="E3252" s="3" t="s">
        <v>7997</v>
      </c>
      <c r="F3252" s="4" t="s">
        <v>21</v>
      </c>
    </row>
    <row r="3253" spans="1:6" x14ac:dyDescent="0.2">
      <c r="A3253" s="3" t="s">
        <v>12895</v>
      </c>
      <c r="B3253" s="3" t="s">
        <v>12638</v>
      </c>
      <c r="C3253" s="4">
        <v>7270</v>
      </c>
      <c r="D3253" s="3" t="s">
        <v>1692</v>
      </c>
      <c r="E3253" s="3" t="s">
        <v>12894</v>
      </c>
      <c r="F3253" s="4" t="s">
        <v>21</v>
      </c>
    </row>
    <row r="3254" spans="1:6" x14ac:dyDescent="0.2">
      <c r="A3254" s="3" t="s">
        <v>1691</v>
      </c>
      <c r="B3254" s="3" t="s">
        <v>1299</v>
      </c>
      <c r="C3254" s="4">
        <v>7271</v>
      </c>
      <c r="D3254" s="3" t="s">
        <v>1692</v>
      </c>
      <c r="E3254" s="3" t="s">
        <v>1693</v>
      </c>
      <c r="F3254" s="4" t="s">
        <v>21</v>
      </c>
    </row>
    <row r="3255" spans="1:6" x14ac:dyDescent="0.2">
      <c r="A3255" s="3" t="s">
        <v>11568</v>
      </c>
      <c r="B3255" s="3" t="s">
        <v>9501</v>
      </c>
      <c r="C3255" s="4">
        <v>7272</v>
      </c>
      <c r="D3255" s="3" t="s">
        <v>11569</v>
      </c>
      <c r="E3255" s="3" t="s">
        <v>11570</v>
      </c>
      <c r="F3255" s="4" t="s">
        <v>21</v>
      </c>
    </row>
    <row r="3256" spans="1:6" x14ac:dyDescent="0.2">
      <c r="A3256" s="3" t="s">
        <v>11867</v>
      </c>
      <c r="B3256" s="3" t="s">
        <v>11868</v>
      </c>
      <c r="C3256" s="4">
        <v>7273</v>
      </c>
      <c r="D3256" s="3" t="s">
        <v>11869</v>
      </c>
      <c r="E3256" s="3" t="s">
        <v>11870</v>
      </c>
      <c r="F3256" s="4" t="s">
        <v>21</v>
      </c>
    </row>
    <row r="3257" spans="1:6" x14ac:dyDescent="0.2">
      <c r="A3257" s="3" t="s">
        <v>12644</v>
      </c>
      <c r="B3257" s="3" t="s">
        <v>12565</v>
      </c>
      <c r="C3257" s="4">
        <v>7274</v>
      </c>
      <c r="D3257" s="3" t="s">
        <v>12645</v>
      </c>
      <c r="E3257" s="3" t="s">
        <v>12646</v>
      </c>
      <c r="F3257" s="4" t="s">
        <v>21</v>
      </c>
    </row>
    <row r="3258" spans="1:6" x14ac:dyDescent="0.2">
      <c r="A3258" s="3" t="s">
        <v>12294</v>
      </c>
      <c r="B3258" s="3" t="s">
        <v>12269</v>
      </c>
      <c r="C3258" s="4">
        <v>7276</v>
      </c>
      <c r="D3258" s="3" t="s">
        <v>3067</v>
      </c>
      <c r="E3258" s="3" t="s">
        <v>12295</v>
      </c>
      <c r="F3258" s="4" t="s">
        <v>21</v>
      </c>
    </row>
    <row r="3259" spans="1:6" x14ac:dyDescent="0.2">
      <c r="A3259" s="3" t="s">
        <v>6130</v>
      </c>
      <c r="B3259" s="3" t="s">
        <v>14654</v>
      </c>
      <c r="C3259" s="4">
        <v>7277</v>
      </c>
      <c r="D3259" s="3" t="s">
        <v>3067</v>
      </c>
      <c r="E3259" s="3" t="s">
        <v>14145</v>
      </c>
      <c r="F3259" s="4" t="s">
        <v>21</v>
      </c>
    </row>
    <row r="3260" spans="1:6" x14ac:dyDescent="0.2">
      <c r="A3260" s="3" t="s">
        <v>3065</v>
      </c>
      <c r="B3260" s="3" t="s">
        <v>3066</v>
      </c>
      <c r="C3260" s="4">
        <v>7278</v>
      </c>
      <c r="D3260" s="3" t="s">
        <v>3067</v>
      </c>
      <c r="E3260" s="3" t="s">
        <v>3068</v>
      </c>
      <c r="F3260" s="4" t="s">
        <v>21</v>
      </c>
    </row>
    <row r="3261" spans="1:6" x14ac:dyDescent="0.2">
      <c r="A3261" s="3" t="s">
        <v>1656</v>
      </c>
      <c r="B3261" s="3" t="s">
        <v>1657</v>
      </c>
      <c r="C3261" s="4">
        <v>7279</v>
      </c>
      <c r="D3261" s="3" t="s">
        <v>1658</v>
      </c>
      <c r="E3261" s="3" t="s">
        <v>1659</v>
      </c>
      <c r="F3261" s="4" t="s">
        <v>21</v>
      </c>
    </row>
    <row r="3262" spans="1:6" x14ac:dyDescent="0.2">
      <c r="A3262" s="3" t="s">
        <v>5292</v>
      </c>
      <c r="B3262" s="3" t="s">
        <v>5293</v>
      </c>
      <c r="C3262" s="4">
        <v>7280</v>
      </c>
      <c r="D3262" s="3" t="s">
        <v>1144</v>
      </c>
      <c r="E3262" s="3" t="s">
        <v>5294</v>
      </c>
      <c r="F3262" s="4" t="s">
        <v>21</v>
      </c>
    </row>
    <row r="3263" spans="1:6" x14ac:dyDescent="0.2">
      <c r="A3263" s="3" t="s">
        <v>1142</v>
      </c>
      <c r="B3263" s="3" t="s">
        <v>1143</v>
      </c>
      <c r="C3263" s="4">
        <v>7281</v>
      </c>
      <c r="D3263" s="3" t="s">
        <v>1144</v>
      </c>
      <c r="E3263" s="3" t="s">
        <v>1145</v>
      </c>
      <c r="F3263" s="4" t="s">
        <v>21</v>
      </c>
    </row>
    <row r="3264" spans="1:6" x14ac:dyDescent="0.2">
      <c r="A3264" s="3" t="s">
        <v>8180</v>
      </c>
      <c r="B3264" s="3" t="s">
        <v>8178</v>
      </c>
      <c r="C3264" s="4">
        <v>7282</v>
      </c>
      <c r="D3264" s="3" t="s">
        <v>8181</v>
      </c>
      <c r="E3264" s="3" t="s">
        <v>8179</v>
      </c>
      <c r="F3264" s="4" t="s">
        <v>21</v>
      </c>
    </row>
    <row r="3265" spans="1:6" x14ac:dyDescent="0.2">
      <c r="A3265" s="3" t="s">
        <v>7964</v>
      </c>
      <c r="B3265" s="3" t="s">
        <v>7965</v>
      </c>
      <c r="C3265" s="4">
        <v>7283</v>
      </c>
      <c r="D3265" s="3" t="s">
        <v>7265</v>
      </c>
      <c r="E3265" s="3" t="s">
        <v>7966</v>
      </c>
      <c r="F3265" s="4" t="s">
        <v>21</v>
      </c>
    </row>
    <row r="3266" spans="1:6" x14ac:dyDescent="0.2">
      <c r="A3266" s="3" t="s">
        <v>7263</v>
      </c>
      <c r="B3266" s="3" t="s">
        <v>7264</v>
      </c>
      <c r="C3266" s="4">
        <v>7284</v>
      </c>
      <c r="D3266" s="3" t="s">
        <v>7265</v>
      </c>
      <c r="E3266" s="3" t="s">
        <v>7266</v>
      </c>
      <c r="F3266" s="4" t="s">
        <v>21</v>
      </c>
    </row>
    <row r="3267" spans="1:6" x14ac:dyDescent="0.2">
      <c r="A3267" s="3" t="s">
        <v>11148</v>
      </c>
      <c r="B3267" s="3" t="s">
        <v>18387</v>
      </c>
      <c r="C3267" s="4">
        <v>7285</v>
      </c>
      <c r="D3267" s="3" t="s">
        <v>7265</v>
      </c>
      <c r="E3267" s="3" t="s">
        <v>11147</v>
      </c>
      <c r="F3267" s="4" t="s">
        <v>21</v>
      </c>
    </row>
    <row r="3268" spans="1:6" x14ac:dyDescent="0.2">
      <c r="A3268" s="3" t="s">
        <v>1452</v>
      </c>
      <c r="B3268" s="3" t="s">
        <v>1453</v>
      </c>
      <c r="C3268" s="4">
        <v>7286</v>
      </c>
      <c r="D3268" s="3" t="s">
        <v>1454</v>
      </c>
      <c r="E3268" s="3" t="s">
        <v>1455</v>
      </c>
      <c r="F3268" s="4" t="s">
        <v>21</v>
      </c>
    </row>
    <row r="3269" spans="1:6" x14ac:dyDescent="0.2">
      <c r="A3269" s="3" t="s">
        <v>13023</v>
      </c>
      <c r="B3269" s="3" t="s">
        <v>13024</v>
      </c>
      <c r="C3269" s="4">
        <v>7287</v>
      </c>
      <c r="D3269" s="3" t="s">
        <v>1454</v>
      </c>
      <c r="E3269" s="3" t="s">
        <v>13025</v>
      </c>
      <c r="F3269" s="4" t="s">
        <v>21</v>
      </c>
    </row>
    <row r="3270" spans="1:6" x14ac:dyDescent="0.2">
      <c r="A3270" s="3" t="s">
        <v>4994</v>
      </c>
      <c r="B3270" s="3" t="s">
        <v>3912</v>
      </c>
      <c r="C3270" s="4">
        <v>7288</v>
      </c>
      <c r="D3270" s="3" t="s">
        <v>3814</v>
      </c>
      <c r="E3270" s="3" t="s">
        <v>4995</v>
      </c>
      <c r="F3270" s="4" t="s">
        <v>21</v>
      </c>
    </row>
    <row r="3271" spans="1:6" x14ac:dyDescent="0.2">
      <c r="A3271" s="3" t="s">
        <v>3812</v>
      </c>
      <c r="B3271" s="3" t="s">
        <v>3813</v>
      </c>
      <c r="C3271" s="4">
        <v>7289</v>
      </c>
      <c r="D3271" s="3" t="s">
        <v>3814</v>
      </c>
      <c r="E3271" s="3" t="s">
        <v>17200</v>
      </c>
      <c r="F3271" s="4" t="s">
        <v>21</v>
      </c>
    </row>
    <row r="3272" spans="1:6" x14ac:dyDescent="0.2">
      <c r="A3272" s="3" t="s">
        <v>5824</v>
      </c>
      <c r="B3272" s="3" t="s">
        <v>5825</v>
      </c>
      <c r="C3272" s="4">
        <v>7290</v>
      </c>
      <c r="D3272" s="3" t="s">
        <v>5826</v>
      </c>
      <c r="E3272" s="3" t="s">
        <v>5827</v>
      </c>
      <c r="F3272" s="4" t="s">
        <v>21</v>
      </c>
    </row>
    <row r="3273" spans="1:6" x14ac:dyDescent="0.2">
      <c r="A3273" s="3" t="s">
        <v>6567</v>
      </c>
      <c r="B3273" s="3" t="s">
        <v>6551</v>
      </c>
      <c r="C3273" s="4">
        <v>7291</v>
      </c>
      <c r="D3273" s="3" t="s">
        <v>5826</v>
      </c>
      <c r="E3273" s="3" t="s">
        <v>6563</v>
      </c>
      <c r="F3273" s="4" t="s">
        <v>21</v>
      </c>
    </row>
    <row r="3274" spans="1:6" x14ac:dyDescent="0.2">
      <c r="A3274" s="3" t="s">
        <v>11847</v>
      </c>
      <c r="B3274" s="3" t="s">
        <v>10952</v>
      </c>
      <c r="C3274" s="4">
        <v>7292</v>
      </c>
      <c r="D3274" s="3" t="s">
        <v>5826</v>
      </c>
      <c r="E3274" s="3" t="s">
        <v>11848</v>
      </c>
      <c r="F3274" s="4" t="s">
        <v>21</v>
      </c>
    </row>
    <row r="3275" spans="1:6" x14ac:dyDescent="0.2">
      <c r="A3275" s="3" t="s">
        <v>11513</v>
      </c>
      <c r="B3275" s="3" t="s">
        <v>11514</v>
      </c>
      <c r="C3275" s="4">
        <v>7293</v>
      </c>
      <c r="D3275" s="3" t="s">
        <v>5826</v>
      </c>
      <c r="E3275" s="3" t="s">
        <v>11515</v>
      </c>
      <c r="F3275" s="4" t="s">
        <v>21</v>
      </c>
    </row>
    <row r="3276" spans="1:6" x14ac:dyDescent="0.2">
      <c r="A3276" s="3" t="s">
        <v>10684</v>
      </c>
      <c r="B3276" s="3" t="s">
        <v>10685</v>
      </c>
      <c r="C3276" s="4">
        <v>7294</v>
      </c>
      <c r="D3276" s="3" t="s">
        <v>5826</v>
      </c>
      <c r="E3276" s="3" t="s">
        <v>10686</v>
      </c>
      <c r="F3276" s="4" t="s">
        <v>21</v>
      </c>
    </row>
    <row r="3277" spans="1:6" x14ac:dyDescent="0.2">
      <c r="A3277" s="3" t="s">
        <v>11888</v>
      </c>
      <c r="B3277" s="3" t="s">
        <v>7811</v>
      </c>
      <c r="C3277" s="4">
        <v>7295</v>
      </c>
      <c r="D3277" s="3" t="s">
        <v>11889</v>
      </c>
      <c r="E3277" s="3" t="s">
        <v>11890</v>
      </c>
      <c r="F3277" s="4" t="s">
        <v>21</v>
      </c>
    </row>
    <row r="3278" spans="1:6" x14ac:dyDescent="0.2">
      <c r="A3278" s="3" t="s">
        <v>12368</v>
      </c>
      <c r="B3278" s="3" t="s">
        <v>12369</v>
      </c>
      <c r="C3278" s="4">
        <v>7296</v>
      </c>
      <c r="D3278" s="3" t="s">
        <v>11889</v>
      </c>
      <c r="E3278" s="3" t="s">
        <v>12370</v>
      </c>
      <c r="F3278" s="4" t="s">
        <v>21</v>
      </c>
    </row>
    <row r="3279" spans="1:6" x14ac:dyDescent="0.2">
      <c r="A3279" s="3" t="s">
        <v>975</v>
      </c>
      <c r="B3279" s="3" t="s">
        <v>976</v>
      </c>
      <c r="C3279" s="4">
        <v>7297</v>
      </c>
      <c r="D3279" s="3" t="s">
        <v>977</v>
      </c>
      <c r="E3279" s="3" t="s">
        <v>978</v>
      </c>
      <c r="F3279" s="4" t="s">
        <v>21</v>
      </c>
    </row>
    <row r="3280" spans="1:6" x14ac:dyDescent="0.2">
      <c r="A3280" s="3" t="s">
        <v>4856</v>
      </c>
      <c r="B3280" s="3" t="s">
        <v>4820</v>
      </c>
      <c r="C3280" s="4">
        <v>7298</v>
      </c>
      <c r="D3280" s="3" t="s">
        <v>1343</v>
      </c>
      <c r="E3280" s="3" t="s">
        <v>4855</v>
      </c>
      <c r="F3280" s="4" t="s">
        <v>21</v>
      </c>
    </row>
    <row r="3281" spans="1:6" x14ac:dyDescent="0.2">
      <c r="A3281" s="3" t="s">
        <v>1341</v>
      </c>
      <c r="B3281" s="3" t="s">
        <v>1342</v>
      </c>
      <c r="C3281" s="4">
        <v>7299</v>
      </c>
      <c r="D3281" s="3" t="s">
        <v>1343</v>
      </c>
      <c r="E3281" s="3" t="s">
        <v>1344</v>
      </c>
      <c r="F3281" s="4" t="s">
        <v>21</v>
      </c>
    </row>
    <row r="3282" spans="1:6" x14ac:dyDescent="0.2">
      <c r="A3282" s="3" t="s">
        <v>9285</v>
      </c>
      <c r="B3282" s="3" t="s">
        <v>7820</v>
      </c>
      <c r="C3282" s="4">
        <v>7300</v>
      </c>
      <c r="D3282" s="3" t="s">
        <v>1482</v>
      </c>
      <c r="E3282" s="3" t="s">
        <v>9286</v>
      </c>
      <c r="F3282" s="4" t="s">
        <v>21</v>
      </c>
    </row>
    <row r="3283" spans="1:6" x14ac:dyDescent="0.2">
      <c r="A3283" s="3" t="s">
        <v>10208</v>
      </c>
      <c r="B3283" s="3" t="s">
        <v>16091</v>
      </c>
      <c r="C3283" s="4">
        <v>7301</v>
      </c>
      <c r="D3283" s="3" t="s">
        <v>1482</v>
      </c>
      <c r="E3283" s="3" t="s">
        <v>16090</v>
      </c>
      <c r="F3283" s="4" t="s">
        <v>21</v>
      </c>
    </row>
    <row r="3284" spans="1:6" x14ac:dyDescent="0.2">
      <c r="A3284" s="3" t="s">
        <v>12520</v>
      </c>
      <c r="B3284" s="3" t="s">
        <v>12521</v>
      </c>
      <c r="C3284" s="4">
        <v>7302</v>
      </c>
      <c r="D3284" s="3" t="s">
        <v>1482</v>
      </c>
      <c r="E3284" s="3" t="s">
        <v>12522</v>
      </c>
      <c r="F3284" s="4" t="s">
        <v>21</v>
      </c>
    </row>
    <row r="3285" spans="1:6" x14ac:dyDescent="0.2">
      <c r="A3285" s="3" t="s">
        <v>14926</v>
      </c>
      <c r="B3285" s="3" t="s">
        <v>1481</v>
      </c>
      <c r="C3285" s="4">
        <v>7303</v>
      </c>
      <c r="D3285" s="3" t="s">
        <v>1482</v>
      </c>
      <c r="E3285" s="3" t="s">
        <v>1483</v>
      </c>
      <c r="F3285" s="4" t="s">
        <v>21</v>
      </c>
    </row>
    <row r="3286" spans="1:6" x14ac:dyDescent="0.2">
      <c r="A3286" s="3" t="s">
        <v>5172</v>
      </c>
      <c r="B3286" s="3" t="s">
        <v>5170</v>
      </c>
      <c r="C3286" s="4">
        <v>7304</v>
      </c>
      <c r="D3286" s="3" t="s">
        <v>5173</v>
      </c>
      <c r="E3286" s="3" t="s">
        <v>5174</v>
      </c>
      <c r="F3286" s="4" t="s">
        <v>21</v>
      </c>
    </row>
    <row r="3287" spans="1:6" x14ac:dyDescent="0.2">
      <c r="A3287" s="3" t="s">
        <v>9784</v>
      </c>
      <c r="B3287" s="3" t="s">
        <v>9785</v>
      </c>
      <c r="C3287" s="4">
        <v>7305</v>
      </c>
      <c r="D3287" s="3" t="s">
        <v>9786</v>
      </c>
      <c r="E3287" s="3" t="s">
        <v>9787</v>
      </c>
      <c r="F3287" s="4" t="s">
        <v>21</v>
      </c>
    </row>
    <row r="3288" spans="1:6" x14ac:dyDescent="0.2">
      <c r="A3288" s="3" t="s">
        <v>9933</v>
      </c>
      <c r="B3288" s="3" t="s">
        <v>9934</v>
      </c>
      <c r="C3288" s="4">
        <v>7306</v>
      </c>
      <c r="D3288" s="3" t="s">
        <v>9786</v>
      </c>
      <c r="E3288" s="3" t="s">
        <v>9935</v>
      </c>
      <c r="F3288" s="4" t="s">
        <v>21</v>
      </c>
    </row>
    <row r="3289" spans="1:6" x14ac:dyDescent="0.2">
      <c r="A3289" s="3" t="s">
        <v>4205</v>
      </c>
      <c r="B3289" s="3" t="s">
        <v>4151</v>
      </c>
      <c r="C3289" s="4">
        <v>7307</v>
      </c>
      <c r="D3289" s="3" t="s">
        <v>62</v>
      </c>
      <c r="E3289" s="3" t="s">
        <v>4206</v>
      </c>
      <c r="F3289" s="4" t="s">
        <v>21</v>
      </c>
    </row>
    <row r="3290" spans="1:6" x14ac:dyDescent="0.2">
      <c r="A3290" s="3" t="s">
        <v>60</v>
      </c>
      <c r="B3290" s="3" t="s">
        <v>61</v>
      </c>
      <c r="C3290" s="4">
        <v>7308</v>
      </c>
      <c r="D3290" s="3" t="s">
        <v>62</v>
      </c>
      <c r="E3290" s="3" t="s">
        <v>63</v>
      </c>
      <c r="F3290" s="4" t="s">
        <v>21</v>
      </c>
    </row>
    <row r="3291" spans="1:6" x14ac:dyDescent="0.2">
      <c r="A3291" s="3" t="s">
        <v>9609</v>
      </c>
      <c r="B3291" s="3" t="s">
        <v>9610</v>
      </c>
      <c r="C3291" s="4">
        <v>7309</v>
      </c>
      <c r="D3291" s="3" t="s">
        <v>5067</v>
      </c>
      <c r="E3291" s="3" t="s">
        <v>9611</v>
      </c>
      <c r="F3291" s="4" t="s">
        <v>21</v>
      </c>
    </row>
    <row r="3292" spans="1:6" x14ac:dyDescent="0.2">
      <c r="A3292" s="3" t="s">
        <v>5065</v>
      </c>
      <c r="B3292" s="3" t="s">
        <v>5066</v>
      </c>
      <c r="C3292" s="4">
        <v>7310</v>
      </c>
      <c r="D3292" s="3" t="s">
        <v>5067</v>
      </c>
      <c r="E3292" s="3" t="s">
        <v>5068</v>
      </c>
      <c r="F3292" s="4" t="s">
        <v>21</v>
      </c>
    </row>
    <row r="3293" spans="1:6" x14ac:dyDescent="0.2">
      <c r="A3293" s="3" t="s">
        <v>7998</v>
      </c>
      <c r="B3293" s="3" t="s">
        <v>7999</v>
      </c>
      <c r="C3293" s="4">
        <v>7311</v>
      </c>
      <c r="D3293" s="3" t="s">
        <v>8000</v>
      </c>
      <c r="E3293" s="3" t="s">
        <v>2082</v>
      </c>
      <c r="F3293" s="4" t="s">
        <v>21</v>
      </c>
    </row>
    <row r="3294" spans="1:6" x14ac:dyDescent="0.2">
      <c r="A3294" s="3" t="s">
        <v>7026</v>
      </c>
      <c r="B3294" s="3" t="s">
        <v>7027</v>
      </c>
      <c r="C3294" s="4">
        <v>7312</v>
      </c>
      <c r="D3294" s="3" t="s">
        <v>7028</v>
      </c>
      <c r="E3294" s="3" t="s">
        <v>7029</v>
      </c>
      <c r="F3294" s="4" t="s">
        <v>21</v>
      </c>
    </row>
    <row r="3295" spans="1:6" x14ac:dyDescent="0.2">
      <c r="A3295" s="3" t="s">
        <v>10038</v>
      </c>
      <c r="B3295" s="3" t="s">
        <v>10039</v>
      </c>
      <c r="C3295" s="4">
        <v>7314</v>
      </c>
      <c r="D3295" s="3" t="s">
        <v>10040</v>
      </c>
      <c r="E3295" s="3" t="s">
        <v>10041</v>
      </c>
      <c r="F3295" s="4" t="s">
        <v>21</v>
      </c>
    </row>
    <row r="3296" spans="1:6" x14ac:dyDescent="0.2">
      <c r="A3296" s="3" t="s">
        <v>11542</v>
      </c>
      <c r="B3296" s="3" t="s">
        <v>11543</v>
      </c>
      <c r="C3296" s="4">
        <v>7315</v>
      </c>
      <c r="D3296" s="3" t="s">
        <v>11544</v>
      </c>
      <c r="E3296" s="3" t="s">
        <v>70</v>
      </c>
      <c r="F3296" s="4" t="s">
        <v>21</v>
      </c>
    </row>
    <row r="3297" spans="1:6" x14ac:dyDescent="0.2">
      <c r="A3297" s="3" t="s">
        <v>12153</v>
      </c>
      <c r="B3297" s="3" t="s">
        <v>6801</v>
      </c>
      <c r="C3297" s="4">
        <v>7316</v>
      </c>
      <c r="D3297" s="3" t="s">
        <v>10040</v>
      </c>
      <c r="E3297" s="3" t="s">
        <v>12154</v>
      </c>
      <c r="F3297" s="4" t="s">
        <v>21</v>
      </c>
    </row>
    <row r="3298" spans="1:6" x14ac:dyDescent="0.2">
      <c r="A3298" s="3" t="s">
        <v>749</v>
      </c>
      <c r="B3298" s="3" t="s">
        <v>750</v>
      </c>
      <c r="C3298" s="4">
        <v>7317</v>
      </c>
      <c r="D3298" s="3" t="s">
        <v>751</v>
      </c>
      <c r="E3298" s="3" t="s">
        <v>752</v>
      </c>
      <c r="F3298" s="4" t="s">
        <v>21</v>
      </c>
    </row>
    <row r="3299" spans="1:6" x14ac:dyDescent="0.2">
      <c r="A3299" s="3" t="s">
        <v>1472</v>
      </c>
      <c r="B3299" s="3" t="s">
        <v>1473</v>
      </c>
      <c r="C3299" s="4">
        <v>7319</v>
      </c>
      <c r="D3299" s="3" t="s">
        <v>1474</v>
      </c>
      <c r="E3299" s="3" t="s">
        <v>14670</v>
      </c>
      <c r="F3299" s="4" t="s">
        <v>21</v>
      </c>
    </row>
    <row r="3300" spans="1:6" x14ac:dyDescent="0.2">
      <c r="A3300" s="3" t="s">
        <v>12064</v>
      </c>
      <c r="B3300" s="3" t="s">
        <v>12065</v>
      </c>
      <c r="C3300" s="4">
        <v>7320</v>
      </c>
      <c r="D3300" s="3" t="s">
        <v>751</v>
      </c>
      <c r="E3300" s="3" t="s">
        <v>12066</v>
      </c>
      <c r="F3300" s="4" t="s">
        <v>21</v>
      </c>
    </row>
    <row r="3301" spans="1:6" x14ac:dyDescent="0.2">
      <c r="A3301" s="3" t="s">
        <v>6069</v>
      </c>
      <c r="B3301" s="3" t="s">
        <v>14183</v>
      </c>
      <c r="C3301" s="4">
        <v>7321</v>
      </c>
      <c r="D3301" s="3" t="s">
        <v>751</v>
      </c>
      <c r="E3301" s="3" t="s">
        <v>6070</v>
      </c>
      <c r="F3301" s="4" t="s">
        <v>21</v>
      </c>
    </row>
    <row r="3302" spans="1:6" x14ac:dyDescent="0.2">
      <c r="A3302" s="3" t="s">
        <v>4774</v>
      </c>
      <c r="B3302" s="3" t="s">
        <v>4775</v>
      </c>
      <c r="C3302" s="4">
        <v>7322</v>
      </c>
      <c r="D3302" s="3" t="s">
        <v>4776</v>
      </c>
      <c r="E3302" s="3" t="s">
        <v>4777</v>
      </c>
      <c r="F3302" s="4" t="s">
        <v>21</v>
      </c>
    </row>
    <row r="3303" spans="1:6" x14ac:dyDescent="0.2">
      <c r="A3303" s="3" t="s">
        <v>1625</v>
      </c>
      <c r="B3303" s="3" t="s">
        <v>1429</v>
      </c>
      <c r="C3303" s="4">
        <v>7323</v>
      </c>
      <c r="D3303" s="3" t="s">
        <v>1493</v>
      </c>
      <c r="E3303" s="3" t="s">
        <v>1626</v>
      </c>
      <c r="F3303" s="4" t="s">
        <v>21</v>
      </c>
    </row>
    <row r="3304" spans="1:6" x14ac:dyDescent="0.2">
      <c r="A3304" s="3" t="s">
        <v>1491</v>
      </c>
      <c r="B3304" s="3" t="s">
        <v>1492</v>
      </c>
      <c r="C3304" s="4">
        <v>7324</v>
      </c>
      <c r="D3304" s="3" t="s">
        <v>1493</v>
      </c>
      <c r="E3304" s="3" t="s">
        <v>1494</v>
      </c>
      <c r="F3304" s="4" t="s">
        <v>21</v>
      </c>
    </row>
    <row r="3305" spans="1:6" x14ac:dyDescent="0.2">
      <c r="A3305" s="3" t="s">
        <v>11399</v>
      </c>
      <c r="B3305" s="3" t="s">
        <v>9705</v>
      </c>
      <c r="C3305" s="4">
        <v>7325</v>
      </c>
      <c r="D3305" s="3" t="s">
        <v>11400</v>
      </c>
      <c r="E3305" s="3" t="s">
        <v>17404</v>
      </c>
      <c r="F3305" s="4" t="s">
        <v>21</v>
      </c>
    </row>
    <row r="3306" spans="1:6" x14ac:dyDescent="0.2">
      <c r="A3306" s="3" t="s">
        <v>3610</v>
      </c>
      <c r="B3306" s="3" t="s">
        <v>3611</v>
      </c>
      <c r="C3306" s="4">
        <v>7326</v>
      </c>
      <c r="D3306" s="3" t="s">
        <v>3612</v>
      </c>
      <c r="E3306" s="3" t="s">
        <v>3613</v>
      </c>
      <c r="F3306" s="4" t="s">
        <v>21</v>
      </c>
    </row>
    <row r="3307" spans="1:6" x14ac:dyDescent="0.2">
      <c r="A3307" s="3" t="s">
        <v>1432</v>
      </c>
      <c r="B3307" s="3" t="s">
        <v>1433</v>
      </c>
      <c r="C3307" s="4">
        <v>7327</v>
      </c>
      <c r="D3307" s="3" t="s">
        <v>1434</v>
      </c>
      <c r="E3307" s="3" t="s">
        <v>1435</v>
      </c>
      <c r="F3307" s="4" t="s">
        <v>21</v>
      </c>
    </row>
    <row r="3308" spans="1:6" x14ac:dyDescent="0.2">
      <c r="A3308" s="3" t="s">
        <v>8547</v>
      </c>
      <c r="B3308" s="3" t="s">
        <v>7940</v>
      </c>
      <c r="C3308" s="4">
        <v>7328</v>
      </c>
      <c r="D3308" s="3" t="s">
        <v>8548</v>
      </c>
      <c r="E3308" s="3" t="s">
        <v>8549</v>
      </c>
      <c r="F3308" s="4" t="s">
        <v>21</v>
      </c>
    </row>
    <row r="3309" spans="1:6" x14ac:dyDescent="0.2">
      <c r="A3309" s="3" t="s">
        <v>10561</v>
      </c>
      <c r="B3309" s="3" t="s">
        <v>10562</v>
      </c>
      <c r="C3309" s="4">
        <v>7329</v>
      </c>
      <c r="D3309" s="3" t="s">
        <v>6419</v>
      </c>
      <c r="E3309" s="3" t="s">
        <v>10563</v>
      </c>
      <c r="F3309" s="4" t="s">
        <v>21</v>
      </c>
    </row>
    <row r="3310" spans="1:6" x14ac:dyDescent="0.2">
      <c r="A3310" s="3" t="s">
        <v>6417</v>
      </c>
      <c r="B3310" s="3" t="s">
        <v>6418</v>
      </c>
      <c r="C3310" s="4">
        <v>7330</v>
      </c>
      <c r="D3310" s="3" t="s">
        <v>6419</v>
      </c>
      <c r="E3310" s="3" t="s">
        <v>6420</v>
      </c>
      <c r="F3310" s="4" t="s">
        <v>21</v>
      </c>
    </row>
    <row r="3311" spans="1:6" x14ac:dyDescent="0.2">
      <c r="A3311" s="3" t="s">
        <v>7318</v>
      </c>
      <c r="B3311" s="3" t="s">
        <v>7319</v>
      </c>
      <c r="C3311" s="4">
        <v>7331</v>
      </c>
      <c r="D3311" s="3" t="s">
        <v>3772</v>
      </c>
      <c r="E3311" s="3" t="s">
        <v>7320</v>
      </c>
      <c r="F3311" s="4" t="s">
        <v>21</v>
      </c>
    </row>
    <row r="3312" spans="1:6" x14ac:dyDescent="0.2">
      <c r="A3312" s="3" t="s">
        <v>6328</v>
      </c>
      <c r="B3312" s="3" t="s">
        <v>6329</v>
      </c>
      <c r="C3312" s="4">
        <v>7332</v>
      </c>
      <c r="D3312" s="3" t="s">
        <v>3772</v>
      </c>
      <c r="E3312" s="3" t="s">
        <v>6330</v>
      </c>
      <c r="F3312" s="4" t="s">
        <v>21</v>
      </c>
    </row>
    <row r="3313" spans="1:6" x14ac:dyDescent="0.2">
      <c r="A3313" s="3" t="s">
        <v>5244</v>
      </c>
      <c r="B3313" s="3" t="s">
        <v>5245</v>
      </c>
      <c r="C3313" s="4">
        <v>7333</v>
      </c>
      <c r="D3313" s="3" t="s">
        <v>3772</v>
      </c>
      <c r="E3313" s="3" t="s">
        <v>5246</v>
      </c>
      <c r="F3313" s="4" t="s">
        <v>21</v>
      </c>
    </row>
    <row r="3314" spans="1:6" x14ac:dyDescent="0.2">
      <c r="A3314" s="3" t="s">
        <v>3770</v>
      </c>
      <c r="B3314" s="3" t="s">
        <v>3771</v>
      </c>
      <c r="C3314" s="4">
        <v>7334</v>
      </c>
      <c r="D3314" s="3" t="s">
        <v>3772</v>
      </c>
      <c r="E3314" s="3" t="s">
        <v>3773</v>
      </c>
      <c r="F3314" s="4" t="s">
        <v>21</v>
      </c>
    </row>
    <row r="3315" spans="1:6" x14ac:dyDescent="0.2">
      <c r="A3315" s="3" t="s">
        <v>11357</v>
      </c>
      <c r="B3315" s="3" t="s">
        <v>11358</v>
      </c>
      <c r="C3315" s="4">
        <v>7335</v>
      </c>
      <c r="D3315" s="3" t="s">
        <v>11359</v>
      </c>
      <c r="E3315" s="3" t="s">
        <v>11360</v>
      </c>
      <c r="F3315" s="4" t="s">
        <v>21</v>
      </c>
    </row>
    <row r="3316" spans="1:6" x14ac:dyDescent="0.2">
      <c r="A3316" s="3" t="s">
        <v>1811</v>
      </c>
      <c r="B3316" s="3" t="s">
        <v>1812</v>
      </c>
      <c r="C3316" s="4">
        <v>7336</v>
      </c>
      <c r="D3316" s="3" t="s">
        <v>1813</v>
      </c>
      <c r="E3316" s="3" t="s">
        <v>1814</v>
      </c>
      <c r="F3316" s="4" t="s">
        <v>21</v>
      </c>
    </row>
    <row r="3317" spans="1:6" x14ac:dyDescent="0.2">
      <c r="A3317" s="3" t="s">
        <v>8587</v>
      </c>
      <c r="B3317" s="3" t="s">
        <v>8411</v>
      </c>
      <c r="C3317" s="4">
        <v>7337</v>
      </c>
      <c r="D3317" s="3" t="s">
        <v>8588</v>
      </c>
      <c r="E3317" s="3" t="s">
        <v>8589</v>
      </c>
      <c r="F3317" s="4" t="s">
        <v>21</v>
      </c>
    </row>
    <row r="3318" spans="1:6" x14ac:dyDescent="0.2">
      <c r="A3318" s="3" t="s">
        <v>1301</v>
      </c>
      <c r="B3318" s="3" t="s">
        <v>1299</v>
      </c>
      <c r="C3318" s="4">
        <v>7338</v>
      </c>
      <c r="D3318" s="3" t="s">
        <v>1302</v>
      </c>
      <c r="E3318" s="3" t="s">
        <v>1303</v>
      </c>
      <c r="F3318" s="4" t="s">
        <v>21</v>
      </c>
    </row>
    <row r="3319" spans="1:6" x14ac:dyDescent="0.2">
      <c r="A3319" s="3" t="s">
        <v>9434</v>
      </c>
      <c r="B3319" s="3" t="s">
        <v>9432</v>
      </c>
      <c r="C3319" s="4">
        <v>7339</v>
      </c>
      <c r="D3319" s="3" t="s">
        <v>1058</v>
      </c>
      <c r="E3319" s="3" t="s">
        <v>9433</v>
      </c>
      <c r="F3319" s="4" t="s">
        <v>21</v>
      </c>
    </row>
    <row r="3320" spans="1:6" x14ac:dyDescent="0.2">
      <c r="A3320" s="3" t="s">
        <v>1056</v>
      </c>
      <c r="B3320" s="3" t="s">
        <v>1057</v>
      </c>
      <c r="C3320" s="4">
        <v>7340</v>
      </c>
      <c r="D3320" s="3" t="s">
        <v>1058</v>
      </c>
      <c r="E3320" s="3" t="s">
        <v>1020</v>
      </c>
      <c r="F3320" s="4" t="s">
        <v>21</v>
      </c>
    </row>
    <row r="3321" spans="1:6" x14ac:dyDescent="0.2">
      <c r="A3321" s="3" t="s">
        <v>6685</v>
      </c>
      <c r="B3321" s="3" t="s">
        <v>6624</v>
      </c>
      <c r="C3321" s="4">
        <v>7341</v>
      </c>
      <c r="D3321" s="3" t="s">
        <v>934</v>
      </c>
      <c r="E3321" s="3" t="s">
        <v>6686</v>
      </c>
      <c r="F3321" s="4" t="s">
        <v>21</v>
      </c>
    </row>
    <row r="3322" spans="1:6" x14ac:dyDescent="0.2">
      <c r="A3322" s="3" t="s">
        <v>14862</v>
      </c>
      <c r="B3322" s="3" t="s">
        <v>234</v>
      </c>
      <c r="C3322" s="4">
        <v>7342</v>
      </c>
      <c r="D3322" s="3" t="s">
        <v>11387</v>
      </c>
      <c r="E3322" s="3" t="s">
        <v>14483</v>
      </c>
      <c r="F3322" s="4" t="s">
        <v>21</v>
      </c>
    </row>
    <row r="3323" spans="1:6" x14ac:dyDescent="0.2">
      <c r="A3323" s="3" t="s">
        <v>932</v>
      </c>
      <c r="B3323" s="3" t="s">
        <v>933</v>
      </c>
      <c r="C3323" s="4">
        <v>7343</v>
      </c>
      <c r="D3323" s="3" t="s">
        <v>934</v>
      </c>
      <c r="E3323" s="3" t="s">
        <v>935</v>
      </c>
      <c r="F3323" s="4" t="s">
        <v>21</v>
      </c>
    </row>
    <row r="3324" spans="1:6" x14ac:dyDescent="0.2">
      <c r="A3324" s="3" t="s">
        <v>6659</v>
      </c>
      <c r="B3324" s="3" t="s">
        <v>18525</v>
      </c>
      <c r="C3324" s="4">
        <v>7344</v>
      </c>
      <c r="D3324" s="3" t="s">
        <v>1434</v>
      </c>
      <c r="E3324" s="3" t="s">
        <v>6660</v>
      </c>
      <c r="F3324" s="4" t="s">
        <v>21</v>
      </c>
    </row>
    <row r="3325" spans="1:6" x14ac:dyDescent="0.2">
      <c r="A3325" s="3" t="s">
        <v>995</v>
      </c>
      <c r="B3325" s="3" t="s">
        <v>996</v>
      </c>
      <c r="C3325" s="4">
        <v>7345</v>
      </c>
      <c r="D3325" s="3" t="s">
        <v>997</v>
      </c>
      <c r="E3325" s="3" t="s">
        <v>998</v>
      </c>
      <c r="F3325" s="4" t="s">
        <v>21</v>
      </c>
    </row>
    <row r="3326" spans="1:6" x14ac:dyDescent="0.2">
      <c r="A3326" s="3" t="s">
        <v>9997</v>
      </c>
      <c r="B3326" s="3" t="s">
        <v>7820</v>
      </c>
      <c r="C3326" s="4">
        <v>7346</v>
      </c>
      <c r="D3326" s="3" t="s">
        <v>997</v>
      </c>
      <c r="E3326" s="3" t="s">
        <v>9998</v>
      </c>
      <c r="F3326" s="4" t="s">
        <v>21</v>
      </c>
    </row>
    <row r="3327" spans="1:6" x14ac:dyDescent="0.2">
      <c r="A3327" s="3" t="s">
        <v>8149</v>
      </c>
      <c r="B3327" s="3" t="s">
        <v>8150</v>
      </c>
      <c r="C3327" s="4">
        <v>7347</v>
      </c>
      <c r="D3327" s="3" t="s">
        <v>997</v>
      </c>
      <c r="E3327" s="3" t="s">
        <v>8151</v>
      </c>
      <c r="F3327" s="4" t="s">
        <v>21</v>
      </c>
    </row>
    <row r="3328" spans="1:6" x14ac:dyDescent="0.2">
      <c r="A3328" s="3" t="s">
        <v>9781</v>
      </c>
      <c r="B3328" s="3" t="s">
        <v>9782</v>
      </c>
      <c r="C3328" s="4">
        <v>7348</v>
      </c>
      <c r="D3328" s="3" t="s">
        <v>2821</v>
      </c>
      <c r="E3328" s="3" t="s">
        <v>9783</v>
      </c>
      <c r="F3328" s="4" t="s">
        <v>21</v>
      </c>
    </row>
    <row r="3329" spans="1:6" x14ac:dyDescent="0.2">
      <c r="A3329" s="3" t="s">
        <v>5783</v>
      </c>
      <c r="B3329" s="3" t="s">
        <v>5784</v>
      </c>
      <c r="C3329" s="4">
        <v>7350</v>
      </c>
      <c r="D3329" s="3" t="s">
        <v>2821</v>
      </c>
      <c r="E3329" s="3" t="s">
        <v>5785</v>
      </c>
      <c r="F3329" s="4" t="s">
        <v>21</v>
      </c>
    </row>
    <row r="3330" spans="1:6" x14ac:dyDescent="0.2">
      <c r="A3330" s="3" t="s">
        <v>2819</v>
      </c>
      <c r="B3330" s="3" t="s">
        <v>2820</v>
      </c>
      <c r="C3330" s="4">
        <v>7351</v>
      </c>
      <c r="D3330" s="3" t="s">
        <v>2821</v>
      </c>
      <c r="E3330" s="3" t="s">
        <v>2822</v>
      </c>
      <c r="F3330" s="4" t="s">
        <v>21</v>
      </c>
    </row>
    <row r="3331" spans="1:6" x14ac:dyDescent="0.2">
      <c r="A3331" s="3" t="s">
        <v>5222</v>
      </c>
      <c r="B3331" s="3" t="s">
        <v>5110</v>
      </c>
      <c r="C3331" s="4">
        <v>7352</v>
      </c>
      <c r="D3331" s="3" t="s">
        <v>2511</v>
      </c>
      <c r="E3331" s="3" t="s">
        <v>5223</v>
      </c>
      <c r="F3331" s="4" t="s">
        <v>21</v>
      </c>
    </row>
    <row r="3332" spans="1:6" x14ac:dyDescent="0.2">
      <c r="A3332" s="3" t="s">
        <v>2510</v>
      </c>
      <c r="B3332" s="3" t="s">
        <v>2503</v>
      </c>
      <c r="C3332" s="4">
        <v>7353</v>
      </c>
      <c r="D3332" s="3" t="s">
        <v>2511</v>
      </c>
      <c r="E3332" s="3" t="s">
        <v>2512</v>
      </c>
      <c r="F3332" s="4" t="s">
        <v>21</v>
      </c>
    </row>
    <row r="3333" spans="1:6" x14ac:dyDescent="0.2">
      <c r="A3333" s="3" t="s">
        <v>7798</v>
      </c>
      <c r="B3333" s="3" t="s">
        <v>7793</v>
      </c>
      <c r="C3333" s="4">
        <v>7354</v>
      </c>
      <c r="D3333" s="3" t="s">
        <v>1388</v>
      </c>
      <c r="E3333" s="3" t="s">
        <v>7794</v>
      </c>
      <c r="F3333" s="4" t="s">
        <v>21</v>
      </c>
    </row>
    <row r="3334" spans="1:6" x14ac:dyDescent="0.2">
      <c r="A3334" s="3" t="s">
        <v>1386</v>
      </c>
      <c r="B3334" s="3" t="s">
        <v>1387</v>
      </c>
      <c r="C3334" s="4">
        <v>7355</v>
      </c>
      <c r="D3334" s="3" t="s">
        <v>1388</v>
      </c>
      <c r="E3334" s="3" t="s">
        <v>1389</v>
      </c>
      <c r="F3334" s="4" t="s">
        <v>21</v>
      </c>
    </row>
    <row r="3335" spans="1:6" x14ac:dyDescent="0.2">
      <c r="A3335" s="3" t="s">
        <v>2419</v>
      </c>
      <c r="B3335" s="3" t="s">
        <v>2416</v>
      </c>
      <c r="C3335" s="4">
        <v>7356</v>
      </c>
      <c r="D3335" s="3" t="s">
        <v>2420</v>
      </c>
      <c r="E3335" s="3" t="s">
        <v>2421</v>
      </c>
      <c r="F3335" s="4" t="s">
        <v>21</v>
      </c>
    </row>
    <row r="3336" spans="1:6" x14ac:dyDescent="0.2">
      <c r="A3336" s="3" t="s">
        <v>7792</v>
      </c>
      <c r="B3336" s="3" t="s">
        <v>7793</v>
      </c>
      <c r="C3336" s="4">
        <v>7357</v>
      </c>
      <c r="D3336" s="3" t="s">
        <v>1424</v>
      </c>
      <c r="E3336" s="3" t="s">
        <v>7794</v>
      </c>
      <c r="F3336" s="4" t="s">
        <v>21</v>
      </c>
    </row>
    <row r="3337" spans="1:6" x14ac:dyDescent="0.2">
      <c r="A3337" s="3" t="s">
        <v>2791</v>
      </c>
      <c r="B3337" s="3" t="s">
        <v>2792</v>
      </c>
      <c r="C3337" s="4">
        <v>7358</v>
      </c>
      <c r="D3337" s="3" t="s">
        <v>2793</v>
      </c>
      <c r="E3337" s="3" t="s">
        <v>2794</v>
      </c>
      <c r="F3337" s="4" t="s">
        <v>21</v>
      </c>
    </row>
    <row r="3338" spans="1:6" x14ac:dyDescent="0.2">
      <c r="A3338" s="3" t="s">
        <v>1422</v>
      </c>
      <c r="B3338" s="3" t="s">
        <v>1423</v>
      </c>
      <c r="C3338" s="4">
        <v>7359</v>
      </c>
      <c r="D3338" s="3" t="s">
        <v>1424</v>
      </c>
      <c r="E3338" s="3" t="s">
        <v>1425</v>
      </c>
      <c r="F3338" s="4" t="s">
        <v>21</v>
      </c>
    </row>
    <row r="3339" spans="1:6" x14ac:dyDescent="0.2">
      <c r="A3339" s="3" t="s">
        <v>8001</v>
      </c>
      <c r="B3339" s="3" t="s">
        <v>8002</v>
      </c>
      <c r="C3339" s="4">
        <v>7360</v>
      </c>
      <c r="D3339" s="3" t="s">
        <v>1424</v>
      </c>
      <c r="E3339" s="3" t="s">
        <v>8003</v>
      </c>
      <c r="F3339" s="4" t="s">
        <v>21</v>
      </c>
    </row>
    <row r="3340" spans="1:6" x14ac:dyDescent="0.2">
      <c r="A3340" s="3" t="s">
        <v>8040</v>
      </c>
      <c r="B3340" s="3" t="s">
        <v>8041</v>
      </c>
      <c r="C3340" s="4">
        <v>7361</v>
      </c>
      <c r="D3340" s="3" t="s">
        <v>1424</v>
      </c>
      <c r="E3340" s="3" t="s">
        <v>8042</v>
      </c>
      <c r="F3340" s="4" t="s">
        <v>21</v>
      </c>
    </row>
    <row r="3341" spans="1:6" x14ac:dyDescent="0.2">
      <c r="A3341" s="3" t="s">
        <v>11597</v>
      </c>
      <c r="B3341" s="3" t="s">
        <v>2569</v>
      </c>
      <c r="C3341" s="4">
        <v>7362</v>
      </c>
      <c r="D3341" s="3" t="s">
        <v>1424</v>
      </c>
      <c r="E3341" s="3" t="s">
        <v>11598</v>
      </c>
      <c r="F3341" s="4" t="s">
        <v>21</v>
      </c>
    </row>
    <row r="3342" spans="1:6" x14ac:dyDescent="0.2">
      <c r="A3342" s="3" t="s">
        <v>12149</v>
      </c>
      <c r="B3342" s="3" t="s">
        <v>12150</v>
      </c>
      <c r="C3342" s="4">
        <v>7363</v>
      </c>
      <c r="D3342" s="3" t="s">
        <v>12151</v>
      </c>
      <c r="E3342" s="3" t="s">
        <v>12152</v>
      </c>
      <c r="F3342" s="4" t="s">
        <v>21</v>
      </c>
    </row>
    <row r="3343" spans="1:6" x14ac:dyDescent="0.2">
      <c r="A3343" s="3" t="s">
        <v>850</v>
      </c>
      <c r="B3343" s="3" t="s">
        <v>851</v>
      </c>
      <c r="C3343" s="4">
        <v>7364</v>
      </c>
      <c r="D3343" s="3" t="s">
        <v>852</v>
      </c>
      <c r="E3343" s="3" t="s">
        <v>853</v>
      </c>
      <c r="F3343" s="4" t="s">
        <v>21</v>
      </c>
    </row>
    <row r="3344" spans="1:6" x14ac:dyDescent="0.2">
      <c r="A3344" s="3" t="s">
        <v>4439</v>
      </c>
      <c r="B3344" s="3" t="s">
        <v>4440</v>
      </c>
      <c r="C3344" s="4">
        <v>7365</v>
      </c>
      <c r="D3344" s="3" t="s">
        <v>852</v>
      </c>
      <c r="E3344" s="3" t="s">
        <v>4441</v>
      </c>
      <c r="F3344" s="4" t="s">
        <v>21</v>
      </c>
    </row>
    <row r="3345" spans="1:6" x14ac:dyDescent="0.2">
      <c r="A3345" s="3" t="s">
        <v>13253</v>
      </c>
      <c r="B3345" s="3" t="s">
        <v>9260</v>
      </c>
      <c r="C3345" s="4">
        <v>7366</v>
      </c>
      <c r="D3345" s="3" t="s">
        <v>852</v>
      </c>
      <c r="E3345" s="3" t="s">
        <v>13254</v>
      </c>
      <c r="F3345" s="4" t="s">
        <v>21</v>
      </c>
    </row>
    <row r="3346" spans="1:6" x14ac:dyDescent="0.2">
      <c r="A3346" s="3" t="s">
        <v>9547</v>
      </c>
      <c r="B3346" s="3" t="s">
        <v>9537</v>
      </c>
      <c r="C3346" s="4">
        <v>7367</v>
      </c>
      <c r="D3346" s="3" t="s">
        <v>9548</v>
      </c>
      <c r="E3346" s="3" t="s">
        <v>9549</v>
      </c>
      <c r="F3346" s="4" t="s">
        <v>21</v>
      </c>
    </row>
    <row r="3347" spans="1:6" x14ac:dyDescent="0.2">
      <c r="A3347" s="3" t="s">
        <v>11895</v>
      </c>
      <c r="B3347" s="3" t="s">
        <v>11896</v>
      </c>
      <c r="C3347" s="4">
        <v>7368</v>
      </c>
      <c r="D3347" s="3" t="s">
        <v>9548</v>
      </c>
      <c r="E3347" s="3" t="s">
        <v>11897</v>
      </c>
      <c r="F3347" s="4" t="s">
        <v>21</v>
      </c>
    </row>
    <row r="3348" spans="1:6" x14ac:dyDescent="0.2">
      <c r="A3348" s="3" t="s">
        <v>10920</v>
      </c>
      <c r="B3348" s="3" t="s">
        <v>10921</v>
      </c>
      <c r="C3348" s="4">
        <v>7369</v>
      </c>
      <c r="D3348" s="3" t="s">
        <v>852</v>
      </c>
      <c r="E3348" s="3" t="s">
        <v>10922</v>
      </c>
      <c r="F3348" s="4" t="s">
        <v>21</v>
      </c>
    </row>
    <row r="3349" spans="1:6" x14ac:dyDescent="0.2">
      <c r="A3349" s="3" t="s">
        <v>12498</v>
      </c>
      <c r="B3349" s="3" t="s">
        <v>6801</v>
      </c>
      <c r="C3349" s="4">
        <v>7370</v>
      </c>
      <c r="D3349" s="3" t="s">
        <v>852</v>
      </c>
      <c r="E3349" s="3" t="s">
        <v>12499</v>
      </c>
      <c r="F3349" s="4" t="s">
        <v>21</v>
      </c>
    </row>
    <row r="3350" spans="1:6" x14ac:dyDescent="0.2">
      <c r="A3350" s="3" t="s">
        <v>1194</v>
      </c>
      <c r="B3350" s="3" t="s">
        <v>1195</v>
      </c>
      <c r="C3350" s="4">
        <v>7371</v>
      </c>
      <c r="D3350" s="3" t="s">
        <v>852</v>
      </c>
      <c r="E3350" s="3" t="s">
        <v>1196</v>
      </c>
      <c r="F3350" s="4" t="s">
        <v>21</v>
      </c>
    </row>
    <row r="3351" spans="1:6" x14ac:dyDescent="0.2">
      <c r="A3351" s="3" t="s">
        <v>11576</v>
      </c>
      <c r="B3351" s="3" t="s">
        <v>11577</v>
      </c>
      <c r="C3351" s="4">
        <v>7372</v>
      </c>
      <c r="D3351" s="3" t="s">
        <v>852</v>
      </c>
      <c r="E3351" s="3" t="s">
        <v>11523</v>
      </c>
      <c r="F3351" s="4" t="s">
        <v>21</v>
      </c>
    </row>
    <row r="3352" spans="1:6" x14ac:dyDescent="0.2">
      <c r="A3352" s="3" t="s">
        <v>12850</v>
      </c>
      <c r="B3352" s="3" t="s">
        <v>12846</v>
      </c>
      <c r="C3352" s="4">
        <v>7373</v>
      </c>
      <c r="D3352" s="3" t="s">
        <v>3085</v>
      </c>
      <c r="E3352" s="3" t="s">
        <v>12851</v>
      </c>
      <c r="F3352" s="4" t="s">
        <v>21</v>
      </c>
    </row>
    <row r="3353" spans="1:6" x14ac:dyDescent="0.2">
      <c r="A3353" s="3" t="s">
        <v>6446</v>
      </c>
      <c r="B3353" s="3" t="s">
        <v>5335</v>
      </c>
      <c r="C3353" s="4">
        <v>7374</v>
      </c>
      <c r="D3353" s="3" t="s">
        <v>6098</v>
      </c>
      <c r="E3353" s="3" t="s">
        <v>6447</v>
      </c>
      <c r="F3353" s="4" t="s">
        <v>21</v>
      </c>
    </row>
    <row r="3354" spans="1:6" x14ac:dyDescent="0.2">
      <c r="A3354" s="3" t="s">
        <v>6096</v>
      </c>
      <c r="B3354" s="3" t="s">
        <v>6097</v>
      </c>
      <c r="C3354" s="4">
        <v>7375</v>
      </c>
      <c r="D3354" s="3" t="s">
        <v>6098</v>
      </c>
      <c r="E3354" s="3" t="s">
        <v>6099</v>
      </c>
      <c r="F3354" s="4" t="s">
        <v>21</v>
      </c>
    </row>
    <row r="3355" spans="1:6" x14ac:dyDescent="0.2">
      <c r="A3355" s="3" t="s">
        <v>9898</v>
      </c>
      <c r="B3355" s="3" t="s">
        <v>9899</v>
      </c>
      <c r="C3355" s="4">
        <v>7376</v>
      </c>
      <c r="D3355" s="3" t="s">
        <v>3085</v>
      </c>
      <c r="E3355" s="3" t="s">
        <v>9900</v>
      </c>
      <c r="F3355" s="4" t="s">
        <v>21</v>
      </c>
    </row>
    <row r="3356" spans="1:6" x14ac:dyDescent="0.2">
      <c r="A3356" s="3" t="s">
        <v>11540</v>
      </c>
      <c r="B3356" s="3" t="s">
        <v>11541</v>
      </c>
      <c r="C3356" s="4">
        <v>7377</v>
      </c>
      <c r="D3356" s="3" t="s">
        <v>3085</v>
      </c>
      <c r="E3356" s="3" t="s">
        <v>15272</v>
      </c>
      <c r="F3356" s="4" t="s">
        <v>21</v>
      </c>
    </row>
    <row r="3357" spans="1:6" x14ac:dyDescent="0.2">
      <c r="A3357" s="3" t="s">
        <v>11373</v>
      </c>
      <c r="B3357" s="3" t="s">
        <v>11169</v>
      </c>
      <c r="C3357" s="4">
        <v>7378</v>
      </c>
      <c r="D3357" s="3" t="s">
        <v>3085</v>
      </c>
      <c r="E3357" s="3" t="s">
        <v>11374</v>
      </c>
      <c r="F3357" s="4" t="s">
        <v>21</v>
      </c>
    </row>
    <row r="3358" spans="1:6" x14ac:dyDescent="0.2">
      <c r="A3358" s="3" t="s">
        <v>3083</v>
      </c>
      <c r="B3358" s="3" t="s">
        <v>3084</v>
      </c>
      <c r="C3358" s="4">
        <v>7379</v>
      </c>
      <c r="D3358" s="3" t="s">
        <v>3085</v>
      </c>
      <c r="E3358" s="3" t="s">
        <v>3086</v>
      </c>
      <c r="F3358" s="4" t="s">
        <v>21</v>
      </c>
    </row>
    <row r="3359" spans="1:6" x14ac:dyDescent="0.2">
      <c r="A3359" s="3" t="s">
        <v>3524</v>
      </c>
      <c r="B3359" s="3" t="s">
        <v>3525</v>
      </c>
      <c r="C3359" s="4">
        <v>7380</v>
      </c>
      <c r="D3359" s="3" t="s">
        <v>3526</v>
      </c>
      <c r="E3359" s="3" t="s">
        <v>3527</v>
      </c>
      <c r="F3359" s="4" t="s">
        <v>21</v>
      </c>
    </row>
    <row r="3360" spans="1:6" x14ac:dyDescent="0.2">
      <c r="A3360" s="3" t="s">
        <v>12339</v>
      </c>
      <c r="B3360" s="3" t="s">
        <v>17777</v>
      </c>
      <c r="C3360" s="4">
        <v>7381</v>
      </c>
      <c r="D3360" s="3" t="s">
        <v>12340</v>
      </c>
      <c r="E3360" s="3" t="s">
        <v>17776</v>
      </c>
      <c r="F3360" s="4" t="s">
        <v>21</v>
      </c>
    </row>
    <row r="3361" spans="1:6" x14ac:dyDescent="0.2">
      <c r="A3361" s="3" t="s">
        <v>1930</v>
      </c>
      <c r="B3361" s="3" t="s">
        <v>1931</v>
      </c>
      <c r="C3361" s="4">
        <v>7382</v>
      </c>
      <c r="D3361" s="3" t="s">
        <v>986</v>
      </c>
      <c r="E3361" s="3" t="s">
        <v>15112</v>
      </c>
      <c r="F3361" s="4" t="s">
        <v>21</v>
      </c>
    </row>
    <row r="3362" spans="1:6" x14ac:dyDescent="0.2">
      <c r="A3362" s="3" t="s">
        <v>5501</v>
      </c>
      <c r="B3362" s="3" t="s">
        <v>5502</v>
      </c>
      <c r="C3362" s="4">
        <v>7383</v>
      </c>
      <c r="D3362" s="3" t="s">
        <v>986</v>
      </c>
      <c r="E3362" s="3" t="s">
        <v>5503</v>
      </c>
      <c r="F3362" s="4" t="s">
        <v>21</v>
      </c>
    </row>
    <row r="3363" spans="1:6" x14ac:dyDescent="0.2">
      <c r="A3363" s="3" t="s">
        <v>984</v>
      </c>
      <c r="B3363" s="3" t="s">
        <v>985</v>
      </c>
      <c r="C3363" s="4">
        <v>7384</v>
      </c>
      <c r="D3363" s="3" t="s">
        <v>986</v>
      </c>
      <c r="E3363" s="3" t="s">
        <v>987</v>
      </c>
      <c r="F3363" s="4" t="s">
        <v>21</v>
      </c>
    </row>
    <row r="3364" spans="1:6" x14ac:dyDescent="0.2">
      <c r="A3364" s="3" t="s">
        <v>4586</v>
      </c>
      <c r="B3364" s="3" t="s">
        <v>4587</v>
      </c>
      <c r="C3364" s="4">
        <v>7385</v>
      </c>
      <c r="D3364" s="3" t="s">
        <v>986</v>
      </c>
      <c r="E3364" s="3" t="s">
        <v>2446</v>
      </c>
      <c r="F3364" s="4" t="s">
        <v>21</v>
      </c>
    </row>
    <row r="3365" spans="1:6" x14ac:dyDescent="0.2">
      <c r="A3365" s="3" t="s">
        <v>7272</v>
      </c>
      <c r="B3365" s="3" t="s">
        <v>7273</v>
      </c>
      <c r="C3365" s="4">
        <v>7386</v>
      </c>
      <c r="D3365" s="3" t="s">
        <v>986</v>
      </c>
      <c r="E3365" s="3" t="s">
        <v>7274</v>
      </c>
      <c r="F3365" s="4" t="s">
        <v>21</v>
      </c>
    </row>
    <row r="3366" spans="1:6" x14ac:dyDescent="0.2">
      <c r="A3366" s="3" t="s">
        <v>7673</v>
      </c>
      <c r="B3366" s="3" t="s">
        <v>7674</v>
      </c>
      <c r="C3366" s="4">
        <v>7387</v>
      </c>
      <c r="D3366" s="3" t="s">
        <v>350</v>
      </c>
      <c r="E3366" s="3" t="s">
        <v>7675</v>
      </c>
      <c r="F3366" s="4" t="s">
        <v>21</v>
      </c>
    </row>
    <row r="3367" spans="1:6" x14ac:dyDescent="0.2">
      <c r="A3367" s="3" t="s">
        <v>10578</v>
      </c>
      <c r="B3367" s="3" t="s">
        <v>10579</v>
      </c>
      <c r="C3367" s="4">
        <v>7388</v>
      </c>
      <c r="D3367" s="3" t="s">
        <v>350</v>
      </c>
      <c r="E3367" s="3" t="s">
        <v>16292</v>
      </c>
      <c r="F3367" s="4" t="s">
        <v>21</v>
      </c>
    </row>
    <row r="3368" spans="1:6" x14ac:dyDescent="0.2">
      <c r="A3368" s="3" t="s">
        <v>348</v>
      </c>
      <c r="B3368" s="3" t="s">
        <v>349</v>
      </c>
      <c r="C3368" s="4">
        <v>7389</v>
      </c>
      <c r="D3368" s="3" t="s">
        <v>350</v>
      </c>
      <c r="E3368" s="3" t="s">
        <v>351</v>
      </c>
      <c r="F3368" s="4" t="s">
        <v>21</v>
      </c>
    </row>
    <row r="3369" spans="1:6" x14ac:dyDescent="0.2">
      <c r="A3369" s="3" t="s">
        <v>9509</v>
      </c>
      <c r="B3369" s="3" t="s">
        <v>9510</v>
      </c>
      <c r="C3369" s="4">
        <v>7390</v>
      </c>
      <c r="D3369" s="3" t="s">
        <v>350</v>
      </c>
      <c r="E3369" s="3" t="s">
        <v>9511</v>
      </c>
      <c r="F3369" s="4" t="s">
        <v>21</v>
      </c>
    </row>
    <row r="3370" spans="1:6" x14ac:dyDescent="0.2">
      <c r="A3370" s="3" t="s">
        <v>4859</v>
      </c>
      <c r="B3370" s="3" t="s">
        <v>4860</v>
      </c>
      <c r="C3370" s="4">
        <v>7391</v>
      </c>
      <c r="D3370" s="3" t="s">
        <v>350</v>
      </c>
      <c r="E3370" s="3" t="s">
        <v>4861</v>
      </c>
      <c r="F3370" s="4" t="s">
        <v>21</v>
      </c>
    </row>
    <row r="3371" spans="1:6" x14ac:dyDescent="0.2">
      <c r="A3371" s="3" t="s">
        <v>10694</v>
      </c>
      <c r="B3371" s="3" t="s">
        <v>10463</v>
      </c>
      <c r="C3371" s="4">
        <v>7392</v>
      </c>
      <c r="D3371" s="3" t="s">
        <v>350</v>
      </c>
      <c r="E3371" s="3" t="s">
        <v>10695</v>
      </c>
      <c r="F3371" s="4" t="s">
        <v>21</v>
      </c>
    </row>
    <row r="3372" spans="1:6" x14ac:dyDescent="0.2">
      <c r="A3372" s="3" t="s">
        <v>3014</v>
      </c>
      <c r="B3372" s="3" t="s">
        <v>2748</v>
      </c>
      <c r="C3372" s="4">
        <v>7393</v>
      </c>
      <c r="D3372" s="3" t="s">
        <v>3015</v>
      </c>
      <c r="E3372" s="3" t="s">
        <v>3016</v>
      </c>
      <c r="F3372" s="4" t="s">
        <v>21</v>
      </c>
    </row>
    <row r="3373" spans="1:6" x14ac:dyDescent="0.2">
      <c r="A3373" s="3" t="s">
        <v>10002</v>
      </c>
      <c r="B3373" s="3" t="s">
        <v>332</v>
      </c>
      <c r="C3373" s="4">
        <v>7394</v>
      </c>
      <c r="D3373" s="3" t="s">
        <v>3015</v>
      </c>
      <c r="E3373" s="3" t="s">
        <v>10003</v>
      </c>
      <c r="F3373" s="4" t="s">
        <v>21</v>
      </c>
    </row>
    <row r="3374" spans="1:6" x14ac:dyDescent="0.2">
      <c r="A3374" s="3" t="s">
        <v>9856</v>
      </c>
      <c r="B3374" s="3" t="s">
        <v>9857</v>
      </c>
      <c r="C3374" s="4">
        <v>132</v>
      </c>
      <c r="D3374" s="3" t="s">
        <v>3913</v>
      </c>
      <c r="E3374" s="3" t="s">
        <v>9858</v>
      </c>
      <c r="F3374" s="4" t="s">
        <v>270</v>
      </c>
    </row>
    <row r="3375" spans="1:6" x14ac:dyDescent="0.2">
      <c r="A3375" s="3" t="s">
        <v>8527</v>
      </c>
      <c r="B3375" s="3" t="s">
        <v>8528</v>
      </c>
      <c r="C3375" s="4">
        <v>133</v>
      </c>
      <c r="D3375" s="3" t="s">
        <v>8529</v>
      </c>
      <c r="E3375" s="3" t="s">
        <v>8530</v>
      </c>
      <c r="F3375" s="4" t="s">
        <v>270</v>
      </c>
    </row>
    <row r="3376" spans="1:6" x14ac:dyDescent="0.2">
      <c r="A3376" s="3" t="s">
        <v>8704</v>
      </c>
      <c r="B3376" s="3" t="s">
        <v>8705</v>
      </c>
      <c r="C3376" s="4">
        <v>134</v>
      </c>
      <c r="D3376" s="3" t="s">
        <v>8706</v>
      </c>
      <c r="E3376" s="3" t="s">
        <v>8707</v>
      </c>
      <c r="F3376" s="4" t="s">
        <v>270</v>
      </c>
    </row>
    <row r="3377" spans="1:6" x14ac:dyDescent="0.2">
      <c r="A3377" s="3" t="s">
        <v>4796</v>
      </c>
      <c r="B3377" s="3" t="s">
        <v>4797</v>
      </c>
      <c r="C3377" s="4">
        <v>247</v>
      </c>
      <c r="D3377" s="3" t="s">
        <v>4798</v>
      </c>
      <c r="E3377" s="3" t="s">
        <v>4799</v>
      </c>
      <c r="F3377" s="4" t="s">
        <v>9</v>
      </c>
    </row>
    <row r="3378" spans="1:6" x14ac:dyDescent="0.2">
      <c r="A3378" s="3" t="s">
        <v>5093</v>
      </c>
      <c r="B3378" s="3" t="s">
        <v>5094</v>
      </c>
      <c r="C3378" s="4">
        <v>248</v>
      </c>
      <c r="D3378" s="3" t="s">
        <v>5095</v>
      </c>
      <c r="E3378" s="3" t="s">
        <v>5096</v>
      </c>
      <c r="F3378" s="4" t="s">
        <v>9</v>
      </c>
    </row>
    <row r="3379" spans="1:6" x14ac:dyDescent="0.2">
      <c r="A3379" s="3" t="s">
        <v>6671</v>
      </c>
      <c r="B3379" s="3" t="s">
        <v>6672</v>
      </c>
      <c r="C3379" s="4">
        <v>250</v>
      </c>
      <c r="D3379" s="3" t="s">
        <v>5071</v>
      </c>
      <c r="E3379" s="3" t="s">
        <v>6673</v>
      </c>
      <c r="F3379" s="4" t="s">
        <v>9</v>
      </c>
    </row>
    <row r="3380" spans="1:6" x14ac:dyDescent="0.2">
      <c r="A3380" s="3" t="s">
        <v>6944</v>
      </c>
      <c r="B3380" s="3" t="s">
        <v>6945</v>
      </c>
      <c r="C3380" s="4">
        <v>251</v>
      </c>
      <c r="D3380" s="3" t="s">
        <v>422</v>
      </c>
      <c r="E3380" s="3" t="s">
        <v>6946</v>
      </c>
      <c r="F3380" s="4" t="s">
        <v>9</v>
      </c>
    </row>
    <row r="3381" spans="1:6" x14ac:dyDescent="0.2">
      <c r="A3381" s="3" t="s">
        <v>12077</v>
      </c>
      <c r="B3381" s="3" t="s">
        <v>3678</v>
      </c>
      <c r="C3381" s="4">
        <v>252</v>
      </c>
      <c r="D3381" s="3" t="s">
        <v>422</v>
      </c>
      <c r="E3381" s="3" t="s">
        <v>12078</v>
      </c>
      <c r="F3381" s="4" t="s">
        <v>9</v>
      </c>
    </row>
    <row r="3382" spans="1:6" x14ac:dyDescent="0.2">
      <c r="A3382" s="3" t="s">
        <v>11697</v>
      </c>
      <c r="B3382" s="3" t="s">
        <v>4668</v>
      </c>
      <c r="C3382" s="4">
        <v>253</v>
      </c>
      <c r="D3382" s="3" t="s">
        <v>1155</v>
      </c>
      <c r="E3382" s="3" t="s">
        <v>11698</v>
      </c>
      <c r="F3382" s="4" t="s">
        <v>9</v>
      </c>
    </row>
    <row r="3383" spans="1:6" x14ac:dyDescent="0.2">
      <c r="A3383" s="3" t="s">
        <v>5674</v>
      </c>
      <c r="B3383" s="3" t="s">
        <v>5675</v>
      </c>
      <c r="C3383" s="4">
        <v>254</v>
      </c>
      <c r="D3383" s="3" t="s">
        <v>2577</v>
      </c>
      <c r="E3383" s="3" t="s">
        <v>5676</v>
      </c>
      <c r="F3383" s="4" t="s">
        <v>9</v>
      </c>
    </row>
    <row r="3384" spans="1:6" x14ac:dyDescent="0.2">
      <c r="A3384" s="3" t="s">
        <v>11490</v>
      </c>
      <c r="B3384" s="3" t="s">
        <v>11491</v>
      </c>
      <c r="C3384" s="4">
        <v>255</v>
      </c>
      <c r="D3384" s="3" t="s">
        <v>11492</v>
      </c>
      <c r="E3384" s="3" t="s">
        <v>11493</v>
      </c>
      <c r="F3384" s="4" t="s">
        <v>9</v>
      </c>
    </row>
    <row r="3385" spans="1:6" x14ac:dyDescent="0.2">
      <c r="A3385" s="3" t="s">
        <v>12136</v>
      </c>
      <c r="B3385" s="3" t="s">
        <v>12137</v>
      </c>
      <c r="C3385" s="4">
        <v>256</v>
      </c>
      <c r="D3385" s="3" t="s">
        <v>2381</v>
      </c>
      <c r="E3385" s="3" t="s">
        <v>12138</v>
      </c>
      <c r="F3385" s="4" t="s">
        <v>9</v>
      </c>
    </row>
    <row r="3386" spans="1:6" x14ac:dyDescent="0.2">
      <c r="A3386" s="3" t="s">
        <v>8843</v>
      </c>
      <c r="B3386" s="3" t="s">
        <v>7848</v>
      </c>
      <c r="C3386" s="4">
        <v>257</v>
      </c>
      <c r="D3386" s="3" t="s">
        <v>2574</v>
      </c>
      <c r="E3386" s="3" t="s">
        <v>7850</v>
      </c>
      <c r="F3386" s="4" t="s">
        <v>9</v>
      </c>
    </row>
    <row r="3387" spans="1:6" x14ac:dyDescent="0.2">
      <c r="A3387" s="3" t="s">
        <v>18734</v>
      </c>
      <c r="B3387" s="3" t="s">
        <v>3819</v>
      </c>
      <c r="C3387" s="4">
        <v>259</v>
      </c>
      <c r="D3387" s="3" t="s">
        <v>2236</v>
      </c>
      <c r="E3387" s="3" t="s">
        <v>3820</v>
      </c>
      <c r="F3387" s="4" t="s">
        <v>9</v>
      </c>
    </row>
    <row r="3388" spans="1:6" x14ac:dyDescent="0.2">
      <c r="A3388" s="3" t="s">
        <v>11157</v>
      </c>
      <c r="B3388" s="3" t="s">
        <v>11158</v>
      </c>
      <c r="C3388" s="4">
        <v>261</v>
      </c>
      <c r="D3388" s="3" t="s">
        <v>6425</v>
      </c>
      <c r="E3388" s="3" t="s">
        <v>11159</v>
      </c>
      <c r="F3388" s="4" t="s">
        <v>9</v>
      </c>
    </row>
    <row r="3389" spans="1:6" x14ac:dyDescent="0.2">
      <c r="A3389" s="3" t="s">
        <v>8518</v>
      </c>
      <c r="B3389" s="3" t="s">
        <v>8516</v>
      </c>
      <c r="C3389" s="4">
        <v>262</v>
      </c>
      <c r="D3389" s="3" t="s">
        <v>6726</v>
      </c>
      <c r="E3389" s="3" t="s">
        <v>8517</v>
      </c>
      <c r="F3389" s="4" t="s">
        <v>9</v>
      </c>
    </row>
    <row r="3390" spans="1:6" x14ac:dyDescent="0.2">
      <c r="A3390" s="3" t="s">
        <v>7065</v>
      </c>
      <c r="B3390" s="3" t="s">
        <v>7066</v>
      </c>
      <c r="C3390" s="4">
        <v>264</v>
      </c>
      <c r="D3390" s="3" t="s">
        <v>7067</v>
      </c>
      <c r="E3390" s="3" t="s">
        <v>7068</v>
      </c>
      <c r="F3390" s="4" t="s">
        <v>9</v>
      </c>
    </row>
    <row r="3391" spans="1:6" x14ac:dyDescent="0.2">
      <c r="A3391" s="3" t="s">
        <v>5972</v>
      </c>
      <c r="B3391" s="3" t="s">
        <v>5962</v>
      </c>
      <c r="C3391" s="4">
        <v>265</v>
      </c>
      <c r="D3391" s="3" t="s">
        <v>5973</v>
      </c>
      <c r="E3391" s="3" t="s">
        <v>5974</v>
      </c>
      <c r="F3391" s="4" t="s">
        <v>9</v>
      </c>
    </row>
    <row r="3392" spans="1:6" x14ac:dyDescent="0.2">
      <c r="A3392" s="3" t="s">
        <v>599</v>
      </c>
      <c r="B3392" s="3" t="s">
        <v>600</v>
      </c>
      <c r="C3392" s="4">
        <v>266</v>
      </c>
      <c r="D3392" s="3" t="s">
        <v>601</v>
      </c>
      <c r="E3392" s="3" t="s">
        <v>602</v>
      </c>
      <c r="F3392" s="4" t="s">
        <v>9</v>
      </c>
    </row>
    <row r="3393" spans="1:6" x14ac:dyDescent="0.2">
      <c r="A3393" s="3" t="s">
        <v>7321</v>
      </c>
      <c r="B3393" s="3" t="s">
        <v>7322</v>
      </c>
      <c r="C3393" s="4">
        <v>267</v>
      </c>
      <c r="D3393" s="3" t="s">
        <v>954</v>
      </c>
      <c r="E3393" s="3" t="s">
        <v>7323</v>
      </c>
      <c r="F3393" s="4" t="s">
        <v>9</v>
      </c>
    </row>
    <row r="3394" spans="1:6" x14ac:dyDescent="0.2">
      <c r="A3394" s="3" t="s">
        <v>6593</v>
      </c>
      <c r="B3394" s="3" t="s">
        <v>6594</v>
      </c>
      <c r="C3394" s="4">
        <v>268</v>
      </c>
      <c r="D3394" s="3" t="s">
        <v>2721</v>
      </c>
      <c r="E3394" s="3" t="s">
        <v>6595</v>
      </c>
      <c r="F3394" s="4" t="s">
        <v>9</v>
      </c>
    </row>
    <row r="3395" spans="1:6" x14ac:dyDescent="0.2">
      <c r="A3395" s="3" t="s">
        <v>3716</v>
      </c>
      <c r="B3395" s="3" t="s">
        <v>3717</v>
      </c>
      <c r="C3395" s="4">
        <v>269</v>
      </c>
      <c r="D3395" s="3" t="s">
        <v>950</v>
      </c>
      <c r="E3395" s="3" t="s">
        <v>3718</v>
      </c>
      <c r="F3395" s="4" t="s">
        <v>9</v>
      </c>
    </row>
    <row r="3396" spans="1:6" x14ac:dyDescent="0.2">
      <c r="A3396" s="3" t="s">
        <v>3421</v>
      </c>
      <c r="B3396" s="3" t="s">
        <v>2517</v>
      </c>
      <c r="C3396" s="4">
        <v>270</v>
      </c>
      <c r="D3396" s="3" t="s">
        <v>3422</v>
      </c>
      <c r="E3396" s="3" t="s">
        <v>3423</v>
      </c>
      <c r="F3396" s="4" t="s">
        <v>9</v>
      </c>
    </row>
    <row r="3397" spans="1:6" x14ac:dyDescent="0.2">
      <c r="A3397" s="3" t="s">
        <v>2723</v>
      </c>
      <c r="B3397" s="3" t="s">
        <v>2724</v>
      </c>
      <c r="C3397" s="4">
        <v>271</v>
      </c>
      <c r="D3397" s="3" t="s">
        <v>2725</v>
      </c>
      <c r="E3397" s="3" t="s">
        <v>2726</v>
      </c>
      <c r="F3397" s="4" t="s">
        <v>9</v>
      </c>
    </row>
    <row r="3398" spans="1:6" x14ac:dyDescent="0.2">
      <c r="A3398" s="3" t="s">
        <v>11098</v>
      </c>
      <c r="B3398" s="3" t="s">
        <v>11099</v>
      </c>
      <c r="C3398" s="4">
        <v>7395</v>
      </c>
      <c r="D3398" s="3" t="s">
        <v>11100</v>
      </c>
      <c r="E3398" s="3" t="s">
        <v>11101</v>
      </c>
      <c r="F3398" s="4" t="s">
        <v>21</v>
      </c>
    </row>
    <row r="3399" spans="1:6" x14ac:dyDescent="0.2">
      <c r="A3399" s="3" t="s">
        <v>11239</v>
      </c>
      <c r="B3399" s="3" t="s">
        <v>11240</v>
      </c>
      <c r="C3399" s="4">
        <v>7396</v>
      </c>
      <c r="D3399" s="3" t="s">
        <v>11100</v>
      </c>
      <c r="E3399" s="3" t="s">
        <v>11241</v>
      </c>
      <c r="F3399" s="4" t="s">
        <v>21</v>
      </c>
    </row>
    <row r="3400" spans="1:6" x14ac:dyDescent="0.2">
      <c r="A3400" s="3" t="s">
        <v>12623</v>
      </c>
      <c r="B3400" s="3" t="s">
        <v>12624</v>
      </c>
      <c r="C3400" s="4">
        <v>7397</v>
      </c>
      <c r="D3400" s="3" t="s">
        <v>12625</v>
      </c>
      <c r="E3400" s="3" t="s">
        <v>12626</v>
      </c>
      <c r="F3400" s="4" t="s">
        <v>21</v>
      </c>
    </row>
    <row r="3401" spans="1:6" x14ac:dyDescent="0.2">
      <c r="A3401" s="3" t="s">
        <v>5397</v>
      </c>
      <c r="B3401" s="3" t="s">
        <v>5398</v>
      </c>
      <c r="C3401" s="4">
        <v>7398</v>
      </c>
      <c r="D3401" s="3" t="s">
        <v>5399</v>
      </c>
      <c r="E3401" s="3" t="s">
        <v>5400</v>
      </c>
      <c r="F3401" s="4" t="s">
        <v>21</v>
      </c>
    </row>
    <row r="3402" spans="1:6" x14ac:dyDescent="0.2">
      <c r="A3402" s="3" t="s">
        <v>8666</v>
      </c>
      <c r="B3402" s="3" t="s">
        <v>8667</v>
      </c>
      <c r="C3402" s="4">
        <v>7399</v>
      </c>
      <c r="D3402" s="3" t="s">
        <v>7609</v>
      </c>
      <c r="E3402" s="3" t="s">
        <v>8668</v>
      </c>
      <c r="F3402" s="4" t="s">
        <v>21</v>
      </c>
    </row>
    <row r="3403" spans="1:6" x14ac:dyDescent="0.2">
      <c r="A3403" s="3" t="s">
        <v>7607</v>
      </c>
      <c r="B3403" s="3" t="s">
        <v>7608</v>
      </c>
      <c r="C3403" s="4">
        <v>7401</v>
      </c>
      <c r="D3403" s="3" t="s">
        <v>7609</v>
      </c>
      <c r="E3403" s="3" t="s">
        <v>7610</v>
      </c>
      <c r="F3403" s="4" t="s">
        <v>21</v>
      </c>
    </row>
    <row r="3404" spans="1:6" x14ac:dyDescent="0.2">
      <c r="A3404" s="3" t="s">
        <v>12803</v>
      </c>
      <c r="B3404" s="3" t="s">
        <v>12804</v>
      </c>
      <c r="C3404" s="4">
        <v>7402</v>
      </c>
      <c r="D3404" s="3" t="s">
        <v>7609</v>
      </c>
      <c r="E3404" s="3" t="s">
        <v>12805</v>
      </c>
      <c r="F3404" s="4" t="s">
        <v>21</v>
      </c>
    </row>
    <row r="3405" spans="1:6" x14ac:dyDescent="0.2">
      <c r="A3405" s="3" t="s">
        <v>11253</v>
      </c>
      <c r="B3405" s="3" t="s">
        <v>11254</v>
      </c>
      <c r="C3405" s="4">
        <v>7403</v>
      </c>
      <c r="D3405" s="3" t="s">
        <v>7609</v>
      </c>
      <c r="E3405" s="3" t="s">
        <v>11255</v>
      </c>
      <c r="F3405" s="4" t="s">
        <v>21</v>
      </c>
    </row>
    <row r="3406" spans="1:6" x14ac:dyDescent="0.2">
      <c r="A3406" s="3" t="s">
        <v>3396</v>
      </c>
      <c r="B3406" s="3" t="s">
        <v>3394</v>
      </c>
      <c r="C3406" s="4">
        <v>7404</v>
      </c>
      <c r="D3406" s="3" t="s">
        <v>3397</v>
      </c>
      <c r="E3406" s="3" t="s">
        <v>16796</v>
      </c>
      <c r="F3406" s="4" t="s">
        <v>21</v>
      </c>
    </row>
    <row r="3407" spans="1:6" x14ac:dyDescent="0.2">
      <c r="A3407" s="3" t="s">
        <v>8921</v>
      </c>
      <c r="B3407" s="3" t="s">
        <v>2245</v>
      </c>
      <c r="C3407" s="4">
        <v>7405</v>
      </c>
      <c r="D3407" s="3" t="s">
        <v>3397</v>
      </c>
      <c r="E3407" s="3" t="s">
        <v>8922</v>
      </c>
      <c r="F3407" s="4" t="s">
        <v>21</v>
      </c>
    </row>
    <row r="3408" spans="1:6" x14ac:dyDescent="0.2">
      <c r="A3408" s="3" t="s">
        <v>1275</v>
      </c>
      <c r="B3408" s="3" t="s">
        <v>1270</v>
      </c>
      <c r="C3408" s="4">
        <v>7406</v>
      </c>
      <c r="D3408" s="3" t="s">
        <v>1276</v>
      </c>
      <c r="E3408" s="3" t="s">
        <v>1277</v>
      </c>
      <c r="F3408" s="4" t="s">
        <v>21</v>
      </c>
    </row>
    <row r="3409" spans="1:6" x14ac:dyDescent="0.2">
      <c r="A3409" s="3" t="s">
        <v>10462</v>
      </c>
      <c r="B3409" s="3" t="s">
        <v>10463</v>
      </c>
      <c r="C3409" s="4">
        <v>7407</v>
      </c>
      <c r="D3409" s="3" t="s">
        <v>1276</v>
      </c>
      <c r="E3409" s="3" t="s">
        <v>10465</v>
      </c>
      <c r="F3409" s="4" t="s">
        <v>21</v>
      </c>
    </row>
    <row r="3410" spans="1:6" x14ac:dyDescent="0.2">
      <c r="A3410" s="3" t="s">
        <v>10145</v>
      </c>
      <c r="B3410" s="3" t="s">
        <v>10146</v>
      </c>
      <c r="C3410" s="4">
        <v>7408</v>
      </c>
      <c r="D3410" s="3" t="s">
        <v>2474</v>
      </c>
      <c r="E3410" s="3" t="s">
        <v>10147</v>
      </c>
      <c r="F3410" s="4" t="s">
        <v>21</v>
      </c>
    </row>
    <row r="3411" spans="1:6" x14ac:dyDescent="0.2">
      <c r="A3411" s="3" t="s">
        <v>6965</v>
      </c>
      <c r="B3411" s="3" t="s">
        <v>6966</v>
      </c>
      <c r="C3411" s="4">
        <v>7409</v>
      </c>
      <c r="D3411" s="3" t="s">
        <v>6967</v>
      </c>
      <c r="E3411" s="3" t="s">
        <v>6964</v>
      </c>
      <c r="F3411" s="4" t="s">
        <v>21</v>
      </c>
    </row>
    <row r="3412" spans="1:6" x14ac:dyDescent="0.2">
      <c r="A3412" s="3" t="s">
        <v>12281</v>
      </c>
      <c r="B3412" s="3" t="s">
        <v>12282</v>
      </c>
      <c r="C3412" s="4">
        <v>7410</v>
      </c>
      <c r="D3412" s="3" t="s">
        <v>2474</v>
      </c>
      <c r="E3412" s="3" t="s">
        <v>12283</v>
      </c>
      <c r="F3412" s="4" t="s">
        <v>21</v>
      </c>
    </row>
    <row r="3413" spans="1:6" x14ac:dyDescent="0.2">
      <c r="A3413" s="3" t="s">
        <v>2472</v>
      </c>
      <c r="B3413" s="3" t="s">
        <v>2473</v>
      </c>
      <c r="C3413" s="4">
        <v>7411</v>
      </c>
      <c r="D3413" s="3" t="s">
        <v>2474</v>
      </c>
      <c r="E3413" s="3" t="s">
        <v>2475</v>
      </c>
      <c r="F3413" s="4" t="s">
        <v>21</v>
      </c>
    </row>
    <row r="3414" spans="1:6" x14ac:dyDescent="0.2">
      <c r="A3414" s="3" t="s">
        <v>10583</v>
      </c>
      <c r="B3414" s="3" t="s">
        <v>9162</v>
      </c>
      <c r="C3414" s="4">
        <v>7412</v>
      </c>
      <c r="D3414" s="3" t="s">
        <v>6102</v>
      </c>
      <c r="E3414" s="3" t="s">
        <v>10408</v>
      </c>
      <c r="F3414" s="4" t="s">
        <v>21</v>
      </c>
    </row>
    <row r="3415" spans="1:6" x14ac:dyDescent="0.2">
      <c r="A3415" s="3" t="s">
        <v>6100</v>
      </c>
      <c r="B3415" s="3" t="s">
        <v>6101</v>
      </c>
      <c r="C3415" s="4">
        <v>7413</v>
      </c>
      <c r="D3415" s="3" t="s">
        <v>6102</v>
      </c>
      <c r="E3415" s="3" t="s">
        <v>6103</v>
      </c>
      <c r="F3415" s="4" t="s">
        <v>21</v>
      </c>
    </row>
    <row r="3416" spans="1:6" x14ac:dyDescent="0.2">
      <c r="A3416" s="3" t="s">
        <v>5312</v>
      </c>
      <c r="B3416" s="3" t="s">
        <v>5313</v>
      </c>
      <c r="C3416" s="4">
        <v>7414</v>
      </c>
      <c r="D3416" s="3" t="s">
        <v>5314</v>
      </c>
      <c r="E3416" s="3" t="s">
        <v>5315</v>
      </c>
      <c r="F3416" s="4" t="s">
        <v>21</v>
      </c>
    </row>
    <row r="3417" spans="1:6" x14ac:dyDescent="0.2">
      <c r="A3417" s="3" t="s">
        <v>7645</v>
      </c>
      <c r="B3417" s="3" t="s">
        <v>7646</v>
      </c>
      <c r="C3417" s="4">
        <v>7415</v>
      </c>
      <c r="D3417" s="3" t="s">
        <v>7647</v>
      </c>
      <c r="E3417" s="3" t="s">
        <v>7648</v>
      </c>
      <c r="F3417" s="4" t="s">
        <v>21</v>
      </c>
    </row>
    <row r="3418" spans="1:6" x14ac:dyDescent="0.2">
      <c r="A3418" s="3" t="s">
        <v>10349</v>
      </c>
      <c r="B3418" s="3" t="s">
        <v>10350</v>
      </c>
      <c r="C3418" s="4">
        <v>7416</v>
      </c>
      <c r="D3418" s="3" t="s">
        <v>7647</v>
      </c>
      <c r="E3418" s="3" t="s">
        <v>10351</v>
      </c>
      <c r="F3418" s="4" t="s">
        <v>21</v>
      </c>
    </row>
    <row r="3419" spans="1:6" x14ac:dyDescent="0.2">
      <c r="A3419" s="3" t="s">
        <v>295</v>
      </c>
      <c r="B3419" s="3" t="s">
        <v>296</v>
      </c>
      <c r="C3419" s="4">
        <v>7417</v>
      </c>
      <c r="D3419" s="3" t="s">
        <v>297</v>
      </c>
      <c r="E3419" s="3" t="s">
        <v>298</v>
      </c>
      <c r="F3419" s="4" t="s">
        <v>21</v>
      </c>
    </row>
    <row r="3420" spans="1:6" x14ac:dyDescent="0.2">
      <c r="A3420" s="3" t="s">
        <v>1184</v>
      </c>
      <c r="B3420" s="3" t="s">
        <v>1185</v>
      </c>
      <c r="C3420" s="4">
        <v>7418</v>
      </c>
      <c r="D3420" s="3" t="s">
        <v>297</v>
      </c>
      <c r="E3420" s="3" t="s">
        <v>1186</v>
      </c>
      <c r="F3420" s="4" t="s">
        <v>21</v>
      </c>
    </row>
    <row r="3421" spans="1:6" x14ac:dyDescent="0.2">
      <c r="A3421" s="3" t="s">
        <v>8906</v>
      </c>
      <c r="B3421" s="3" t="s">
        <v>7844</v>
      </c>
      <c r="C3421" s="4">
        <v>7419</v>
      </c>
      <c r="D3421" s="3" t="s">
        <v>297</v>
      </c>
      <c r="E3421" s="3" t="s">
        <v>8907</v>
      </c>
      <c r="F3421" s="4" t="s">
        <v>21</v>
      </c>
    </row>
    <row r="3422" spans="1:6" x14ac:dyDescent="0.2">
      <c r="A3422" s="3" t="s">
        <v>14854</v>
      </c>
      <c r="B3422" s="3" t="s">
        <v>2245</v>
      </c>
      <c r="C3422" s="4">
        <v>7420</v>
      </c>
      <c r="D3422" s="3" t="s">
        <v>297</v>
      </c>
      <c r="E3422" s="3" t="s">
        <v>3554</v>
      </c>
      <c r="F3422" s="4" t="s">
        <v>21</v>
      </c>
    </row>
    <row r="3423" spans="1:6" x14ac:dyDescent="0.2">
      <c r="A3423" s="3" t="s">
        <v>3911</v>
      </c>
      <c r="B3423" s="3" t="s">
        <v>3912</v>
      </c>
      <c r="C3423" s="4">
        <v>7421</v>
      </c>
      <c r="D3423" s="3" t="s">
        <v>3913</v>
      </c>
      <c r="E3423" s="3" t="s">
        <v>3914</v>
      </c>
      <c r="F3423" s="4" t="s">
        <v>21</v>
      </c>
    </row>
    <row r="3424" spans="1:6" x14ac:dyDescent="0.2">
      <c r="A3424" s="3" t="s">
        <v>12471</v>
      </c>
      <c r="B3424" s="3" t="s">
        <v>12472</v>
      </c>
      <c r="C3424" s="4">
        <v>7422</v>
      </c>
      <c r="D3424" s="3" t="s">
        <v>3913</v>
      </c>
      <c r="E3424" s="3" t="s">
        <v>14697</v>
      </c>
      <c r="F3424" s="4" t="s">
        <v>21</v>
      </c>
    </row>
    <row r="3425" spans="1:6" x14ac:dyDescent="0.2">
      <c r="A3425" s="3" t="s">
        <v>9018</v>
      </c>
      <c r="B3425" s="3" t="s">
        <v>9019</v>
      </c>
      <c r="C3425" s="4">
        <v>7423</v>
      </c>
      <c r="D3425" s="3" t="s">
        <v>3913</v>
      </c>
      <c r="E3425" s="3" t="s">
        <v>9020</v>
      </c>
      <c r="F3425" s="4" t="s">
        <v>21</v>
      </c>
    </row>
    <row r="3426" spans="1:6" x14ac:dyDescent="0.2">
      <c r="A3426" s="3" t="s">
        <v>2424</v>
      </c>
      <c r="B3426" s="3" t="s">
        <v>1812</v>
      </c>
      <c r="C3426" s="4">
        <v>7424</v>
      </c>
      <c r="D3426" s="3" t="s">
        <v>1623</v>
      </c>
      <c r="E3426" s="3" t="s">
        <v>2425</v>
      </c>
      <c r="F3426" s="4" t="s">
        <v>21</v>
      </c>
    </row>
    <row r="3427" spans="1:6" x14ac:dyDescent="0.2">
      <c r="A3427" s="3" t="s">
        <v>5767</v>
      </c>
      <c r="B3427" s="3" t="s">
        <v>5768</v>
      </c>
      <c r="C3427" s="4">
        <v>7425</v>
      </c>
      <c r="D3427" s="3" t="s">
        <v>1623</v>
      </c>
      <c r="E3427" s="3" t="s">
        <v>14717</v>
      </c>
      <c r="F3427" s="4" t="s">
        <v>21</v>
      </c>
    </row>
    <row r="3428" spans="1:6" x14ac:dyDescent="0.2">
      <c r="A3428" s="3" t="s">
        <v>1621</v>
      </c>
      <c r="B3428" s="3" t="s">
        <v>1622</v>
      </c>
      <c r="C3428" s="4">
        <v>7426</v>
      </c>
      <c r="D3428" s="3" t="s">
        <v>1623</v>
      </c>
      <c r="E3428" s="3" t="s">
        <v>1624</v>
      </c>
      <c r="F3428" s="4" t="s">
        <v>21</v>
      </c>
    </row>
    <row r="3429" spans="1:6" x14ac:dyDescent="0.2">
      <c r="A3429" s="3" t="s">
        <v>9490</v>
      </c>
      <c r="B3429" s="3" t="s">
        <v>9491</v>
      </c>
      <c r="C3429" s="4">
        <v>7427</v>
      </c>
      <c r="D3429" s="3" t="s">
        <v>1623</v>
      </c>
      <c r="E3429" s="3" t="s">
        <v>9492</v>
      </c>
      <c r="F3429" s="4" t="s">
        <v>21</v>
      </c>
    </row>
    <row r="3430" spans="1:6" x14ac:dyDescent="0.2">
      <c r="A3430" s="3" t="s">
        <v>14919</v>
      </c>
      <c r="B3430" s="3" t="s">
        <v>12185</v>
      </c>
      <c r="C3430" s="4">
        <v>7428</v>
      </c>
      <c r="D3430" s="3" t="s">
        <v>1623</v>
      </c>
      <c r="E3430" s="3" t="s">
        <v>12456</v>
      </c>
      <c r="F3430" s="4" t="s">
        <v>21</v>
      </c>
    </row>
    <row r="3431" spans="1:6" x14ac:dyDescent="0.2">
      <c r="A3431" s="3" t="s">
        <v>12997</v>
      </c>
      <c r="B3431" s="3" t="s">
        <v>12998</v>
      </c>
      <c r="C3431" s="4">
        <v>7429</v>
      </c>
      <c r="D3431" s="3" t="s">
        <v>3173</v>
      </c>
      <c r="E3431" s="3" t="s">
        <v>12999</v>
      </c>
      <c r="F3431" s="4" t="s">
        <v>21</v>
      </c>
    </row>
    <row r="3432" spans="1:6" x14ac:dyDescent="0.2">
      <c r="A3432" s="3" t="s">
        <v>3171</v>
      </c>
      <c r="B3432" s="3" t="s">
        <v>3172</v>
      </c>
      <c r="C3432" s="4">
        <v>7430</v>
      </c>
      <c r="D3432" s="3" t="s">
        <v>3173</v>
      </c>
      <c r="E3432" s="3" t="s">
        <v>3174</v>
      </c>
      <c r="F3432" s="4" t="s">
        <v>21</v>
      </c>
    </row>
    <row r="3433" spans="1:6" x14ac:dyDescent="0.2">
      <c r="A3433" s="3" t="s">
        <v>181</v>
      </c>
      <c r="B3433" s="3" t="s">
        <v>182</v>
      </c>
      <c r="C3433" s="4">
        <v>7431</v>
      </c>
      <c r="D3433" s="3" t="s">
        <v>183</v>
      </c>
      <c r="E3433" s="3" t="s">
        <v>184</v>
      </c>
      <c r="F3433" s="4" t="s">
        <v>21</v>
      </c>
    </row>
    <row r="3434" spans="1:6" x14ac:dyDescent="0.2">
      <c r="A3434" s="3" t="s">
        <v>5440</v>
      </c>
      <c r="B3434" s="3" t="s">
        <v>5441</v>
      </c>
      <c r="C3434" s="4">
        <v>7432</v>
      </c>
      <c r="D3434" s="3" t="s">
        <v>183</v>
      </c>
      <c r="E3434" s="3" t="s">
        <v>5442</v>
      </c>
      <c r="F3434" s="4" t="s">
        <v>21</v>
      </c>
    </row>
    <row r="3435" spans="1:6" x14ac:dyDescent="0.2">
      <c r="A3435" s="3" t="s">
        <v>4784</v>
      </c>
      <c r="B3435" s="3" t="s">
        <v>4785</v>
      </c>
      <c r="C3435" s="4">
        <v>7433</v>
      </c>
      <c r="D3435" s="3" t="s">
        <v>183</v>
      </c>
      <c r="E3435" s="3" t="s">
        <v>4786</v>
      </c>
      <c r="F3435" s="4" t="s">
        <v>21</v>
      </c>
    </row>
    <row r="3436" spans="1:6" x14ac:dyDescent="0.2">
      <c r="A3436" s="3" t="s">
        <v>2029</v>
      </c>
      <c r="B3436" s="3" t="s">
        <v>2030</v>
      </c>
      <c r="C3436" s="4">
        <v>7434</v>
      </c>
      <c r="D3436" s="3" t="s">
        <v>183</v>
      </c>
      <c r="E3436" s="3" t="s">
        <v>2031</v>
      </c>
      <c r="F3436" s="4" t="s">
        <v>21</v>
      </c>
    </row>
    <row r="3437" spans="1:6" x14ac:dyDescent="0.2">
      <c r="A3437" s="3" t="s">
        <v>1345</v>
      </c>
      <c r="B3437" s="3" t="s">
        <v>1346</v>
      </c>
      <c r="C3437" s="4">
        <v>7435</v>
      </c>
      <c r="D3437" s="3" t="s">
        <v>183</v>
      </c>
      <c r="E3437" s="3" t="s">
        <v>1347</v>
      </c>
      <c r="F3437" s="4" t="s">
        <v>21</v>
      </c>
    </row>
    <row r="3438" spans="1:6" x14ac:dyDescent="0.2">
      <c r="A3438" s="3" t="s">
        <v>6577</v>
      </c>
      <c r="B3438" s="3" t="s">
        <v>6551</v>
      </c>
      <c r="C3438" s="4">
        <v>7436</v>
      </c>
      <c r="D3438" s="3" t="s">
        <v>85</v>
      </c>
      <c r="E3438" s="3" t="s">
        <v>6578</v>
      </c>
      <c r="F3438" s="4" t="s">
        <v>21</v>
      </c>
    </row>
    <row r="3439" spans="1:6" x14ac:dyDescent="0.2">
      <c r="A3439" s="3" t="s">
        <v>84</v>
      </c>
      <c r="B3439" s="3" t="s">
        <v>32</v>
      </c>
      <c r="C3439" s="4">
        <v>7437</v>
      </c>
      <c r="D3439" s="3" t="s">
        <v>85</v>
      </c>
      <c r="E3439" s="3" t="s">
        <v>86</v>
      </c>
      <c r="F3439" s="4" t="s">
        <v>21</v>
      </c>
    </row>
    <row r="3440" spans="1:6" x14ac:dyDescent="0.2">
      <c r="A3440" s="3" t="s">
        <v>8902</v>
      </c>
      <c r="B3440" s="3" t="s">
        <v>8903</v>
      </c>
      <c r="C3440" s="4">
        <v>7438</v>
      </c>
      <c r="D3440" s="3" t="s">
        <v>85</v>
      </c>
      <c r="E3440" s="3" t="s">
        <v>16331</v>
      </c>
      <c r="F3440" s="4" t="s">
        <v>21</v>
      </c>
    </row>
    <row r="3441" spans="1:6" x14ac:dyDescent="0.2">
      <c r="A3441" s="3" t="s">
        <v>3418</v>
      </c>
      <c r="B3441" s="3" t="s">
        <v>3419</v>
      </c>
      <c r="C3441" s="4">
        <v>7439</v>
      </c>
      <c r="D3441" s="3" t="s">
        <v>85</v>
      </c>
      <c r="E3441" s="3" t="s">
        <v>3420</v>
      </c>
      <c r="F3441" s="4" t="s">
        <v>21</v>
      </c>
    </row>
    <row r="3442" spans="1:6" x14ac:dyDescent="0.2">
      <c r="A3442" s="3" t="s">
        <v>8437</v>
      </c>
      <c r="B3442" s="3" t="s">
        <v>8438</v>
      </c>
      <c r="C3442" s="4">
        <v>7440</v>
      </c>
      <c r="D3442" s="3" t="s">
        <v>8439</v>
      </c>
      <c r="E3442" s="3" t="s">
        <v>8440</v>
      </c>
      <c r="F3442" s="4" t="s">
        <v>21</v>
      </c>
    </row>
    <row r="3443" spans="1:6" x14ac:dyDescent="0.2">
      <c r="A3443" s="3" t="s">
        <v>6463</v>
      </c>
      <c r="B3443" s="3" t="s">
        <v>6464</v>
      </c>
      <c r="C3443" s="4">
        <v>7441</v>
      </c>
      <c r="D3443" s="3" t="s">
        <v>2120</v>
      </c>
      <c r="E3443" s="3" t="s">
        <v>6465</v>
      </c>
      <c r="F3443" s="4" t="s">
        <v>21</v>
      </c>
    </row>
    <row r="3444" spans="1:6" x14ac:dyDescent="0.2">
      <c r="A3444" s="3" t="s">
        <v>2119</v>
      </c>
      <c r="B3444" s="3" t="s">
        <v>1921</v>
      </c>
      <c r="C3444" s="4">
        <v>7442</v>
      </c>
      <c r="D3444" s="3" t="s">
        <v>2120</v>
      </c>
      <c r="E3444" s="3" t="s">
        <v>2121</v>
      </c>
      <c r="F3444" s="4" t="s">
        <v>21</v>
      </c>
    </row>
    <row r="3445" spans="1:6" x14ac:dyDescent="0.2">
      <c r="A3445" s="3" t="s">
        <v>4369</v>
      </c>
      <c r="B3445" s="3" t="s">
        <v>4370</v>
      </c>
      <c r="C3445" s="4">
        <v>7443</v>
      </c>
      <c r="D3445" s="3" t="s">
        <v>2120</v>
      </c>
      <c r="E3445" s="3" t="s">
        <v>4371</v>
      </c>
      <c r="F3445" s="4" t="s">
        <v>21</v>
      </c>
    </row>
    <row r="3446" spans="1:6" x14ac:dyDescent="0.2">
      <c r="A3446" s="3" t="s">
        <v>7463</v>
      </c>
      <c r="B3446" s="3" t="s">
        <v>7464</v>
      </c>
      <c r="C3446" s="4">
        <v>7444</v>
      </c>
      <c r="D3446" s="3" t="s">
        <v>2120</v>
      </c>
      <c r="E3446" s="3" t="s">
        <v>7465</v>
      </c>
      <c r="F3446" s="4" t="s">
        <v>21</v>
      </c>
    </row>
    <row r="3447" spans="1:6" x14ac:dyDescent="0.2">
      <c r="A3447" s="3" t="s">
        <v>13173</v>
      </c>
      <c r="B3447" s="3" t="s">
        <v>13174</v>
      </c>
      <c r="C3447" s="4">
        <v>7445</v>
      </c>
      <c r="D3447" s="3" t="s">
        <v>2120</v>
      </c>
      <c r="E3447" s="3" t="s">
        <v>13175</v>
      </c>
      <c r="F3447" s="4" t="s">
        <v>21</v>
      </c>
    </row>
    <row r="3448" spans="1:6" x14ac:dyDescent="0.2">
      <c r="A3448" s="3" t="s">
        <v>11797</v>
      </c>
      <c r="B3448" s="3" t="s">
        <v>9162</v>
      </c>
      <c r="C3448" s="4">
        <v>7446</v>
      </c>
      <c r="D3448" s="3" t="s">
        <v>5071</v>
      </c>
      <c r="E3448" s="3" t="s">
        <v>11798</v>
      </c>
      <c r="F3448" s="4" t="s">
        <v>21</v>
      </c>
    </row>
    <row r="3449" spans="1:6" x14ac:dyDescent="0.2">
      <c r="A3449" s="3" t="s">
        <v>5069</v>
      </c>
      <c r="B3449" s="3" t="s">
        <v>5070</v>
      </c>
      <c r="C3449" s="4">
        <v>7447</v>
      </c>
      <c r="D3449" s="3" t="s">
        <v>5071</v>
      </c>
      <c r="E3449" s="3" t="s">
        <v>5072</v>
      </c>
      <c r="F3449" s="4" t="s">
        <v>21</v>
      </c>
    </row>
    <row r="3450" spans="1:6" x14ac:dyDescent="0.2">
      <c r="A3450" s="3" t="s">
        <v>7576</v>
      </c>
      <c r="B3450" s="3" t="s">
        <v>7577</v>
      </c>
      <c r="C3450" s="4">
        <v>7448</v>
      </c>
      <c r="D3450" s="3" t="s">
        <v>1439</v>
      </c>
      <c r="E3450" s="3" t="s">
        <v>7578</v>
      </c>
      <c r="F3450" s="4" t="s">
        <v>21</v>
      </c>
    </row>
    <row r="3451" spans="1:6" x14ac:dyDescent="0.2">
      <c r="A3451" s="3" t="s">
        <v>2619</v>
      </c>
      <c r="B3451" s="3" t="s">
        <v>2620</v>
      </c>
      <c r="C3451" s="4">
        <v>7449</v>
      </c>
      <c r="D3451" s="3" t="s">
        <v>1439</v>
      </c>
      <c r="E3451" s="3" t="s">
        <v>2621</v>
      </c>
      <c r="F3451" s="4" t="s">
        <v>21</v>
      </c>
    </row>
    <row r="3452" spans="1:6" x14ac:dyDescent="0.2">
      <c r="A3452" s="3" t="s">
        <v>1438</v>
      </c>
      <c r="B3452" s="3" t="s">
        <v>1395</v>
      </c>
      <c r="C3452" s="4">
        <v>7450</v>
      </c>
      <c r="D3452" s="3" t="s">
        <v>1439</v>
      </c>
      <c r="E3452" s="3" t="s">
        <v>1440</v>
      </c>
      <c r="F3452" s="4" t="s">
        <v>21</v>
      </c>
    </row>
    <row r="3453" spans="1:6" x14ac:dyDescent="0.2">
      <c r="A3453" s="3" t="s">
        <v>2311</v>
      </c>
      <c r="B3453" s="3" t="s">
        <v>1812</v>
      </c>
      <c r="C3453" s="4">
        <v>7451</v>
      </c>
      <c r="D3453" s="3" t="s">
        <v>2312</v>
      </c>
      <c r="E3453" s="3" t="s">
        <v>2307</v>
      </c>
      <c r="F3453" s="4" t="s">
        <v>21</v>
      </c>
    </row>
    <row r="3454" spans="1:6" x14ac:dyDescent="0.2">
      <c r="A3454" s="3" t="s">
        <v>3980</v>
      </c>
      <c r="B3454" s="3" t="s">
        <v>3981</v>
      </c>
      <c r="C3454" s="4">
        <v>7452</v>
      </c>
      <c r="D3454" s="3" t="s">
        <v>3982</v>
      </c>
      <c r="E3454" s="3" t="s">
        <v>14835</v>
      </c>
      <c r="F3454" s="4" t="s">
        <v>21</v>
      </c>
    </row>
    <row r="3455" spans="1:6" x14ac:dyDescent="0.2">
      <c r="A3455" s="3" t="s">
        <v>4782</v>
      </c>
      <c r="B3455" s="3" t="s">
        <v>4732</v>
      </c>
      <c r="C3455" s="4">
        <v>7454</v>
      </c>
      <c r="D3455" s="3" t="s">
        <v>3982</v>
      </c>
      <c r="E3455" s="3" t="s">
        <v>4783</v>
      </c>
      <c r="F3455" s="4" t="s">
        <v>21</v>
      </c>
    </row>
    <row r="3456" spans="1:6" x14ac:dyDescent="0.2">
      <c r="A3456" s="3" t="s">
        <v>10240</v>
      </c>
      <c r="B3456" s="3" t="s">
        <v>10241</v>
      </c>
      <c r="C3456" s="4">
        <v>7455</v>
      </c>
      <c r="D3456" s="3" t="s">
        <v>8892</v>
      </c>
      <c r="E3456" s="3" t="s">
        <v>10242</v>
      </c>
      <c r="F3456" s="4" t="s">
        <v>21</v>
      </c>
    </row>
    <row r="3457" spans="1:6" x14ac:dyDescent="0.2">
      <c r="A3457" s="3" t="s">
        <v>8890</v>
      </c>
      <c r="B3457" s="3" t="s">
        <v>8891</v>
      </c>
      <c r="C3457" s="4">
        <v>7456</v>
      </c>
      <c r="D3457" s="3" t="s">
        <v>8892</v>
      </c>
      <c r="E3457" s="3" t="s">
        <v>8886</v>
      </c>
      <c r="F3457" s="4" t="s">
        <v>21</v>
      </c>
    </row>
    <row r="3458" spans="1:6" x14ac:dyDescent="0.2">
      <c r="A3458" s="3" t="s">
        <v>12127</v>
      </c>
      <c r="B3458" s="3" t="s">
        <v>12128</v>
      </c>
      <c r="C3458" s="4">
        <v>7457</v>
      </c>
      <c r="D3458" s="3" t="s">
        <v>8892</v>
      </c>
      <c r="E3458" s="3" t="s">
        <v>12129</v>
      </c>
      <c r="F3458" s="4" t="s">
        <v>21</v>
      </c>
    </row>
    <row r="3459" spans="1:6" x14ac:dyDescent="0.2">
      <c r="A3459" s="3" t="s">
        <v>11090</v>
      </c>
      <c r="B3459" s="3" t="s">
        <v>1711</v>
      </c>
      <c r="C3459" s="4">
        <v>7458</v>
      </c>
      <c r="D3459" s="3" t="s">
        <v>8892</v>
      </c>
      <c r="E3459" s="3" t="s">
        <v>11091</v>
      </c>
      <c r="F3459" s="4" t="s">
        <v>21</v>
      </c>
    </row>
    <row r="3460" spans="1:6" x14ac:dyDescent="0.2">
      <c r="A3460" s="3" t="s">
        <v>2561</v>
      </c>
      <c r="B3460" s="3" t="s">
        <v>2562</v>
      </c>
      <c r="C3460" s="4">
        <v>7459</v>
      </c>
      <c r="D3460" s="3" t="s">
        <v>2173</v>
      </c>
      <c r="E3460" s="3" t="s">
        <v>2563</v>
      </c>
      <c r="F3460" s="4" t="s">
        <v>21</v>
      </c>
    </row>
    <row r="3461" spans="1:6" x14ac:dyDescent="0.2">
      <c r="A3461" s="3" t="s">
        <v>2227</v>
      </c>
      <c r="B3461" s="3" t="s">
        <v>2228</v>
      </c>
      <c r="C3461" s="4">
        <v>7460</v>
      </c>
      <c r="D3461" s="3" t="s">
        <v>2173</v>
      </c>
      <c r="E3461" s="3" t="s">
        <v>1915</v>
      </c>
      <c r="F3461" s="4" t="s">
        <v>21</v>
      </c>
    </row>
    <row r="3462" spans="1:6" x14ac:dyDescent="0.2">
      <c r="A3462" s="3" t="s">
        <v>2171</v>
      </c>
      <c r="B3462" s="3" t="s">
        <v>2172</v>
      </c>
      <c r="C3462" s="4">
        <v>7461</v>
      </c>
      <c r="D3462" s="3" t="s">
        <v>2173</v>
      </c>
      <c r="E3462" s="3" t="s">
        <v>2174</v>
      </c>
      <c r="F3462" s="4" t="s">
        <v>21</v>
      </c>
    </row>
    <row r="3463" spans="1:6" x14ac:dyDescent="0.2">
      <c r="A3463" s="3" t="s">
        <v>340</v>
      </c>
      <c r="B3463" s="3" t="s">
        <v>341</v>
      </c>
      <c r="C3463" s="4">
        <v>7462</v>
      </c>
      <c r="D3463" s="3" t="s">
        <v>342</v>
      </c>
      <c r="E3463" s="3" t="s">
        <v>343</v>
      </c>
      <c r="F3463" s="4" t="s">
        <v>21</v>
      </c>
    </row>
    <row r="3464" spans="1:6" x14ac:dyDescent="0.2">
      <c r="A3464" s="3" t="s">
        <v>9021</v>
      </c>
      <c r="B3464" s="3" t="s">
        <v>3447</v>
      </c>
      <c r="C3464" s="4">
        <v>7463</v>
      </c>
      <c r="D3464" s="3" t="s">
        <v>8892</v>
      </c>
      <c r="E3464" s="3" t="s">
        <v>9022</v>
      </c>
      <c r="F3464" s="4" t="s">
        <v>21</v>
      </c>
    </row>
    <row r="3465" spans="1:6" x14ac:dyDescent="0.2">
      <c r="A3465" s="3" t="s">
        <v>117</v>
      </c>
      <c r="B3465" s="3" t="s">
        <v>118</v>
      </c>
      <c r="C3465" s="4">
        <v>7464</v>
      </c>
      <c r="D3465" s="3" t="s">
        <v>119</v>
      </c>
      <c r="E3465" s="3" t="s">
        <v>17164</v>
      </c>
      <c r="F3465" s="4" t="s">
        <v>21</v>
      </c>
    </row>
    <row r="3466" spans="1:6" x14ac:dyDescent="0.2">
      <c r="A3466" s="3" t="s">
        <v>6746</v>
      </c>
      <c r="B3466" s="3" t="s">
        <v>6695</v>
      </c>
      <c r="C3466" s="4">
        <v>7465</v>
      </c>
      <c r="D3466" s="3" t="s">
        <v>119</v>
      </c>
      <c r="E3466" s="3" t="s">
        <v>6747</v>
      </c>
      <c r="F3466" s="4" t="s">
        <v>21</v>
      </c>
    </row>
    <row r="3467" spans="1:6" x14ac:dyDescent="0.2">
      <c r="A3467" s="3" t="s">
        <v>11638</v>
      </c>
      <c r="B3467" s="3" t="s">
        <v>11639</v>
      </c>
      <c r="C3467" s="4">
        <v>7466</v>
      </c>
      <c r="D3467" s="3" t="s">
        <v>119</v>
      </c>
      <c r="E3467" s="3" t="s">
        <v>11640</v>
      </c>
      <c r="F3467" s="4" t="s">
        <v>21</v>
      </c>
    </row>
    <row r="3468" spans="1:6" x14ac:dyDescent="0.2">
      <c r="A3468" s="3" t="s">
        <v>12815</v>
      </c>
      <c r="B3468" s="3" t="s">
        <v>12816</v>
      </c>
      <c r="C3468" s="4">
        <v>7467</v>
      </c>
      <c r="D3468" s="3" t="s">
        <v>119</v>
      </c>
      <c r="E3468" s="3" t="s">
        <v>12817</v>
      </c>
      <c r="F3468" s="4" t="s">
        <v>21</v>
      </c>
    </row>
    <row r="3469" spans="1:6" x14ac:dyDescent="0.2">
      <c r="A3469" s="3" t="s">
        <v>2263</v>
      </c>
      <c r="B3469" s="3" t="s">
        <v>2030</v>
      </c>
      <c r="C3469" s="4">
        <v>7468</v>
      </c>
      <c r="D3469" s="3" t="s">
        <v>119</v>
      </c>
      <c r="E3469" s="3" t="s">
        <v>2264</v>
      </c>
      <c r="F3469" s="4" t="s">
        <v>21</v>
      </c>
    </row>
    <row r="3470" spans="1:6" x14ac:dyDescent="0.2">
      <c r="A3470" s="3" t="s">
        <v>14874</v>
      </c>
      <c r="B3470" s="3" t="s">
        <v>6104</v>
      </c>
      <c r="C3470" s="4">
        <v>7469</v>
      </c>
      <c r="D3470" s="3" t="s">
        <v>119</v>
      </c>
      <c r="E3470" s="3" t="s">
        <v>6105</v>
      </c>
      <c r="F3470" s="4" t="s">
        <v>21</v>
      </c>
    </row>
    <row r="3471" spans="1:6" x14ac:dyDescent="0.2">
      <c r="A3471" s="3" t="s">
        <v>6755</v>
      </c>
      <c r="B3471" s="3" t="s">
        <v>6695</v>
      </c>
      <c r="C3471" s="4">
        <v>7470</v>
      </c>
      <c r="D3471" s="3" t="s">
        <v>6756</v>
      </c>
      <c r="E3471" s="3" t="s">
        <v>6757</v>
      </c>
      <c r="F3471" s="4" t="s">
        <v>21</v>
      </c>
    </row>
    <row r="3472" spans="1:6" x14ac:dyDescent="0.2">
      <c r="A3472" s="3" t="s">
        <v>12446</v>
      </c>
      <c r="B3472" s="3" t="s">
        <v>6801</v>
      </c>
      <c r="C3472" s="4">
        <v>7471</v>
      </c>
      <c r="D3472" s="3" t="s">
        <v>6756</v>
      </c>
      <c r="E3472" s="3" t="s">
        <v>12447</v>
      </c>
      <c r="F3472" s="4" t="s">
        <v>21</v>
      </c>
    </row>
    <row r="3473" spans="1:6" x14ac:dyDescent="0.2">
      <c r="A3473" s="3" t="s">
        <v>12400</v>
      </c>
      <c r="B3473" s="3" t="s">
        <v>6801</v>
      </c>
      <c r="C3473" s="4">
        <v>7472</v>
      </c>
      <c r="D3473" s="3" t="s">
        <v>3411</v>
      </c>
      <c r="E3473" s="3" t="s">
        <v>12401</v>
      </c>
      <c r="F3473" s="4" t="s">
        <v>21</v>
      </c>
    </row>
    <row r="3474" spans="1:6" x14ac:dyDescent="0.2">
      <c r="A3474" s="3" t="s">
        <v>6632</v>
      </c>
      <c r="B3474" s="3" t="s">
        <v>18526</v>
      </c>
      <c r="C3474" s="4">
        <v>7473</v>
      </c>
      <c r="D3474" s="3" t="s">
        <v>3411</v>
      </c>
      <c r="E3474" s="3" t="s">
        <v>6633</v>
      </c>
      <c r="F3474" s="4" t="s">
        <v>21</v>
      </c>
    </row>
    <row r="3475" spans="1:6" x14ac:dyDescent="0.2">
      <c r="A3475" s="3" t="s">
        <v>13008</v>
      </c>
      <c r="B3475" s="3" t="s">
        <v>13009</v>
      </c>
      <c r="C3475" s="4">
        <v>7474</v>
      </c>
      <c r="D3475" s="3" t="s">
        <v>3411</v>
      </c>
      <c r="E3475" s="3" t="s">
        <v>13010</v>
      </c>
      <c r="F3475" s="4" t="s">
        <v>21</v>
      </c>
    </row>
    <row r="3476" spans="1:6" x14ac:dyDescent="0.2">
      <c r="A3476" s="3" t="s">
        <v>7490</v>
      </c>
      <c r="B3476" s="3" t="s">
        <v>7491</v>
      </c>
      <c r="C3476" s="4">
        <v>7475</v>
      </c>
      <c r="D3476" s="3" t="s">
        <v>3411</v>
      </c>
      <c r="E3476" s="3" t="s">
        <v>7492</v>
      </c>
      <c r="F3476" s="4" t="s">
        <v>21</v>
      </c>
    </row>
    <row r="3477" spans="1:6" x14ac:dyDescent="0.2">
      <c r="A3477" s="3" t="s">
        <v>7936</v>
      </c>
      <c r="B3477" s="3" t="s">
        <v>7937</v>
      </c>
      <c r="C3477" s="4">
        <v>7476</v>
      </c>
      <c r="D3477" s="3" t="s">
        <v>3411</v>
      </c>
      <c r="E3477" s="3" t="s">
        <v>7938</v>
      </c>
      <c r="F3477" s="4" t="s">
        <v>21</v>
      </c>
    </row>
    <row r="3478" spans="1:6" x14ac:dyDescent="0.2">
      <c r="A3478" s="3" t="s">
        <v>3410</v>
      </c>
      <c r="B3478" s="3" t="s">
        <v>3321</v>
      </c>
      <c r="C3478" s="4">
        <v>7477</v>
      </c>
      <c r="D3478" s="3" t="s">
        <v>3411</v>
      </c>
      <c r="E3478" s="3" t="s">
        <v>3412</v>
      </c>
      <c r="F3478" s="4" t="s">
        <v>21</v>
      </c>
    </row>
    <row r="3479" spans="1:6" x14ac:dyDescent="0.2">
      <c r="A3479" s="3" t="s">
        <v>6564</v>
      </c>
      <c r="B3479" s="3" t="s">
        <v>6551</v>
      </c>
      <c r="C3479" s="4">
        <v>7478</v>
      </c>
      <c r="D3479" s="3" t="s">
        <v>6565</v>
      </c>
      <c r="E3479" s="3" t="s">
        <v>6566</v>
      </c>
      <c r="F3479" s="4" t="s">
        <v>21</v>
      </c>
    </row>
    <row r="3480" spans="1:6" x14ac:dyDescent="0.2">
      <c r="A3480" s="3" t="s">
        <v>11737</v>
      </c>
      <c r="B3480" s="3" t="s">
        <v>8039</v>
      </c>
      <c r="C3480" s="4">
        <v>7479</v>
      </c>
      <c r="D3480" s="3" t="s">
        <v>8791</v>
      </c>
      <c r="E3480" s="3" t="s">
        <v>11738</v>
      </c>
      <c r="F3480" s="4" t="s">
        <v>21</v>
      </c>
    </row>
    <row r="3481" spans="1:6" x14ac:dyDescent="0.2">
      <c r="A3481" s="3" t="s">
        <v>14881</v>
      </c>
      <c r="B3481" s="3" t="s">
        <v>8790</v>
      </c>
      <c r="C3481" s="4">
        <v>7480</v>
      </c>
      <c r="D3481" s="3" t="s">
        <v>8791</v>
      </c>
      <c r="E3481" s="3" t="s">
        <v>8792</v>
      </c>
      <c r="F3481" s="4" t="s">
        <v>21</v>
      </c>
    </row>
    <row r="3482" spans="1:6" x14ac:dyDescent="0.2">
      <c r="A3482" s="3" t="s">
        <v>10402</v>
      </c>
      <c r="B3482" s="3" t="s">
        <v>10403</v>
      </c>
      <c r="C3482" s="4">
        <v>7481</v>
      </c>
      <c r="D3482" s="3" t="s">
        <v>8791</v>
      </c>
      <c r="E3482" s="3" t="s">
        <v>10404</v>
      </c>
      <c r="F3482" s="4" t="s">
        <v>21</v>
      </c>
    </row>
    <row r="3483" spans="1:6" x14ac:dyDescent="0.2">
      <c r="A3483" s="3" t="s">
        <v>4237</v>
      </c>
      <c r="B3483" s="3" t="s">
        <v>4061</v>
      </c>
      <c r="C3483" s="4">
        <v>7482</v>
      </c>
      <c r="D3483" s="3" t="s">
        <v>4238</v>
      </c>
      <c r="E3483" s="3" t="s">
        <v>4239</v>
      </c>
      <c r="F3483" s="4" t="s">
        <v>21</v>
      </c>
    </row>
    <row r="3484" spans="1:6" x14ac:dyDescent="0.2">
      <c r="A3484" s="3" t="s">
        <v>9361</v>
      </c>
      <c r="B3484" s="3" t="s">
        <v>9362</v>
      </c>
      <c r="C3484" s="4">
        <v>7483</v>
      </c>
      <c r="D3484" s="3" t="s">
        <v>4238</v>
      </c>
      <c r="E3484" s="3" t="s">
        <v>9363</v>
      </c>
      <c r="F3484" s="4" t="s">
        <v>21</v>
      </c>
    </row>
    <row r="3485" spans="1:6" x14ac:dyDescent="0.2">
      <c r="A3485" s="3" t="s">
        <v>11448</v>
      </c>
      <c r="B3485" s="3" t="s">
        <v>11449</v>
      </c>
      <c r="C3485" s="4">
        <v>7484</v>
      </c>
      <c r="D3485" s="3" t="s">
        <v>4238</v>
      </c>
      <c r="E3485" s="3" t="s">
        <v>11450</v>
      </c>
      <c r="F3485" s="4" t="s">
        <v>21</v>
      </c>
    </row>
    <row r="3486" spans="1:6" x14ac:dyDescent="0.2">
      <c r="A3486" s="3" t="s">
        <v>420</v>
      </c>
      <c r="B3486" s="3" t="s">
        <v>421</v>
      </c>
      <c r="C3486" s="4">
        <v>7485</v>
      </c>
      <c r="D3486" s="3" t="s">
        <v>422</v>
      </c>
      <c r="E3486" s="3" t="s">
        <v>423</v>
      </c>
      <c r="F3486" s="4" t="s">
        <v>21</v>
      </c>
    </row>
    <row r="3487" spans="1:6" x14ac:dyDescent="0.2">
      <c r="A3487" s="3" t="s">
        <v>5126</v>
      </c>
      <c r="B3487" s="3" t="s">
        <v>5127</v>
      </c>
      <c r="C3487" s="4">
        <v>7486</v>
      </c>
      <c r="D3487" s="3" t="s">
        <v>422</v>
      </c>
      <c r="E3487" s="3" t="s">
        <v>5128</v>
      </c>
      <c r="F3487" s="4" t="s">
        <v>21</v>
      </c>
    </row>
    <row r="3488" spans="1:6" x14ac:dyDescent="0.2">
      <c r="A3488" s="3" t="s">
        <v>1913</v>
      </c>
      <c r="B3488" s="3" t="s">
        <v>1914</v>
      </c>
      <c r="C3488" s="4">
        <v>7487</v>
      </c>
      <c r="D3488" s="3" t="s">
        <v>422</v>
      </c>
      <c r="E3488" s="3" t="s">
        <v>1915</v>
      </c>
      <c r="F3488" s="4" t="s">
        <v>21</v>
      </c>
    </row>
    <row r="3489" spans="1:6" x14ac:dyDescent="0.2">
      <c r="A3489" s="3" t="s">
        <v>5555</v>
      </c>
      <c r="B3489" s="3" t="s">
        <v>5556</v>
      </c>
      <c r="C3489" s="4">
        <v>7488</v>
      </c>
      <c r="D3489" s="3" t="s">
        <v>3155</v>
      </c>
      <c r="E3489" s="3" t="s">
        <v>5557</v>
      </c>
      <c r="F3489" s="4" t="s">
        <v>21</v>
      </c>
    </row>
    <row r="3490" spans="1:6" x14ac:dyDescent="0.2">
      <c r="A3490" s="3" t="s">
        <v>3153</v>
      </c>
      <c r="B3490" s="3" t="s">
        <v>3154</v>
      </c>
      <c r="C3490" s="4">
        <v>7489</v>
      </c>
      <c r="D3490" s="3" t="s">
        <v>3155</v>
      </c>
      <c r="E3490" s="3" t="s">
        <v>3156</v>
      </c>
      <c r="F3490" s="4" t="s">
        <v>21</v>
      </c>
    </row>
    <row r="3491" spans="1:6" x14ac:dyDescent="0.2">
      <c r="A3491" s="3" t="s">
        <v>12414</v>
      </c>
      <c r="B3491" s="3" t="s">
        <v>6801</v>
      </c>
      <c r="C3491" s="4">
        <v>7490</v>
      </c>
      <c r="D3491" s="3" t="s">
        <v>12415</v>
      </c>
      <c r="E3491" s="3" t="s">
        <v>12416</v>
      </c>
      <c r="F3491" s="4" t="s">
        <v>21</v>
      </c>
    </row>
    <row r="3492" spans="1:6" x14ac:dyDescent="0.2">
      <c r="A3492" s="3" t="s">
        <v>8452</v>
      </c>
      <c r="B3492" s="3" t="s">
        <v>15180</v>
      </c>
      <c r="C3492" s="4">
        <v>7492</v>
      </c>
      <c r="D3492" s="3" t="s">
        <v>2559</v>
      </c>
      <c r="E3492" s="3" t="s">
        <v>15710</v>
      </c>
      <c r="F3492" s="4" t="s">
        <v>21</v>
      </c>
    </row>
    <row r="3493" spans="1:6" x14ac:dyDescent="0.2">
      <c r="A3493" s="3" t="s">
        <v>2557</v>
      </c>
      <c r="B3493" s="3" t="s">
        <v>2558</v>
      </c>
      <c r="C3493" s="4">
        <v>7493</v>
      </c>
      <c r="D3493" s="3" t="s">
        <v>2559</v>
      </c>
      <c r="E3493" s="3" t="s">
        <v>2560</v>
      </c>
      <c r="F3493" s="4" t="s">
        <v>21</v>
      </c>
    </row>
    <row r="3494" spans="1:6" x14ac:dyDescent="0.2">
      <c r="A3494" s="3" t="s">
        <v>8396</v>
      </c>
      <c r="B3494" s="3" t="s">
        <v>8111</v>
      </c>
      <c r="C3494" s="4">
        <v>7494</v>
      </c>
      <c r="D3494" s="3" t="s">
        <v>7698</v>
      </c>
      <c r="E3494" s="3" t="s">
        <v>8397</v>
      </c>
      <c r="F3494" s="4" t="s">
        <v>21</v>
      </c>
    </row>
    <row r="3495" spans="1:6" x14ac:dyDescent="0.2">
      <c r="A3495" s="3" t="s">
        <v>7696</v>
      </c>
      <c r="B3495" s="3" t="s">
        <v>7697</v>
      </c>
      <c r="C3495" s="4">
        <v>7495</v>
      </c>
      <c r="D3495" s="3" t="s">
        <v>7698</v>
      </c>
      <c r="E3495" s="3" t="s">
        <v>7699</v>
      </c>
      <c r="F3495" s="4" t="s">
        <v>21</v>
      </c>
    </row>
    <row r="3496" spans="1:6" x14ac:dyDescent="0.2">
      <c r="A3496" s="3" t="s">
        <v>4554</v>
      </c>
      <c r="B3496" s="3" t="s">
        <v>4555</v>
      </c>
      <c r="C3496" s="4">
        <v>7496</v>
      </c>
      <c r="D3496" s="3" t="s">
        <v>844</v>
      </c>
      <c r="E3496" s="3" t="s">
        <v>16792</v>
      </c>
      <c r="F3496" s="4" t="s">
        <v>21</v>
      </c>
    </row>
    <row r="3497" spans="1:6" x14ac:dyDescent="0.2">
      <c r="A3497" s="3" t="s">
        <v>3340</v>
      </c>
      <c r="B3497" s="3" t="s">
        <v>3341</v>
      </c>
      <c r="C3497" s="4">
        <v>7497</v>
      </c>
      <c r="D3497" s="3" t="s">
        <v>844</v>
      </c>
      <c r="E3497" s="3" t="s">
        <v>3342</v>
      </c>
      <c r="F3497" s="4" t="s">
        <v>21</v>
      </c>
    </row>
    <row r="3498" spans="1:6" x14ac:dyDescent="0.2">
      <c r="A3498" s="3" t="s">
        <v>4257</v>
      </c>
      <c r="B3498" s="3" t="s">
        <v>4258</v>
      </c>
      <c r="C3498" s="4">
        <v>7498</v>
      </c>
      <c r="D3498" s="3" t="s">
        <v>844</v>
      </c>
      <c r="E3498" s="3" t="s">
        <v>4256</v>
      </c>
      <c r="F3498" s="4" t="s">
        <v>21</v>
      </c>
    </row>
    <row r="3499" spans="1:6" x14ac:dyDescent="0.2">
      <c r="A3499" s="3" t="s">
        <v>1133</v>
      </c>
      <c r="B3499" s="3" t="s">
        <v>891</v>
      </c>
      <c r="C3499" s="4">
        <v>7499</v>
      </c>
      <c r="D3499" s="3" t="s">
        <v>844</v>
      </c>
      <c r="E3499" s="3" t="s">
        <v>1134</v>
      </c>
      <c r="F3499" s="4" t="s">
        <v>21</v>
      </c>
    </row>
    <row r="3500" spans="1:6" x14ac:dyDescent="0.2">
      <c r="A3500" s="3" t="s">
        <v>1729</v>
      </c>
      <c r="B3500" s="3" t="s">
        <v>1730</v>
      </c>
      <c r="C3500" s="4">
        <v>7500</v>
      </c>
      <c r="D3500" s="3" t="s">
        <v>844</v>
      </c>
      <c r="E3500" s="3" t="s">
        <v>1731</v>
      </c>
      <c r="F3500" s="4" t="s">
        <v>21</v>
      </c>
    </row>
    <row r="3501" spans="1:6" x14ac:dyDescent="0.2">
      <c r="A3501" s="3" t="s">
        <v>843</v>
      </c>
      <c r="B3501" s="3" t="s">
        <v>323</v>
      </c>
      <c r="C3501" s="4">
        <v>7501</v>
      </c>
      <c r="D3501" s="3" t="s">
        <v>844</v>
      </c>
      <c r="E3501" s="3" t="s">
        <v>845</v>
      </c>
      <c r="F3501" s="4" t="s">
        <v>21</v>
      </c>
    </row>
    <row r="3502" spans="1:6" x14ac:dyDescent="0.2">
      <c r="A3502" s="3" t="s">
        <v>12739</v>
      </c>
      <c r="B3502" s="3" t="s">
        <v>12740</v>
      </c>
      <c r="C3502" s="4">
        <v>7502</v>
      </c>
      <c r="D3502" s="3" t="s">
        <v>844</v>
      </c>
      <c r="E3502" s="3" t="s">
        <v>12741</v>
      </c>
      <c r="F3502" s="4" t="s">
        <v>21</v>
      </c>
    </row>
    <row r="3503" spans="1:6" x14ac:dyDescent="0.2">
      <c r="A3503" s="3" t="s">
        <v>11403</v>
      </c>
      <c r="B3503" s="3" t="s">
        <v>11404</v>
      </c>
      <c r="C3503" s="4">
        <v>7503</v>
      </c>
      <c r="D3503" s="3" t="s">
        <v>1300</v>
      </c>
      <c r="E3503" s="3" t="s">
        <v>11405</v>
      </c>
      <c r="F3503" s="4" t="s">
        <v>21</v>
      </c>
    </row>
    <row r="3504" spans="1:6" x14ac:dyDescent="0.2">
      <c r="A3504" s="3" t="s">
        <v>8611</v>
      </c>
      <c r="B3504" s="3" t="s">
        <v>8612</v>
      </c>
      <c r="C3504" s="4">
        <v>7504</v>
      </c>
      <c r="D3504" s="3" t="s">
        <v>1300</v>
      </c>
      <c r="E3504" s="3" t="s">
        <v>8613</v>
      </c>
      <c r="F3504" s="4" t="s">
        <v>21</v>
      </c>
    </row>
    <row r="3505" spans="1:6" x14ac:dyDescent="0.2">
      <c r="A3505" s="3" t="s">
        <v>6067</v>
      </c>
      <c r="B3505" s="3" t="s">
        <v>6059</v>
      </c>
      <c r="C3505" s="4">
        <v>7505</v>
      </c>
      <c r="D3505" s="3" t="s">
        <v>1155</v>
      </c>
      <c r="E3505" s="3" t="s">
        <v>6068</v>
      </c>
      <c r="F3505" s="4" t="s">
        <v>21</v>
      </c>
    </row>
    <row r="3506" spans="1:6" x14ac:dyDescent="0.2">
      <c r="A3506" s="3" t="s">
        <v>4509</v>
      </c>
      <c r="B3506" s="3" t="s">
        <v>4449</v>
      </c>
      <c r="C3506" s="4">
        <v>7506</v>
      </c>
      <c r="D3506" s="3" t="s">
        <v>1155</v>
      </c>
      <c r="E3506" s="3" t="s">
        <v>4510</v>
      </c>
      <c r="F3506" s="4" t="s">
        <v>21</v>
      </c>
    </row>
    <row r="3507" spans="1:6" x14ac:dyDescent="0.2">
      <c r="A3507" s="3" t="s">
        <v>12039</v>
      </c>
      <c r="B3507" s="3" t="s">
        <v>3678</v>
      </c>
      <c r="C3507" s="4">
        <v>7507</v>
      </c>
      <c r="D3507" s="3" t="s">
        <v>1155</v>
      </c>
      <c r="E3507" s="3" t="s">
        <v>12040</v>
      </c>
      <c r="F3507" s="4" t="s">
        <v>21</v>
      </c>
    </row>
    <row r="3508" spans="1:6" x14ac:dyDescent="0.2">
      <c r="A3508" s="3" t="s">
        <v>3023</v>
      </c>
      <c r="B3508" s="3" t="s">
        <v>3024</v>
      </c>
      <c r="C3508" s="4">
        <v>7508</v>
      </c>
      <c r="D3508" s="3" t="s">
        <v>1155</v>
      </c>
      <c r="E3508" s="3" t="s">
        <v>3025</v>
      </c>
      <c r="F3508" s="4" t="s">
        <v>21</v>
      </c>
    </row>
    <row r="3509" spans="1:6" x14ac:dyDescent="0.2">
      <c r="A3509" s="3" t="s">
        <v>1298</v>
      </c>
      <c r="B3509" s="3" t="s">
        <v>16942</v>
      </c>
      <c r="C3509" s="4">
        <v>7509</v>
      </c>
      <c r="D3509" s="3" t="s">
        <v>1300</v>
      </c>
      <c r="E3509" s="3" t="s">
        <v>16941</v>
      </c>
      <c r="F3509" s="4" t="s">
        <v>21</v>
      </c>
    </row>
    <row r="3510" spans="1:6" x14ac:dyDescent="0.2">
      <c r="A3510" s="3" t="s">
        <v>1671</v>
      </c>
      <c r="B3510" s="3" t="s">
        <v>1299</v>
      </c>
      <c r="C3510" s="4">
        <v>7510</v>
      </c>
      <c r="D3510" s="3" t="s">
        <v>1300</v>
      </c>
      <c r="E3510" s="3" t="s">
        <v>1672</v>
      </c>
      <c r="F3510" s="4" t="s">
        <v>21</v>
      </c>
    </row>
    <row r="3511" spans="1:6" x14ac:dyDescent="0.2">
      <c r="A3511" s="3" t="s">
        <v>12194</v>
      </c>
      <c r="B3511" s="3" t="s">
        <v>12188</v>
      </c>
      <c r="C3511" s="4">
        <v>7511</v>
      </c>
      <c r="D3511" s="3" t="s">
        <v>1155</v>
      </c>
      <c r="E3511" s="3" t="s">
        <v>12195</v>
      </c>
      <c r="F3511" s="4" t="s">
        <v>21</v>
      </c>
    </row>
    <row r="3512" spans="1:6" x14ac:dyDescent="0.2">
      <c r="A3512" s="3" t="s">
        <v>7690</v>
      </c>
      <c r="B3512" s="3" t="s">
        <v>7691</v>
      </c>
      <c r="C3512" s="4">
        <v>7512</v>
      </c>
      <c r="D3512" s="3" t="s">
        <v>1155</v>
      </c>
      <c r="E3512" s="3" t="s">
        <v>7692</v>
      </c>
      <c r="F3512" s="4" t="s">
        <v>21</v>
      </c>
    </row>
    <row r="3513" spans="1:6" x14ac:dyDescent="0.2">
      <c r="A3513" s="3" t="s">
        <v>1154</v>
      </c>
      <c r="B3513" s="3" t="s">
        <v>1151</v>
      </c>
      <c r="C3513" s="4">
        <v>7513</v>
      </c>
      <c r="D3513" s="3" t="s">
        <v>1155</v>
      </c>
      <c r="E3513" s="3" t="s">
        <v>1156</v>
      </c>
      <c r="F3513" s="4" t="s">
        <v>21</v>
      </c>
    </row>
    <row r="3514" spans="1:6" x14ac:dyDescent="0.2">
      <c r="A3514" s="3" t="s">
        <v>3135</v>
      </c>
      <c r="B3514" s="3" t="s">
        <v>3136</v>
      </c>
      <c r="C3514" s="4">
        <v>7514</v>
      </c>
      <c r="D3514" s="3" t="s">
        <v>1155</v>
      </c>
      <c r="E3514" s="3" t="s">
        <v>3137</v>
      </c>
      <c r="F3514" s="4" t="s">
        <v>21</v>
      </c>
    </row>
    <row r="3515" spans="1:6" x14ac:dyDescent="0.2">
      <c r="A3515" s="3" t="s">
        <v>12761</v>
      </c>
      <c r="B3515" s="3" t="s">
        <v>12762</v>
      </c>
      <c r="C3515" s="4">
        <v>7515</v>
      </c>
      <c r="D3515" s="3" t="s">
        <v>1155</v>
      </c>
      <c r="E3515" s="3" t="s">
        <v>9284</v>
      </c>
      <c r="F3515" s="4" t="s">
        <v>21</v>
      </c>
    </row>
    <row r="3516" spans="1:6" x14ac:dyDescent="0.2">
      <c r="A3516" s="3" t="s">
        <v>6084</v>
      </c>
      <c r="B3516" s="3" t="s">
        <v>6085</v>
      </c>
      <c r="C3516" s="4">
        <v>7516</v>
      </c>
      <c r="D3516" s="3" t="s">
        <v>6086</v>
      </c>
      <c r="E3516" s="3" t="s">
        <v>6087</v>
      </c>
      <c r="F3516" s="4" t="s">
        <v>21</v>
      </c>
    </row>
    <row r="3517" spans="1:6" x14ac:dyDescent="0.2">
      <c r="A3517" s="3" t="s">
        <v>6750</v>
      </c>
      <c r="B3517" s="3" t="s">
        <v>6751</v>
      </c>
      <c r="C3517" s="4">
        <v>7517</v>
      </c>
      <c r="D3517" s="3" t="s">
        <v>6086</v>
      </c>
      <c r="E3517" s="3" t="s">
        <v>6752</v>
      </c>
      <c r="F3517" s="4" t="s">
        <v>21</v>
      </c>
    </row>
    <row r="3518" spans="1:6" x14ac:dyDescent="0.2">
      <c r="A3518" s="3" t="s">
        <v>2743</v>
      </c>
      <c r="B3518" s="3" t="s">
        <v>2686</v>
      </c>
      <c r="C3518" s="4">
        <v>7518</v>
      </c>
      <c r="D3518" s="3" t="s">
        <v>2577</v>
      </c>
      <c r="E3518" s="3" t="s">
        <v>2744</v>
      </c>
      <c r="F3518" s="4" t="s">
        <v>21</v>
      </c>
    </row>
    <row r="3519" spans="1:6" x14ac:dyDescent="0.2">
      <c r="A3519" s="3" t="s">
        <v>5731</v>
      </c>
      <c r="B3519" s="3" t="s">
        <v>5732</v>
      </c>
      <c r="C3519" s="4">
        <v>7519</v>
      </c>
      <c r="D3519" s="3" t="s">
        <v>2577</v>
      </c>
      <c r="E3519" s="3" t="s">
        <v>5733</v>
      </c>
      <c r="F3519" s="4" t="s">
        <v>21</v>
      </c>
    </row>
    <row r="3520" spans="1:6" x14ac:dyDescent="0.2">
      <c r="A3520" s="3" t="s">
        <v>12561</v>
      </c>
      <c r="B3520" s="3" t="s">
        <v>12562</v>
      </c>
      <c r="C3520" s="4">
        <v>7520</v>
      </c>
      <c r="D3520" s="3" t="s">
        <v>2577</v>
      </c>
      <c r="E3520" s="3" t="s">
        <v>12563</v>
      </c>
      <c r="F3520" s="4" t="s">
        <v>21</v>
      </c>
    </row>
    <row r="3521" spans="1:6" x14ac:dyDescent="0.2">
      <c r="A3521" s="3" t="s">
        <v>6618</v>
      </c>
      <c r="B3521" s="3" t="s">
        <v>6551</v>
      </c>
      <c r="C3521" s="4">
        <v>7521</v>
      </c>
      <c r="D3521" s="3" t="s">
        <v>2577</v>
      </c>
      <c r="E3521" s="3" t="s">
        <v>6619</v>
      </c>
      <c r="F3521" s="4" t="s">
        <v>21</v>
      </c>
    </row>
    <row r="3522" spans="1:6" x14ac:dyDescent="0.2">
      <c r="A3522" s="3" t="s">
        <v>10596</v>
      </c>
      <c r="B3522" s="3" t="s">
        <v>10597</v>
      </c>
      <c r="C3522" s="4">
        <v>7522</v>
      </c>
      <c r="D3522" s="3" t="s">
        <v>2577</v>
      </c>
      <c r="E3522" s="3" t="s">
        <v>10598</v>
      </c>
      <c r="F3522" s="4" t="s">
        <v>21</v>
      </c>
    </row>
    <row r="3523" spans="1:6" x14ac:dyDescent="0.2">
      <c r="A3523" s="3" t="s">
        <v>5799</v>
      </c>
      <c r="B3523" s="3" t="s">
        <v>5800</v>
      </c>
      <c r="C3523" s="4">
        <v>7523</v>
      </c>
      <c r="D3523" s="3" t="s">
        <v>2577</v>
      </c>
      <c r="E3523" s="3" t="s">
        <v>5801</v>
      </c>
      <c r="F3523" s="4" t="s">
        <v>21</v>
      </c>
    </row>
    <row r="3524" spans="1:6" x14ac:dyDescent="0.2">
      <c r="A3524" s="3" t="s">
        <v>12182</v>
      </c>
      <c r="B3524" s="3" t="s">
        <v>12179</v>
      </c>
      <c r="C3524" s="4">
        <v>7524</v>
      </c>
      <c r="D3524" s="3" t="s">
        <v>2577</v>
      </c>
      <c r="E3524" s="3" t="s">
        <v>12183</v>
      </c>
      <c r="F3524" s="4" t="s">
        <v>21</v>
      </c>
    </row>
    <row r="3525" spans="1:6" x14ac:dyDescent="0.2">
      <c r="A3525" s="3" t="s">
        <v>8663</v>
      </c>
      <c r="B3525" s="3" t="s">
        <v>8664</v>
      </c>
      <c r="C3525" s="4">
        <v>7525</v>
      </c>
      <c r="D3525" s="3" t="s">
        <v>2577</v>
      </c>
      <c r="E3525" s="3" t="s">
        <v>8665</v>
      </c>
      <c r="F3525" s="4" t="s">
        <v>21</v>
      </c>
    </row>
    <row r="3526" spans="1:6" x14ac:dyDescent="0.2">
      <c r="A3526" s="3" t="s">
        <v>2576</v>
      </c>
      <c r="B3526" s="3" t="s">
        <v>2547</v>
      </c>
      <c r="C3526" s="4">
        <v>7526</v>
      </c>
      <c r="D3526" s="3" t="s">
        <v>2577</v>
      </c>
      <c r="E3526" s="3" t="s">
        <v>2578</v>
      </c>
      <c r="F3526" s="4" t="s">
        <v>21</v>
      </c>
    </row>
    <row r="3527" spans="1:6" x14ac:dyDescent="0.2">
      <c r="A3527" s="3" t="s">
        <v>12027</v>
      </c>
      <c r="B3527" s="3" t="s">
        <v>3678</v>
      </c>
      <c r="C3527" s="4">
        <v>7527</v>
      </c>
      <c r="D3527" s="3" t="s">
        <v>3507</v>
      </c>
      <c r="E3527" s="3" t="s">
        <v>12028</v>
      </c>
      <c r="F3527" s="4" t="s">
        <v>21</v>
      </c>
    </row>
    <row r="3528" spans="1:6" x14ac:dyDescent="0.2">
      <c r="A3528" s="3" t="s">
        <v>10443</v>
      </c>
      <c r="B3528" s="3" t="s">
        <v>10439</v>
      </c>
      <c r="C3528" s="4">
        <v>7528</v>
      </c>
      <c r="D3528" s="3" t="s">
        <v>3507</v>
      </c>
      <c r="E3528" s="3" t="s">
        <v>5448</v>
      </c>
      <c r="F3528" s="4" t="s">
        <v>21</v>
      </c>
    </row>
    <row r="3529" spans="1:6" x14ac:dyDescent="0.2">
      <c r="A3529" s="3" t="s">
        <v>12763</v>
      </c>
      <c r="B3529" s="3" t="s">
        <v>12764</v>
      </c>
      <c r="C3529" s="4">
        <v>7529</v>
      </c>
      <c r="D3529" s="3" t="s">
        <v>3507</v>
      </c>
      <c r="E3529" s="3" t="s">
        <v>12765</v>
      </c>
      <c r="F3529" s="4" t="s">
        <v>21</v>
      </c>
    </row>
    <row r="3530" spans="1:6" x14ac:dyDescent="0.2">
      <c r="A3530" s="3" t="s">
        <v>11757</v>
      </c>
      <c r="B3530" s="3" t="s">
        <v>11758</v>
      </c>
      <c r="C3530" s="4">
        <v>7530</v>
      </c>
      <c r="D3530" s="3" t="s">
        <v>3507</v>
      </c>
      <c r="E3530" s="3" t="s">
        <v>11759</v>
      </c>
      <c r="F3530" s="4" t="s">
        <v>21</v>
      </c>
    </row>
    <row r="3531" spans="1:6" x14ac:dyDescent="0.2">
      <c r="A3531" s="3" t="s">
        <v>3648</v>
      </c>
      <c r="B3531" s="3" t="s">
        <v>3649</v>
      </c>
      <c r="C3531" s="4">
        <v>7531</v>
      </c>
      <c r="D3531" s="3" t="s">
        <v>3507</v>
      </c>
      <c r="E3531" s="3" t="s">
        <v>3650</v>
      </c>
      <c r="F3531" s="4" t="s">
        <v>21</v>
      </c>
    </row>
    <row r="3532" spans="1:6" x14ac:dyDescent="0.2">
      <c r="A3532" s="3" t="s">
        <v>3505</v>
      </c>
      <c r="B3532" s="3" t="s">
        <v>3506</v>
      </c>
      <c r="C3532" s="4">
        <v>7532</v>
      </c>
      <c r="D3532" s="3" t="s">
        <v>3507</v>
      </c>
      <c r="E3532" s="3" t="s">
        <v>3508</v>
      </c>
      <c r="F3532" s="4" t="s">
        <v>21</v>
      </c>
    </row>
    <row r="3533" spans="1:6" x14ac:dyDescent="0.2">
      <c r="A3533" s="3" t="s">
        <v>6765</v>
      </c>
      <c r="B3533" s="3" t="s">
        <v>357</v>
      </c>
      <c r="C3533" s="4">
        <v>7533</v>
      </c>
      <c r="D3533" s="3" t="s">
        <v>3507</v>
      </c>
      <c r="E3533" s="3" t="s">
        <v>6766</v>
      </c>
      <c r="F3533" s="4" t="s">
        <v>21</v>
      </c>
    </row>
    <row r="3534" spans="1:6" x14ac:dyDescent="0.2">
      <c r="A3534" s="3" t="s">
        <v>8059</v>
      </c>
      <c r="B3534" s="3" t="s">
        <v>8060</v>
      </c>
      <c r="C3534" s="4">
        <v>7534</v>
      </c>
      <c r="D3534" s="3" t="s">
        <v>3507</v>
      </c>
      <c r="E3534" s="3" t="s">
        <v>8061</v>
      </c>
      <c r="F3534" s="4" t="s">
        <v>21</v>
      </c>
    </row>
    <row r="3535" spans="1:6" x14ac:dyDescent="0.2">
      <c r="A3535" s="3" t="s">
        <v>3363</v>
      </c>
      <c r="B3535" s="3" t="s">
        <v>3364</v>
      </c>
      <c r="C3535" s="4">
        <v>7535</v>
      </c>
      <c r="D3535" s="3" t="s">
        <v>48</v>
      </c>
      <c r="E3535" s="3" t="s">
        <v>3365</v>
      </c>
      <c r="F3535" s="4" t="s">
        <v>21</v>
      </c>
    </row>
    <row r="3536" spans="1:6" x14ac:dyDescent="0.2">
      <c r="A3536" s="3" t="s">
        <v>1654</v>
      </c>
      <c r="B3536" s="3" t="s">
        <v>98</v>
      </c>
      <c r="C3536" s="4">
        <v>7536</v>
      </c>
      <c r="D3536" s="3" t="s">
        <v>48</v>
      </c>
      <c r="E3536" s="3" t="s">
        <v>1655</v>
      </c>
      <c r="F3536" s="4" t="s">
        <v>21</v>
      </c>
    </row>
    <row r="3537" spans="1:6" x14ac:dyDescent="0.2">
      <c r="A3537" s="3" t="s">
        <v>46</v>
      </c>
      <c r="B3537" s="3" t="s">
        <v>47</v>
      </c>
      <c r="C3537" s="4">
        <v>7537</v>
      </c>
      <c r="D3537" s="3" t="s">
        <v>48</v>
      </c>
      <c r="E3537" s="3" t="s">
        <v>49</v>
      </c>
      <c r="F3537" s="4" t="s">
        <v>21</v>
      </c>
    </row>
    <row r="3538" spans="1:6" x14ac:dyDescent="0.2">
      <c r="A3538" s="3" t="s">
        <v>2223</v>
      </c>
      <c r="B3538" s="3" t="s">
        <v>2224</v>
      </c>
      <c r="C3538" s="4">
        <v>7538</v>
      </c>
      <c r="D3538" s="3" t="s">
        <v>2225</v>
      </c>
      <c r="E3538" s="3" t="s">
        <v>2226</v>
      </c>
      <c r="F3538" s="4" t="s">
        <v>21</v>
      </c>
    </row>
    <row r="3539" spans="1:6" x14ac:dyDescent="0.2">
      <c r="A3539" s="3" t="s">
        <v>4615</v>
      </c>
      <c r="B3539" s="3" t="s">
        <v>4616</v>
      </c>
      <c r="C3539" s="4">
        <v>7539</v>
      </c>
      <c r="D3539" s="3" t="s">
        <v>1682</v>
      </c>
      <c r="E3539" s="3" t="s">
        <v>4617</v>
      </c>
      <c r="F3539" s="4" t="s">
        <v>21</v>
      </c>
    </row>
    <row r="3540" spans="1:6" x14ac:dyDescent="0.2">
      <c r="A3540" s="3" t="s">
        <v>1680</v>
      </c>
      <c r="B3540" s="3" t="s">
        <v>1681</v>
      </c>
      <c r="C3540" s="4">
        <v>7540</v>
      </c>
      <c r="D3540" s="3" t="s">
        <v>1682</v>
      </c>
      <c r="E3540" s="3" t="s">
        <v>15640</v>
      </c>
      <c r="F3540" s="4" t="s">
        <v>21</v>
      </c>
    </row>
    <row r="3541" spans="1:6" x14ac:dyDescent="0.2">
      <c r="A3541" s="3" t="s">
        <v>11706</v>
      </c>
      <c r="B3541" s="3" t="s">
        <v>11707</v>
      </c>
      <c r="C3541" s="4">
        <v>7541</v>
      </c>
      <c r="D3541" s="3" t="s">
        <v>1682</v>
      </c>
      <c r="E3541" s="3" t="s">
        <v>11708</v>
      </c>
      <c r="F3541" s="4" t="s">
        <v>21</v>
      </c>
    </row>
    <row r="3542" spans="1:6" x14ac:dyDescent="0.2">
      <c r="A3542" s="3" t="s">
        <v>2451</v>
      </c>
      <c r="B3542" s="3" t="s">
        <v>2452</v>
      </c>
      <c r="C3542" s="4">
        <v>7542</v>
      </c>
      <c r="D3542" s="3" t="s">
        <v>2453</v>
      </c>
      <c r="E3542" s="3" t="s">
        <v>17413</v>
      </c>
      <c r="F3542" s="4" t="s">
        <v>21</v>
      </c>
    </row>
    <row r="3543" spans="1:6" x14ac:dyDescent="0.2">
      <c r="A3543" s="3" t="s">
        <v>8811</v>
      </c>
      <c r="B3543" s="3" t="s">
        <v>8812</v>
      </c>
      <c r="C3543" s="4">
        <v>7543</v>
      </c>
      <c r="D3543" s="3" t="s">
        <v>2453</v>
      </c>
      <c r="E3543" s="3" t="s">
        <v>8813</v>
      </c>
      <c r="F3543" s="4" t="s">
        <v>21</v>
      </c>
    </row>
    <row r="3544" spans="1:6" x14ac:dyDescent="0.2">
      <c r="A3544" s="3" t="s">
        <v>4266</v>
      </c>
      <c r="B3544" s="3" t="s">
        <v>4267</v>
      </c>
      <c r="C3544" s="4">
        <v>7544</v>
      </c>
      <c r="D3544" s="3" t="s">
        <v>4268</v>
      </c>
      <c r="E3544" s="3" t="s">
        <v>4269</v>
      </c>
      <c r="F3544" s="4" t="s">
        <v>21</v>
      </c>
    </row>
    <row r="3545" spans="1:6" x14ac:dyDescent="0.2">
      <c r="A3545" s="3" t="s">
        <v>13206</v>
      </c>
      <c r="B3545" s="3" t="s">
        <v>13207</v>
      </c>
      <c r="C3545" s="4">
        <v>7545</v>
      </c>
      <c r="D3545" s="3" t="s">
        <v>4268</v>
      </c>
      <c r="E3545" s="3" t="s">
        <v>13208</v>
      </c>
      <c r="F3545" s="4" t="s">
        <v>21</v>
      </c>
    </row>
    <row r="3546" spans="1:6" x14ac:dyDescent="0.2">
      <c r="A3546" s="3" t="s">
        <v>14904</v>
      </c>
      <c r="B3546" s="3" t="s">
        <v>1318</v>
      </c>
      <c r="C3546" s="4">
        <v>7546</v>
      </c>
      <c r="D3546" s="3" t="s">
        <v>1319</v>
      </c>
      <c r="E3546" s="3" t="s">
        <v>1320</v>
      </c>
      <c r="F3546" s="4" t="s">
        <v>21</v>
      </c>
    </row>
    <row r="3547" spans="1:6" x14ac:dyDescent="0.2">
      <c r="A3547" s="3" t="s">
        <v>1804</v>
      </c>
      <c r="B3547" s="3" t="s">
        <v>1805</v>
      </c>
      <c r="C3547" s="4">
        <v>7547</v>
      </c>
      <c r="D3547" s="3" t="s">
        <v>1319</v>
      </c>
      <c r="E3547" s="3" t="s">
        <v>1806</v>
      </c>
      <c r="F3547" s="4" t="s">
        <v>21</v>
      </c>
    </row>
    <row r="3548" spans="1:6" x14ac:dyDescent="0.2">
      <c r="A3548" s="6" t="s">
        <v>14186</v>
      </c>
      <c r="B3548" s="3" t="s">
        <v>8733</v>
      </c>
      <c r="C3548" s="4">
        <v>7548</v>
      </c>
      <c r="D3548" s="3" t="s">
        <v>7096</v>
      </c>
      <c r="E3548" s="3" t="s">
        <v>8734</v>
      </c>
      <c r="F3548" s="4" t="s">
        <v>21</v>
      </c>
    </row>
    <row r="3549" spans="1:6" x14ac:dyDescent="0.2">
      <c r="A3549" s="3" t="s">
        <v>7095</v>
      </c>
      <c r="B3549" s="3" t="s">
        <v>6910</v>
      </c>
      <c r="C3549" s="4">
        <v>7549</v>
      </c>
      <c r="D3549" s="3" t="s">
        <v>7096</v>
      </c>
      <c r="E3549" s="3" t="s">
        <v>7097</v>
      </c>
      <c r="F3549" s="4" t="s">
        <v>21</v>
      </c>
    </row>
    <row r="3550" spans="1:6" x14ac:dyDescent="0.2">
      <c r="A3550" s="3" t="s">
        <v>12450</v>
      </c>
      <c r="B3550" s="3" t="s">
        <v>12412</v>
      </c>
      <c r="C3550" s="4">
        <v>7550</v>
      </c>
      <c r="D3550" s="3" t="s">
        <v>12451</v>
      </c>
      <c r="E3550" s="3" t="s">
        <v>12452</v>
      </c>
      <c r="F3550" s="4" t="s">
        <v>21</v>
      </c>
    </row>
    <row r="3551" spans="1:6" x14ac:dyDescent="0.2">
      <c r="A3551" s="3" t="s">
        <v>4996</v>
      </c>
      <c r="B3551" s="3" t="s">
        <v>3912</v>
      </c>
      <c r="C3551" s="4">
        <v>7551</v>
      </c>
      <c r="D3551" s="3" t="s">
        <v>4997</v>
      </c>
      <c r="E3551" s="3" t="s">
        <v>4998</v>
      </c>
      <c r="F3551" s="4" t="s">
        <v>21</v>
      </c>
    </row>
    <row r="3552" spans="1:6" x14ac:dyDescent="0.2">
      <c r="A3552" s="3" t="s">
        <v>8740</v>
      </c>
      <c r="B3552" s="3" t="s">
        <v>8741</v>
      </c>
      <c r="C3552" s="4">
        <v>7552</v>
      </c>
      <c r="D3552" s="3" t="s">
        <v>4997</v>
      </c>
      <c r="E3552" s="3" t="s">
        <v>8742</v>
      </c>
      <c r="F3552" s="4" t="s">
        <v>21</v>
      </c>
    </row>
    <row r="3553" spans="1:6" x14ac:dyDescent="0.2">
      <c r="A3553" s="3" t="s">
        <v>2844</v>
      </c>
      <c r="B3553" s="3" t="s">
        <v>2845</v>
      </c>
      <c r="C3553" s="4">
        <v>7553</v>
      </c>
      <c r="D3553" s="3" t="s">
        <v>2846</v>
      </c>
      <c r="E3553" s="3" t="s">
        <v>2794</v>
      </c>
      <c r="F3553" s="4" t="s">
        <v>21</v>
      </c>
    </row>
    <row r="3554" spans="1:6" x14ac:dyDescent="0.2">
      <c r="A3554" s="3" t="s">
        <v>4372</v>
      </c>
      <c r="B3554" s="3" t="s">
        <v>4373</v>
      </c>
      <c r="C3554" s="4">
        <v>7554</v>
      </c>
      <c r="D3554" s="3" t="s">
        <v>2922</v>
      </c>
      <c r="E3554" s="3" t="s">
        <v>4374</v>
      </c>
      <c r="F3554" s="4" t="s">
        <v>21</v>
      </c>
    </row>
    <row r="3555" spans="1:6" x14ac:dyDescent="0.2">
      <c r="A3555" s="3" t="s">
        <v>2920</v>
      </c>
      <c r="B3555" s="3" t="s">
        <v>2921</v>
      </c>
      <c r="C3555" s="4">
        <v>7555</v>
      </c>
      <c r="D3555" s="3" t="s">
        <v>2922</v>
      </c>
      <c r="E3555" s="3" t="s">
        <v>2923</v>
      </c>
      <c r="F3555" s="4" t="s">
        <v>21</v>
      </c>
    </row>
    <row r="3556" spans="1:6" x14ac:dyDescent="0.2">
      <c r="A3556" s="3" t="s">
        <v>12697</v>
      </c>
      <c r="B3556" s="3" t="s">
        <v>12638</v>
      </c>
      <c r="C3556" s="4">
        <v>7556</v>
      </c>
      <c r="D3556" s="3" t="s">
        <v>2922</v>
      </c>
      <c r="E3556" s="3" t="s">
        <v>12698</v>
      </c>
      <c r="F3556" s="4" t="s">
        <v>21</v>
      </c>
    </row>
    <row r="3557" spans="1:6" x14ac:dyDescent="0.2">
      <c r="A3557" s="3" t="s">
        <v>4426</v>
      </c>
      <c r="B3557" s="3" t="s">
        <v>4427</v>
      </c>
      <c r="C3557" s="4">
        <v>7557</v>
      </c>
      <c r="D3557" s="3" t="s">
        <v>4428</v>
      </c>
      <c r="E3557" s="3" t="s">
        <v>4429</v>
      </c>
      <c r="F3557" s="4" t="s">
        <v>21</v>
      </c>
    </row>
    <row r="3558" spans="1:6" x14ac:dyDescent="0.2">
      <c r="A3558" s="3" t="s">
        <v>8582</v>
      </c>
      <c r="B3558" s="3" t="s">
        <v>1711</v>
      </c>
      <c r="C3558" s="4">
        <v>7558</v>
      </c>
      <c r="D3558" s="3" t="s">
        <v>8583</v>
      </c>
      <c r="E3558" s="3" t="s">
        <v>8584</v>
      </c>
      <c r="F3558" s="4" t="s">
        <v>21</v>
      </c>
    </row>
    <row r="3559" spans="1:6" x14ac:dyDescent="0.2">
      <c r="A3559" s="3" t="s">
        <v>10185</v>
      </c>
      <c r="B3559" s="3" t="s">
        <v>10186</v>
      </c>
      <c r="C3559" s="4">
        <v>7559</v>
      </c>
      <c r="D3559" s="3" t="s">
        <v>8583</v>
      </c>
      <c r="E3559" s="3" t="s">
        <v>10187</v>
      </c>
      <c r="F3559" s="4" t="s">
        <v>21</v>
      </c>
    </row>
    <row r="3560" spans="1:6" x14ac:dyDescent="0.2">
      <c r="A3560" s="3" t="s">
        <v>926</v>
      </c>
      <c r="B3560" s="3" t="s">
        <v>927</v>
      </c>
      <c r="C3560" s="4">
        <v>7560</v>
      </c>
      <c r="D3560" s="3" t="s">
        <v>928</v>
      </c>
      <c r="E3560" s="3" t="s">
        <v>929</v>
      </c>
      <c r="F3560" s="4" t="s">
        <v>21</v>
      </c>
    </row>
    <row r="3561" spans="1:6" x14ac:dyDescent="0.2">
      <c r="A3561" s="3" t="s">
        <v>13045</v>
      </c>
      <c r="B3561" s="3" t="s">
        <v>12922</v>
      </c>
      <c r="C3561" s="4">
        <v>7561</v>
      </c>
      <c r="D3561" s="3" t="s">
        <v>928</v>
      </c>
      <c r="E3561" s="3" t="s">
        <v>13046</v>
      </c>
      <c r="F3561" s="4" t="s">
        <v>21</v>
      </c>
    </row>
    <row r="3562" spans="1:6" x14ac:dyDescent="0.2">
      <c r="A3562" s="3" t="s">
        <v>4017</v>
      </c>
      <c r="B3562" s="3" t="s">
        <v>4018</v>
      </c>
      <c r="C3562" s="4">
        <v>7562</v>
      </c>
      <c r="D3562" s="3" t="s">
        <v>4019</v>
      </c>
      <c r="E3562" s="3" t="s">
        <v>4020</v>
      </c>
      <c r="F3562" s="4" t="s">
        <v>21</v>
      </c>
    </row>
    <row r="3563" spans="1:6" x14ac:dyDescent="0.2">
      <c r="A3563" s="3" t="s">
        <v>11674</v>
      </c>
      <c r="B3563" s="3" t="s">
        <v>11675</v>
      </c>
      <c r="C3563" s="4">
        <v>7563</v>
      </c>
      <c r="D3563" s="3" t="s">
        <v>4019</v>
      </c>
      <c r="E3563" s="3" t="s">
        <v>11676</v>
      </c>
      <c r="F3563" s="4" t="s">
        <v>21</v>
      </c>
    </row>
    <row r="3564" spans="1:6" x14ac:dyDescent="0.2">
      <c r="A3564" s="3" t="s">
        <v>3706</v>
      </c>
      <c r="B3564" s="3" t="s">
        <v>3707</v>
      </c>
      <c r="C3564" s="4">
        <v>7564</v>
      </c>
      <c r="D3564" s="3" t="s">
        <v>3708</v>
      </c>
      <c r="E3564" s="3" t="s">
        <v>3709</v>
      </c>
      <c r="F3564" s="4" t="s">
        <v>21</v>
      </c>
    </row>
    <row r="3565" spans="1:6" x14ac:dyDescent="0.2">
      <c r="A3565" s="3" t="s">
        <v>4588</v>
      </c>
      <c r="B3565" s="3" t="s">
        <v>4589</v>
      </c>
      <c r="C3565" s="4">
        <v>7565</v>
      </c>
      <c r="D3565" s="3" t="s">
        <v>4590</v>
      </c>
      <c r="E3565" s="3" t="s">
        <v>4591</v>
      </c>
      <c r="F3565" s="4" t="s">
        <v>21</v>
      </c>
    </row>
    <row r="3566" spans="1:6" x14ac:dyDescent="0.2">
      <c r="A3566" s="3" t="s">
        <v>9718</v>
      </c>
      <c r="B3566" s="3" t="s">
        <v>9716</v>
      </c>
      <c r="C3566" s="4">
        <v>7566</v>
      </c>
      <c r="D3566" s="3" t="s">
        <v>4590</v>
      </c>
      <c r="E3566" s="3" t="s">
        <v>9719</v>
      </c>
      <c r="F3566" s="4" t="s">
        <v>21</v>
      </c>
    </row>
    <row r="3567" spans="1:6" x14ac:dyDescent="0.2">
      <c r="A3567" s="3" t="s">
        <v>10587</v>
      </c>
      <c r="B3567" s="3" t="s">
        <v>10588</v>
      </c>
      <c r="C3567" s="4">
        <v>7567</v>
      </c>
      <c r="D3567" s="3" t="s">
        <v>4590</v>
      </c>
      <c r="E3567" s="3" t="s">
        <v>10589</v>
      </c>
      <c r="F3567" s="4" t="s">
        <v>21</v>
      </c>
    </row>
    <row r="3568" spans="1:6" x14ac:dyDescent="0.2">
      <c r="A3568" s="3" t="s">
        <v>13132</v>
      </c>
      <c r="B3568" s="3" t="s">
        <v>12914</v>
      </c>
      <c r="C3568" s="4">
        <v>7568</v>
      </c>
      <c r="D3568" s="3" t="s">
        <v>3708</v>
      </c>
      <c r="E3568" s="3" t="s">
        <v>14201</v>
      </c>
      <c r="F3568" s="4" t="s">
        <v>21</v>
      </c>
    </row>
    <row r="3569" spans="1:6" x14ac:dyDescent="0.2">
      <c r="A3569" s="3" t="s">
        <v>7663</v>
      </c>
      <c r="B3569" s="3" t="s">
        <v>7664</v>
      </c>
      <c r="C3569" s="4">
        <v>7569</v>
      </c>
      <c r="D3569" s="3" t="s">
        <v>4590</v>
      </c>
      <c r="E3569" s="3" t="s">
        <v>7665</v>
      </c>
      <c r="F3569" s="4" t="s">
        <v>21</v>
      </c>
    </row>
    <row r="3570" spans="1:6" x14ac:dyDescent="0.2">
      <c r="A3570" s="3" t="s">
        <v>11177</v>
      </c>
      <c r="B3570" s="3" t="s">
        <v>11178</v>
      </c>
      <c r="C3570" s="4">
        <v>7570</v>
      </c>
      <c r="D3570" s="3" t="s">
        <v>4590</v>
      </c>
      <c r="E3570" s="3" t="s">
        <v>11179</v>
      </c>
      <c r="F3570" s="4" t="s">
        <v>21</v>
      </c>
    </row>
    <row r="3571" spans="1:6" x14ac:dyDescent="0.2">
      <c r="A3571" s="3" t="s">
        <v>6427</v>
      </c>
      <c r="B3571" s="3" t="s">
        <v>5649</v>
      </c>
      <c r="C3571" s="4">
        <v>7571</v>
      </c>
      <c r="D3571" s="3" t="s">
        <v>824</v>
      </c>
      <c r="E3571" s="3" t="s">
        <v>6428</v>
      </c>
      <c r="F3571" s="4" t="s">
        <v>21</v>
      </c>
    </row>
    <row r="3572" spans="1:6" x14ac:dyDescent="0.2">
      <c r="A3572" s="3" t="s">
        <v>11163</v>
      </c>
      <c r="B3572" s="3" t="s">
        <v>11164</v>
      </c>
      <c r="C3572" s="4">
        <v>7572</v>
      </c>
      <c r="D3572" s="3" t="s">
        <v>824</v>
      </c>
      <c r="E3572" s="3" t="s">
        <v>10623</v>
      </c>
      <c r="F3572" s="4" t="s">
        <v>21</v>
      </c>
    </row>
    <row r="3573" spans="1:6" x14ac:dyDescent="0.2">
      <c r="A3573" s="3" t="s">
        <v>12670</v>
      </c>
      <c r="B3573" s="3" t="s">
        <v>12671</v>
      </c>
      <c r="C3573" s="4">
        <v>7573</v>
      </c>
      <c r="D3573" s="3" t="s">
        <v>824</v>
      </c>
      <c r="E3573" s="3" t="s">
        <v>7565</v>
      </c>
      <c r="F3573" s="4" t="s">
        <v>21</v>
      </c>
    </row>
    <row r="3574" spans="1:6" x14ac:dyDescent="0.2">
      <c r="A3574" s="3" t="s">
        <v>4943</v>
      </c>
      <c r="B3574" s="3" t="s">
        <v>4944</v>
      </c>
      <c r="C3574" s="4">
        <v>7574</v>
      </c>
      <c r="D3574" s="3" t="s">
        <v>824</v>
      </c>
      <c r="E3574" s="3" t="s">
        <v>4945</v>
      </c>
      <c r="F3574" s="4" t="s">
        <v>21</v>
      </c>
    </row>
    <row r="3575" spans="1:6" x14ac:dyDescent="0.2">
      <c r="A3575" s="3" t="s">
        <v>822</v>
      </c>
      <c r="B3575" s="3" t="s">
        <v>823</v>
      </c>
      <c r="C3575" s="4">
        <v>7575</v>
      </c>
      <c r="D3575" s="3" t="s">
        <v>824</v>
      </c>
      <c r="E3575" s="3" t="s">
        <v>817</v>
      </c>
      <c r="F3575" s="4" t="s">
        <v>21</v>
      </c>
    </row>
    <row r="3576" spans="1:6" x14ac:dyDescent="0.2">
      <c r="A3576" s="3" t="s">
        <v>5533</v>
      </c>
      <c r="B3576" s="3" t="s">
        <v>5534</v>
      </c>
      <c r="C3576" s="4">
        <v>7576</v>
      </c>
      <c r="D3576" s="3" t="s">
        <v>824</v>
      </c>
      <c r="E3576" s="3" t="s">
        <v>5535</v>
      </c>
      <c r="F3576" s="4" t="s">
        <v>21</v>
      </c>
    </row>
    <row r="3577" spans="1:6" x14ac:dyDescent="0.2">
      <c r="A3577" s="3" t="s">
        <v>5671</v>
      </c>
      <c r="B3577" s="3" t="s">
        <v>5672</v>
      </c>
      <c r="C3577" s="4">
        <v>7577</v>
      </c>
      <c r="D3577" s="3" t="s">
        <v>5673</v>
      </c>
      <c r="E3577" s="3" t="s">
        <v>18079</v>
      </c>
      <c r="F3577" s="4" t="s">
        <v>21</v>
      </c>
    </row>
    <row r="3578" spans="1:6" x14ac:dyDescent="0.2">
      <c r="A3578" s="3" t="s">
        <v>2665</v>
      </c>
      <c r="B3578" s="3" t="s">
        <v>2666</v>
      </c>
      <c r="C3578" s="4">
        <v>7578</v>
      </c>
      <c r="D3578" s="3" t="s">
        <v>1792</v>
      </c>
      <c r="E3578" s="3" t="s">
        <v>2667</v>
      </c>
      <c r="F3578" s="4" t="s">
        <v>21</v>
      </c>
    </row>
    <row r="3579" spans="1:6" x14ac:dyDescent="0.2">
      <c r="A3579" s="3" t="s">
        <v>7710</v>
      </c>
      <c r="B3579" s="3" t="s">
        <v>15989</v>
      </c>
      <c r="C3579" s="4">
        <v>7579</v>
      </c>
      <c r="D3579" s="3" t="s">
        <v>1792</v>
      </c>
      <c r="E3579" s="3" t="s">
        <v>15988</v>
      </c>
      <c r="F3579" s="4" t="s">
        <v>21</v>
      </c>
    </row>
    <row r="3580" spans="1:6" x14ac:dyDescent="0.2">
      <c r="A3580" s="3" t="s">
        <v>6558</v>
      </c>
      <c r="B3580" s="3" t="s">
        <v>6551</v>
      </c>
      <c r="C3580" s="4">
        <v>7580</v>
      </c>
      <c r="D3580" s="3" t="s">
        <v>1792</v>
      </c>
      <c r="E3580" s="3" t="s">
        <v>6559</v>
      </c>
      <c r="F3580" s="4" t="s">
        <v>21</v>
      </c>
    </row>
    <row r="3581" spans="1:6" x14ac:dyDescent="0.2">
      <c r="A3581" s="3" t="s">
        <v>1790</v>
      </c>
      <c r="B3581" s="3" t="s">
        <v>1791</v>
      </c>
      <c r="C3581" s="4">
        <v>7581</v>
      </c>
      <c r="D3581" s="3" t="s">
        <v>1792</v>
      </c>
      <c r="E3581" s="3" t="s">
        <v>16817</v>
      </c>
      <c r="F3581" s="4" t="s">
        <v>21</v>
      </c>
    </row>
    <row r="3582" spans="1:6" x14ac:dyDescent="0.2">
      <c r="A3582" s="3" t="s">
        <v>11648</v>
      </c>
      <c r="B3582" s="3" t="s">
        <v>386</v>
      </c>
      <c r="C3582" s="4">
        <v>7582</v>
      </c>
      <c r="D3582" s="3" t="s">
        <v>7671</v>
      </c>
      <c r="E3582" s="3" t="s">
        <v>5466</v>
      </c>
      <c r="F3582" s="4" t="s">
        <v>21</v>
      </c>
    </row>
    <row r="3583" spans="1:6" x14ac:dyDescent="0.2">
      <c r="A3583" s="3" t="s">
        <v>7669</v>
      </c>
      <c r="B3583" s="3" t="s">
        <v>7670</v>
      </c>
      <c r="C3583" s="4">
        <v>7583</v>
      </c>
      <c r="D3583" s="3" t="s">
        <v>7671</v>
      </c>
      <c r="E3583" s="3" t="s">
        <v>7672</v>
      </c>
      <c r="F3583" s="4" t="s">
        <v>21</v>
      </c>
    </row>
    <row r="3584" spans="1:6" x14ac:dyDescent="0.2">
      <c r="A3584" s="3" t="s">
        <v>8758</v>
      </c>
      <c r="B3584" s="3" t="s">
        <v>8759</v>
      </c>
      <c r="C3584" s="4">
        <v>7584</v>
      </c>
      <c r="D3584" s="3" t="s">
        <v>609</v>
      </c>
      <c r="E3584" s="3" t="s">
        <v>8760</v>
      </c>
      <c r="F3584" s="4" t="s">
        <v>21</v>
      </c>
    </row>
    <row r="3585" spans="1:6" x14ac:dyDescent="0.2">
      <c r="A3585" s="3" t="s">
        <v>4501</v>
      </c>
      <c r="B3585" s="3" t="s">
        <v>4502</v>
      </c>
      <c r="C3585" s="4">
        <v>7585</v>
      </c>
      <c r="D3585" s="3" t="s">
        <v>609</v>
      </c>
      <c r="E3585" s="3" t="s">
        <v>4503</v>
      </c>
      <c r="F3585" s="4" t="s">
        <v>21</v>
      </c>
    </row>
    <row r="3586" spans="1:6" x14ac:dyDescent="0.2">
      <c r="A3586" s="3" t="s">
        <v>607</v>
      </c>
      <c r="B3586" s="3" t="s">
        <v>608</v>
      </c>
      <c r="C3586" s="4">
        <v>7586</v>
      </c>
      <c r="D3586" s="3" t="s">
        <v>609</v>
      </c>
      <c r="E3586" s="3" t="s">
        <v>610</v>
      </c>
      <c r="F3586" s="4" t="s">
        <v>21</v>
      </c>
    </row>
    <row r="3587" spans="1:6" x14ac:dyDescent="0.2">
      <c r="A3587" s="3" t="s">
        <v>8950</v>
      </c>
      <c r="B3587" s="3" t="s">
        <v>8951</v>
      </c>
      <c r="C3587" s="4">
        <v>7587</v>
      </c>
      <c r="D3587" s="3" t="s">
        <v>609</v>
      </c>
      <c r="E3587" s="3" t="s">
        <v>8952</v>
      </c>
      <c r="F3587" s="4" t="s">
        <v>21</v>
      </c>
    </row>
    <row r="3588" spans="1:6" x14ac:dyDescent="0.2">
      <c r="A3588" s="3" t="s">
        <v>906</v>
      </c>
      <c r="B3588" s="3" t="s">
        <v>907</v>
      </c>
      <c r="C3588" s="4">
        <v>7588</v>
      </c>
      <c r="D3588" s="3" t="s">
        <v>908</v>
      </c>
      <c r="E3588" s="3" t="s">
        <v>909</v>
      </c>
      <c r="F3588" s="4" t="s">
        <v>21</v>
      </c>
    </row>
    <row r="3589" spans="1:6" x14ac:dyDescent="0.2">
      <c r="A3589" s="3" t="s">
        <v>12959</v>
      </c>
      <c r="B3589" s="3" t="s">
        <v>12955</v>
      </c>
      <c r="C3589" s="4">
        <v>7589</v>
      </c>
      <c r="D3589" s="3" t="s">
        <v>908</v>
      </c>
      <c r="E3589" s="3" t="s">
        <v>12960</v>
      </c>
      <c r="F3589" s="4" t="s">
        <v>21</v>
      </c>
    </row>
    <row r="3590" spans="1:6" x14ac:dyDescent="0.2">
      <c r="A3590" s="3" t="s">
        <v>12396</v>
      </c>
      <c r="B3590" s="3" t="s">
        <v>6801</v>
      </c>
      <c r="C3590" s="4">
        <v>7590</v>
      </c>
      <c r="D3590" s="3" t="s">
        <v>908</v>
      </c>
      <c r="E3590" s="3" t="s">
        <v>12397</v>
      </c>
      <c r="F3590" s="4" t="s">
        <v>21</v>
      </c>
    </row>
    <row r="3591" spans="1:6" x14ac:dyDescent="0.2">
      <c r="A3591" s="3" t="s">
        <v>4912</v>
      </c>
      <c r="B3591" s="3" t="s">
        <v>4913</v>
      </c>
      <c r="C3591" s="4">
        <v>7591</v>
      </c>
      <c r="D3591" s="3" t="s">
        <v>908</v>
      </c>
      <c r="E3591" s="3" t="s">
        <v>4914</v>
      </c>
      <c r="F3591" s="4" t="s">
        <v>21</v>
      </c>
    </row>
    <row r="3592" spans="1:6" x14ac:dyDescent="0.2">
      <c r="A3592" s="3" t="s">
        <v>10738</v>
      </c>
      <c r="B3592" s="3" t="s">
        <v>10739</v>
      </c>
      <c r="C3592" s="4">
        <v>7592</v>
      </c>
      <c r="D3592" s="3" t="s">
        <v>115</v>
      </c>
      <c r="E3592" s="3" t="s">
        <v>15053</v>
      </c>
      <c r="F3592" s="4" t="s">
        <v>21</v>
      </c>
    </row>
    <row r="3593" spans="1:6" x14ac:dyDescent="0.2">
      <c r="A3593" s="3" t="s">
        <v>114</v>
      </c>
      <c r="B3593" s="3" t="s">
        <v>32</v>
      </c>
      <c r="C3593" s="4">
        <v>7593</v>
      </c>
      <c r="D3593" s="3" t="s">
        <v>115</v>
      </c>
      <c r="E3593" s="3" t="s">
        <v>116</v>
      </c>
      <c r="F3593" s="4" t="s">
        <v>21</v>
      </c>
    </row>
    <row r="3594" spans="1:6" x14ac:dyDescent="0.2">
      <c r="A3594" s="3" t="s">
        <v>525</v>
      </c>
      <c r="B3594" s="3" t="s">
        <v>526</v>
      </c>
      <c r="C3594" s="4">
        <v>7594</v>
      </c>
      <c r="D3594" s="3" t="s">
        <v>527</v>
      </c>
      <c r="E3594" s="3" t="s">
        <v>528</v>
      </c>
      <c r="F3594" s="4" t="s">
        <v>21</v>
      </c>
    </row>
    <row r="3595" spans="1:6" x14ac:dyDescent="0.2">
      <c r="A3595" s="3" t="s">
        <v>12408</v>
      </c>
      <c r="B3595" s="3" t="s">
        <v>6801</v>
      </c>
      <c r="C3595" s="4">
        <v>7595</v>
      </c>
      <c r="D3595" s="3" t="s">
        <v>8798</v>
      </c>
      <c r="E3595" s="3" t="s">
        <v>12409</v>
      </c>
      <c r="F3595" s="4" t="s">
        <v>21</v>
      </c>
    </row>
    <row r="3596" spans="1:6" x14ac:dyDescent="0.2">
      <c r="A3596" s="3" t="s">
        <v>8796</v>
      </c>
      <c r="B3596" s="3" t="s">
        <v>8797</v>
      </c>
      <c r="C3596" s="4">
        <v>7596</v>
      </c>
      <c r="D3596" s="3" t="s">
        <v>8798</v>
      </c>
      <c r="E3596" s="3" t="s">
        <v>8799</v>
      </c>
      <c r="F3596" s="4" t="s">
        <v>21</v>
      </c>
    </row>
    <row r="3597" spans="1:6" x14ac:dyDescent="0.2">
      <c r="A3597" s="3" t="s">
        <v>1164</v>
      </c>
      <c r="B3597" s="3" t="s">
        <v>1165</v>
      </c>
      <c r="C3597" s="4">
        <v>7597</v>
      </c>
      <c r="D3597" s="3" t="s">
        <v>1166</v>
      </c>
      <c r="E3597" s="3" t="s">
        <v>1167</v>
      </c>
      <c r="F3597" s="4" t="s">
        <v>21</v>
      </c>
    </row>
    <row r="3598" spans="1:6" x14ac:dyDescent="0.2">
      <c r="A3598" s="3" t="s">
        <v>10925</v>
      </c>
      <c r="B3598" s="3" t="s">
        <v>10926</v>
      </c>
      <c r="C3598" s="4">
        <v>7598</v>
      </c>
      <c r="D3598" s="3" t="s">
        <v>7302</v>
      </c>
      <c r="E3598" s="3" t="s">
        <v>10927</v>
      </c>
      <c r="F3598" s="4" t="s">
        <v>21</v>
      </c>
    </row>
    <row r="3599" spans="1:6" x14ac:dyDescent="0.2">
      <c r="A3599" s="3" t="s">
        <v>12211</v>
      </c>
      <c r="B3599" s="3" t="s">
        <v>12212</v>
      </c>
      <c r="C3599" s="4">
        <v>7599</v>
      </c>
      <c r="D3599" s="3" t="s">
        <v>7302</v>
      </c>
      <c r="E3599" s="3" t="s">
        <v>12213</v>
      </c>
      <c r="F3599" s="4" t="s">
        <v>21</v>
      </c>
    </row>
    <row r="3600" spans="1:6" x14ac:dyDescent="0.2">
      <c r="A3600" s="3" t="s">
        <v>14940</v>
      </c>
      <c r="B3600" s="3" t="s">
        <v>7301</v>
      </c>
      <c r="C3600" s="4">
        <v>7600</v>
      </c>
      <c r="D3600" s="3" t="s">
        <v>7302</v>
      </c>
      <c r="E3600" s="3" t="s">
        <v>7303</v>
      </c>
      <c r="F3600" s="4" t="s">
        <v>21</v>
      </c>
    </row>
    <row r="3601" spans="1:6" x14ac:dyDescent="0.2">
      <c r="A3601" s="3" t="s">
        <v>10568</v>
      </c>
      <c r="B3601" s="3" t="s">
        <v>2445</v>
      </c>
      <c r="C3601" s="4">
        <v>7601</v>
      </c>
      <c r="D3601" s="3" t="s">
        <v>1131</v>
      </c>
      <c r="E3601" s="3" t="s">
        <v>10569</v>
      </c>
      <c r="F3601" s="4" t="s">
        <v>21</v>
      </c>
    </row>
    <row r="3602" spans="1:6" x14ac:dyDescent="0.2">
      <c r="A3602" s="3" t="s">
        <v>1130</v>
      </c>
      <c r="B3602" s="3" t="s">
        <v>332</v>
      </c>
      <c r="C3602" s="4">
        <v>7602</v>
      </c>
      <c r="D3602" s="3" t="s">
        <v>1131</v>
      </c>
      <c r="E3602" s="3" t="s">
        <v>1132</v>
      </c>
      <c r="F3602" s="4" t="s">
        <v>21</v>
      </c>
    </row>
    <row r="3603" spans="1:6" x14ac:dyDescent="0.2">
      <c r="A3603" s="3" t="s">
        <v>5757</v>
      </c>
      <c r="B3603" s="3" t="s">
        <v>5758</v>
      </c>
      <c r="C3603" s="4">
        <v>7603</v>
      </c>
      <c r="D3603" s="3" t="s">
        <v>1131</v>
      </c>
      <c r="E3603" s="3" t="s">
        <v>5759</v>
      </c>
      <c r="F3603" s="4" t="s">
        <v>21</v>
      </c>
    </row>
    <row r="3604" spans="1:6" x14ac:dyDescent="0.2">
      <c r="A3604" s="3" t="s">
        <v>6716</v>
      </c>
      <c r="B3604" s="3" t="s">
        <v>357</v>
      </c>
      <c r="C3604" s="4">
        <v>7604</v>
      </c>
      <c r="D3604" s="3" t="s">
        <v>6717</v>
      </c>
      <c r="E3604" s="3" t="s">
        <v>6718</v>
      </c>
      <c r="F3604" s="4" t="s">
        <v>21</v>
      </c>
    </row>
    <row r="3605" spans="1:6" x14ac:dyDescent="0.2">
      <c r="A3605" s="3" t="s">
        <v>5698</v>
      </c>
      <c r="B3605" s="3" t="s">
        <v>5699</v>
      </c>
      <c r="C3605" s="4">
        <v>7605</v>
      </c>
      <c r="D3605" s="3" t="s">
        <v>5700</v>
      </c>
      <c r="E3605" s="3" t="s">
        <v>5701</v>
      </c>
      <c r="F3605" s="4" t="s">
        <v>21</v>
      </c>
    </row>
    <row r="3606" spans="1:6" x14ac:dyDescent="0.2">
      <c r="A3606" s="3" t="s">
        <v>1278</v>
      </c>
      <c r="B3606" s="3" t="s">
        <v>1279</v>
      </c>
      <c r="C3606" s="4">
        <v>7606</v>
      </c>
      <c r="D3606" s="3" t="s">
        <v>755</v>
      </c>
      <c r="E3606" s="3" t="s">
        <v>1280</v>
      </c>
      <c r="F3606" s="4" t="s">
        <v>21</v>
      </c>
    </row>
    <row r="3607" spans="1:6" x14ac:dyDescent="0.2">
      <c r="A3607" s="3" t="s">
        <v>753</v>
      </c>
      <c r="B3607" s="3" t="s">
        <v>754</v>
      </c>
      <c r="C3607" s="4">
        <v>7607</v>
      </c>
      <c r="D3607" s="3" t="s">
        <v>755</v>
      </c>
      <c r="E3607" s="3" t="s">
        <v>756</v>
      </c>
      <c r="F3607" s="4" t="s">
        <v>21</v>
      </c>
    </row>
    <row r="3608" spans="1:6" x14ac:dyDescent="0.2">
      <c r="A3608" s="3" t="s">
        <v>2380</v>
      </c>
      <c r="B3608" s="3" t="s">
        <v>1923</v>
      </c>
      <c r="C3608" s="4">
        <v>7608</v>
      </c>
      <c r="D3608" s="3" t="s">
        <v>2381</v>
      </c>
      <c r="E3608" s="3" t="s">
        <v>2373</v>
      </c>
      <c r="F3608" s="4" t="s">
        <v>21</v>
      </c>
    </row>
    <row r="3609" spans="1:6" x14ac:dyDescent="0.2">
      <c r="A3609" s="3" t="s">
        <v>11221</v>
      </c>
      <c r="B3609" s="3" t="s">
        <v>11222</v>
      </c>
      <c r="C3609" s="4">
        <v>7609</v>
      </c>
      <c r="D3609" s="3" t="s">
        <v>2381</v>
      </c>
      <c r="E3609" s="3" t="s">
        <v>11223</v>
      </c>
      <c r="F3609" s="4" t="s">
        <v>21</v>
      </c>
    </row>
    <row r="3610" spans="1:6" x14ac:dyDescent="0.2">
      <c r="A3610" s="3" t="s">
        <v>10216</v>
      </c>
      <c r="B3610" s="3" t="s">
        <v>9805</v>
      </c>
      <c r="C3610" s="4">
        <v>7611</v>
      </c>
      <c r="D3610" s="3" t="s">
        <v>10217</v>
      </c>
      <c r="E3610" s="3" t="s">
        <v>10203</v>
      </c>
      <c r="F3610" s="4" t="s">
        <v>21</v>
      </c>
    </row>
    <row r="3611" spans="1:6" x14ac:dyDescent="0.2">
      <c r="A3611" s="3" t="s">
        <v>4528</v>
      </c>
      <c r="B3611" s="3" t="s">
        <v>4529</v>
      </c>
      <c r="C3611" s="4">
        <v>7612</v>
      </c>
      <c r="D3611" s="3" t="s">
        <v>4530</v>
      </c>
      <c r="E3611" s="3" t="s">
        <v>4531</v>
      </c>
      <c r="F3611" s="4" t="s">
        <v>21</v>
      </c>
    </row>
    <row r="3612" spans="1:6" x14ac:dyDescent="0.2">
      <c r="A3612" s="3" t="s">
        <v>7945</v>
      </c>
      <c r="B3612" s="3" t="s">
        <v>7946</v>
      </c>
      <c r="C3612" s="4">
        <v>7613</v>
      </c>
      <c r="D3612" s="3" t="s">
        <v>4530</v>
      </c>
      <c r="E3612" s="3" t="s">
        <v>7947</v>
      </c>
      <c r="F3612" s="4" t="s">
        <v>21</v>
      </c>
    </row>
    <row r="3613" spans="1:6" x14ac:dyDescent="0.2">
      <c r="A3613" s="3" t="s">
        <v>6853</v>
      </c>
      <c r="B3613" s="3" t="s">
        <v>6854</v>
      </c>
      <c r="C3613" s="4">
        <v>7614</v>
      </c>
      <c r="D3613" s="3" t="s">
        <v>4530</v>
      </c>
      <c r="E3613" s="3" t="s">
        <v>6855</v>
      </c>
      <c r="F3613" s="4" t="s">
        <v>21</v>
      </c>
    </row>
    <row r="3614" spans="1:6" x14ac:dyDescent="0.2">
      <c r="A3614" s="3" t="s">
        <v>3439</v>
      </c>
      <c r="B3614" s="3" t="s">
        <v>3440</v>
      </c>
      <c r="C3614" s="4">
        <v>7615</v>
      </c>
      <c r="D3614" s="3" t="s">
        <v>3441</v>
      </c>
      <c r="E3614" s="3" t="s">
        <v>3442</v>
      </c>
      <c r="F3614" s="4" t="s">
        <v>21</v>
      </c>
    </row>
    <row r="3615" spans="1:6" x14ac:dyDescent="0.2">
      <c r="A3615" s="3" t="s">
        <v>4565</v>
      </c>
      <c r="B3615" s="3" t="s">
        <v>4562</v>
      </c>
      <c r="C3615" s="4">
        <v>7616</v>
      </c>
      <c r="D3615" s="3" t="s">
        <v>3441</v>
      </c>
      <c r="E3615" s="3" t="s">
        <v>4564</v>
      </c>
      <c r="F3615" s="4" t="s">
        <v>21</v>
      </c>
    </row>
    <row r="3616" spans="1:6" x14ac:dyDescent="0.2">
      <c r="A3616" s="3" t="s">
        <v>4700</v>
      </c>
      <c r="B3616" s="3" t="s">
        <v>2139</v>
      </c>
      <c r="C3616" s="4">
        <v>7618</v>
      </c>
      <c r="D3616" s="3" t="s">
        <v>3846</v>
      </c>
      <c r="E3616" s="3" t="s">
        <v>4701</v>
      </c>
      <c r="F3616" s="4" t="s">
        <v>21</v>
      </c>
    </row>
    <row r="3617" spans="1:6" x14ac:dyDescent="0.2">
      <c r="A3617" s="3" t="s">
        <v>6451</v>
      </c>
      <c r="B3617" s="3" t="s">
        <v>6452</v>
      </c>
      <c r="C3617" s="4">
        <v>7619</v>
      </c>
      <c r="D3617" s="3" t="s">
        <v>3846</v>
      </c>
      <c r="E3617" s="3" t="s">
        <v>6453</v>
      </c>
      <c r="F3617" s="4" t="s">
        <v>21</v>
      </c>
    </row>
    <row r="3618" spans="1:6" x14ac:dyDescent="0.2">
      <c r="A3618" s="3" t="s">
        <v>4154</v>
      </c>
      <c r="B3618" s="3" t="s">
        <v>4155</v>
      </c>
      <c r="C3618" s="4">
        <v>7620</v>
      </c>
      <c r="D3618" s="3" t="s">
        <v>3846</v>
      </c>
      <c r="E3618" s="3" t="s">
        <v>17239</v>
      </c>
      <c r="F3618" s="4" t="s">
        <v>21</v>
      </c>
    </row>
    <row r="3619" spans="1:6" x14ac:dyDescent="0.2">
      <c r="A3619" s="3" t="s">
        <v>3844</v>
      </c>
      <c r="B3619" s="3" t="s">
        <v>3845</v>
      </c>
      <c r="C3619" s="4">
        <v>7621</v>
      </c>
      <c r="D3619" s="3" t="s">
        <v>3846</v>
      </c>
      <c r="E3619" s="3" t="s">
        <v>14287</v>
      </c>
      <c r="F3619" s="4" t="s">
        <v>21</v>
      </c>
    </row>
    <row r="3620" spans="1:6" x14ac:dyDescent="0.2">
      <c r="A3620" s="3" t="s">
        <v>279</v>
      </c>
      <c r="B3620" s="3" t="s">
        <v>280</v>
      </c>
      <c r="C3620" s="4">
        <v>7622</v>
      </c>
      <c r="D3620" s="3" t="s">
        <v>281</v>
      </c>
      <c r="E3620" s="3" t="s">
        <v>282</v>
      </c>
      <c r="F3620" s="4" t="s">
        <v>21</v>
      </c>
    </row>
    <row r="3621" spans="1:6" x14ac:dyDescent="0.2">
      <c r="A3621" s="3" t="s">
        <v>5390</v>
      </c>
      <c r="B3621" s="3" t="s">
        <v>5391</v>
      </c>
      <c r="C3621" s="4">
        <v>7623</v>
      </c>
      <c r="D3621" s="3" t="s">
        <v>5392</v>
      </c>
      <c r="E3621" s="3" t="s">
        <v>5393</v>
      </c>
      <c r="F3621" s="4" t="s">
        <v>21</v>
      </c>
    </row>
    <row r="3622" spans="1:6" x14ac:dyDescent="0.2">
      <c r="A3622" s="3" t="s">
        <v>12696</v>
      </c>
      <c r="B3622" s="3" t="s">
        <v>12571</v>
      </c>
      <c r="C3622" s="4">
        <v>7624</v>
      </c>
      <c r="D3622" s="3" t="s">
        <v>3618</v>
      </c>
      <c r="E3622" s="3" t="s">
        <v>16445</v>
      </c>
      <c r="F3622" s="4" t="s">
        <v>21</v>
      </c>
    </row>
    <row r="3623" spans="1:6" x14ac:dyDescent="0.2">
      <c r="A3623" s="3" t="s">
        <v>3617</v>
      </c>
      <c r="B3623" s="3" t="s">
        <v>3487</v>
      </c>
      <c r="C3623" s="4">
        <v>7625</v>
      </c>
      <c r="D3623" s="3" t="s">
        <v>3618</v>
      </c>
      <c r="E3623" s="3" t="s">
        <v>3619</v>
      </c>
      <c r="F3623" s="4" t="s">
        <v>21</v>
      </c>
    </row>
    <row r="3624" spans="1:6" x14ac:dyDescent="0.2">
      <c r="A3624" s="3" t="s">
        <v>14948</v>
      </c>
      <c r="B3624" s="3" t="s">
        <v>13277</v>
      </c>
      <c r="C3624" s="4">
        <v>7626</v>
      </c>
      <c r="D3624" s="3" t="s">
        <v>13278</v>
      </c>
      <c r="E3624" s="3" t="s">
        <v>13279</v>
      </c>
      <c r="F3624" s="4" t="s">
        <v>21</v>
      </c>
    </row>
    <row r="3625" spans="1:6" x14ac:dyDescent="0.2">
      <c r="A3625" s="3" t="s">
        <v>8092</v>
      </c>
      <c r="B3625" s="3" t="s">
        <v>8093</v>
      </c>
      <c r="C3625" s="4">
        <v>7627</v>
      </c>
      <c r="D3625" s="3" t="s">
        <v>1563</v>
      </c>
      <c r="E3625" s="3" t="s">
        <v>8094</v>
      </c>
      <c r="F3625" s="4" t="s">
        <v>21</v>
      </c>
    </row>
    <row r="3626" spans="1:6" x14ac:dyDescent="0.2">
      <c r="A3626" s="3" t="s">
        <v>8512</v>
      </c>
      <c r="B3626" s="3" t="s">
        <v>8513</v>
      </c>
      <c r="C3626" s="4">
        <v>7628</v>
      </c>
      <c r="D3626" s="3" t="s">
        <v>1563</v>
      </c>
      <c r="E3626" s="3" t="s">
        <v>8514</v>
      </c>
      <c r="F3626" s="4" t="s">
        <v>21</v>
      </c>
    </row>
    <row r="3627" spans="1:6" x14ac:dyDescent="0.2">
      <c r="A3627" s="3" t="s">
        <v>7537</v>
      </c>
      <c r="B3627" s="3" t="s">
        <v>17220</v>
      </c>
      <c r="C3627" s="4">
        <v>7629</v>
      </c>
      <c r="D3627" s="3" t="s">
        <v>1563</v>
      </c>
      <c r="E3627" s="3" t="s">
        <v>13821</v>
      </c>
      <c r="F3627" s="4" t="s">
        <v>21</v>
      </c>
    </row>
    <row r="3628" spans="1:6" x14ac:dyDescent="0.2">
      <c r="A3628" s="3" t="s">
        <v>1561</v>
      </c>
      <c r="B3628" s="3" t="s">
        <v>1562</v>
      </c>
      <c r="C3628" s="4">
        <v>7630</v>
      </c>
      <c r="D3628" s="3" t="s">
        <v>1563</v>
      </c>
      <c r="E3628" s="3" t="s">
        <v>1564</v>
      </c>
      <c r="F3628" s="4" t="s">
        <v>21</v>
      </c>
    </row>
    <row r="3629" spans="1:6" x14ac:dyDescent="0.2">
      <c r="A3629" s="3" t="s">
        <v>13267</v>
      </c>
      <c r="B3629" s="3" t="s">
        <v>13268</v>
      </c>
      <c r="C3629" s="4">
        <v>7631</v>
      </c>
      <c r="D3629" s="3" t="s">
        <v>13269</v>
      </c>
      <c r="E3629" s="3" t="s">
        <v>13270</v>
      </c>
      <c r="F3629" s="4" t="s">
        <v>21</v>
      </c>
    </row>
    <row r="3630" spans="1:6" x14ac:dyDescent="0.2">
      <c r="A3630" s="3" t="s">
        <v>1038</v>
      </c>
      <c r="B3630" s="3" t="s">
        <v>1039</v>
      </c>
      <c r="C3630" s="4">
        <v>7632</v>
      </c>
      <c r="D3630" s="3" t="s">
        <v>1040</v>
      </c>
      <c r="E3630" s="3" t="s">
        <v>1041</v>
      </c>
      <c r="F3630" s="4" t="s">
        <v>21</v>
      </c>
    </row>
    <row r="3631" spans="1:6" x14ac:dyDescent="0.2">
      <c r="A3631" s="3" t="s">
        <v>3758</v>
      </c>
      <c r="B3631" s="3" t="s">
        <v>3759</v>
      </c>
      <c r="C3631" s="4">
        <v>7633</v>
      </c>
      <c r="D3631" s="3" t="s">
        <v>1040</v>
      </c>
      <c r="E3631" s="3" t="s">
        <v>3760</v>
      </c>
      <c r="F3631" s="4" t="s">
        <v>21</v>
      </c>
    </row>
    <row r="3632" spans="1:6" x14ac:dyDescent="0.2">
      <c r="A3632" s="3" t="s">
        <v>12223</v>
      </c>
      <c r="B3632" s="3" t="s">
        <v>12224</v>
      </c>
      <c r="C3632" s="4">
        <v>7634</v>
      </c>
      <c r="D3632" s="3" t="s">
        <v>1040</v>
      </c>
      <c r="E3632" s="3" t="s">
        <v>12225</v>
      </c>
      <c r="F3632" s="4" t="s">
        <v>21</v>
      </c>
    </row>
    <row r="3633" spans="1:6" x14ac:dyDescent="0.2">
      <c r="A3633" s="3" t="s">
        <v>6838</v>
      </c>
      <c r="B3633" s="3" t="s">
        <v>357</v>
      </c>
      <c r="C3633" s="4">
        <v>7635</v>
      </c>
      <c r="D3633" s="3" t="s">
        <v>1040</v>
      </c>
      <c r="E3633" s="3" t="s">
        <v>6839</v>
      </c>
      <c r="F3633" s="4" t="s">
        <v>21</v>
      </c>
    </row>
    <row r="3634" spans="1:6" x14ac:dyDescent="0.2">
      <c r="A3634" s="3" t="s">
        <v>8544</v>
      </c>
      <c r="B3634" s="3" t="s">
        <v>8545</v>
      </c>
      <c r="C3634" s="4">
        <v>7636</v>
      </c>
      <c r="D3634" s="3" t="s">
        <v>8546</v>
      </c>
      <c r="E3634" s="3" t="s">
        <v>16940</v>
      </c>
      <c r="F3634" s="4" t="s">
        <v>21</v>
      </c>
    </row>
    <row r="3635" spans="1:6" x14ac:dyDescent="0.2">
      <c r="A3635" s="3" t="s">
        <v>8856</v>
      </c>
      <c r="B3635" s="3" t="s">
        <v>7848</v>
      </c>
      <c r="C3635" s="4">
        <v>7637</v>
      </c>
      <c r="D3635" s="3" t="s">
        <v>1991</v>
      </c>
      <c r="E3635" s="3" t="s">
        <v>7850</v>
      </c>
      <c r="F3635" s="4" t="s">
        <v>21</v>
      </c>
    </row>
    <row r="3636" spans="1:6" x14ac:dyDescent="0.2">
      <c r="A3636" s="3" t="s">
        <v>8836</v>
      </c>
      <c r="B3636" s="3" t="s">
        <v>7848</v>
      </c>
      <c r="C3636" s="4">
        <v>7638</v>
      </c>
      <c r="D3636" s="3" t="s">
        <v>1991</v>
      </c>
      <c r="E3636" s="3" t="s">
        <v>7850</v>
      </c>
      <c r="F3636" s="4" t="s">
        <v>21</v>
      </c>
    </row>
    <row r="3637" spans="1:6" x14ac:dyDescent="0.2">
      <c r="A3637" s="3" t="s">
        <v>1990</v>
      </c>
      <c r="B3637" s="3" t="s">
        <v>1715</v>
      </c>
      <c r="C3637" s="4">
        <v>7639</v>
      </c>
      <c r="D3637" s="3" t="s">
        <v>1991</v>
      </c>
      <c r="E3637" s="3" t="s">
        <v>1992</v>
      </c>
      <c r="F3637" s="4" t="s">
        <v>21</v>
      </c>
    </row>
    <row r="3638" spans="1:6" x14ac:dyDescent="0.2">
      <c r="A3638" s="3" t="s">
        <v>12988</v>
      </c>
      <c r="B3638" s="3" t="s">
        <v>12945</v>
      </c>
      <c r="C3638" s="4">
        <v>7640</v>
      </c>
      <c r="D3638" s="3" t="s">
        <v>1991</v>
      </c>
      <c r="E3638" s="3" t="s">
        <v>12989</v>
      </c>
      <c r="F3638" s="4" t="s">
        <v>21</v>
      </c>
    </row>
    <row r="3639" spans="1:6" x14ac:dyDescent="0.2">
      <c r="A3639" s="3" t="s">
        <v>11479</v>
      </c>
      <c r="B3639" s="3" t="s">
        <v>2084</v>
      </c>
      <c r="C3639" s="4">
        <v>7641</v>
      </c>
      <c r="D3639" s="3" t="s">
        <v>5021</v>
      </c>
      <c r="E3639" s="3" t="s">
        <v>11480</v>
      </c>
      <c r="F3639" s="4" t="s">
        <v>21</v>
      </c>
    </row>
    <row r="3640" spans="1:6" x14ac:dyDescent="0.2">
      <c r="A3640" s="3" t="s">
        <v>7823</v>
      </c>
      <c r="B3640" s="3" t="s">
        <v>7824</v>
      </c>
      <c r="C3640" s="4">
        <v>7642</v>
      </c>
      <c r="D3640" s="3" t="s">
        <v>5021</v>
      </c>
      <c r="E3640" s="3" t="s">
        <v>7825</v>
      </c>
      <c r="F3640" s="4" t="s">
        <v>21</v>
      </c>
    </row>
    <row r="3641" spans="1:6" x14ac:dyDescent="0.2">
      <c r="A3641" s="3" t="s">
        <v>5020</v>
      </c>
      <c r="B3641" s="3" t="s">
        <v>4951</v>
      </c>
      <c r="C3641" s="4">
        <v>7643</v>
      </c>
      <c r="D3641" s="3" t="s">
        <v>5021</v>
      </c>
      <c r="E3641" s="3" t="s">
        <v>5022</v>
      </c>
      <c r="F3641" s="4" t="s">
        <v>21</v>
      </c>
    </row>
    <row r="3642" spans="1:6" x14ac:dyDescent="0.2">
      <c r="A3642" s="3" t="s">
        <v>2572</v>
      </c>
      <c r="B3642" s="3" t="s">
        <v>2573</v>
      </c>
      <c r="C3642" s="4">
        <v>7644</v>
      </c>
      <c r="D3642" s="3" t="s">
        <v>2574</v>
      </c>
      <c r="E3642" s="3" t="s">
        <v>2575</v>
      </c>
      <c r="F3642" s="4" t="s">
        <v>21</v>
      </c>
    </row>
    <row r="3643" spans="1:6" x14ac:dyDescent="0.2">
      <c r="A3643" s="3" t="s">
        <v>8844</v>
      </c>
      <c r="B3643" s="3" t="s">
        <v>8845</v>
      </c>
      <c r="C3643" s="4">
        <v>7645</v>
      </c>
      <c r="D3643" s="3" t="s">
        <v>179</v>
      </c>
      <c r="E3643" s="3" t="s">
        <v>8846</v>
      </c>
      <c r="F3643" s="4" t="s">
        <v>21</v>
      </c>
    </row>
    <row r="3644" spans="1:6" x14ac:dyDescent="0.2">
      <c r="A3644" s="3" t="s">
        <v>177</v>
      </c>
      <c r="B3644" s="3" t="s">
        <v>178</v>
      </c>
      <c r="C3644" s="4">
        <v>7646</v>
      </c>
      <c r="D3644" s="3" t="s">
        <v>179</v>
      </c>
      <c r="E3644" s="3" t="s">
        <v>180</v>
      </c>
      <c r="F3644" s="4" t="s">
        <v>21</v>
      </c>
    </row>
    <row r="3645" spans="1:6" x14ac:dyDescent="0.2">
      <c r="A3645" s="3" t="s">
        <v>220</v>
      </c>
      <c r="B3645" s="3" t="s">
        <v>221</v>
      </c>
      <c r="C3645" s="4">
        <v>7647</v>
      </c>
      <c r="D3645" s="3" t="s">
        <v>179</v>
      </c>
      <c r="E3645" s="3" t="s">
        <v>222</v>
      </c>
      <c r="F3645" s="4" t="s">
        <v>21</v>
      </c>
    </row>
    <row r="3646" spans="1:6" x14ac:dyDescent="0.2">
      <c r="A3646" s="3" t="s">
        <v>4232</v>
      </c>
      <c r="B3646" s="3" t="s">
        <v>3994</v>
      </c>
      <c r="C3646" s="4">
        <v>7648</v>
      </c>
      <c r="D3646" s="3" t="s">
        <v>179</v>
      </c>
      <c r="E3646" s="3" t="s">
        <v>4233</v>
      </c>
      <c r="F3646" s="4" t="s">
        <v>21</v>
      </c>
    </row>
    <row r="3647" spans="1:6" x14ac:dyDescent="0.2">
      <c r="A3647" s="3" t="s">
        <v>7891</v>
      </c>
      <c r="B3647" s="3" t="s">
        <v>7892</v>
      </c>
      <c r="C3647" s="4">
        <v>7649</v>
      </c>
      <c r="D3647" s="3" t="s">
        <v>3184</v>
      </c>
      <c r="E3647" s="3" t="s">
        <v>7893</v>
      </c>
      <c r="F3647" s="4" t="s">
        <v>21</v>
      </c>
    </row>
    <row r="3648" spans="1:6" x14ac:dyDescent="0.2">
      <c r="A3648" s="3" t="s">
        <v>3183</v>
      </c>
      <c r="B3648" s="3" t="s">
        <v>3176</v>
      </c>
      <c r="C3648" s="4">
        <v>7650</v>
      </c>
      <c r="D3648" s="3" t="s">
        <v>3184</v>
      </c>
      <c r="E3648" s="3" t="s">
        <v>3185</v>
      </c>
      <c r="F3648" s="4" t="s">
        <v>21</v>
      </c>
    </row>
    <row r="3649" spans="1:6" x14ac:dyDescent="0.2">
      <c r="A3649" s="3" t="s">
        <v>4295</v>
      </c>
      <c r="B3649" s="3" t="s">
        <v>4296</v>
      </c>
      <c r="C3649" s="4">
        <v>7651</v>
      </c>
      <c r="D3649" s="3" t="s">
        <v>4297</v>
      </c>
      <c r="E3649" s="3" t="s">
        <v>4298</v>
      </c>
      <c r="F3649" s="4" t="s">
        <v>21</v>
      </c>
    </row>
    <row r="3650" spans="1:6" x14ac:dyDescent="0.2">
      <c r="A3650" s="3" t="s">
        <v>6705</v>
      </c>
      <c r="B3650" s="3" t="s">
        <v>6706</v>
      </c>
      <c r="C3650" s="4">
        <v>7652</v>
      </c>
      <c r="D3650" s="3" t="s">
        <v>6707</v>
      </c>
      <c r="E3650" s="3" t="s">
        <v>6708</v>
      </c>
      <c r="F3650" s="4" t="s">
        <v>21</v>
      </c>
    </row>
    <row r="3651" spans="1:6" x14ac:dyDescent="0.2">
      <c r="A3651" s="3" t="s">
        <v>11756</v>
      </c>
      <c r="B3651" s="3" t="s">
        <v>15275</v>
      </c>
      <c r="C3651" s="4">
        <v>7653</v>
      </c>
      <c r="D3651" s="3" t="s">
        <v>4297</v>
      </c>
      <c r="E3651" s="3" t="s">
        <v>16289</v>
      </c>
      <c r="F3651" s="4" t="s">
        <v>21</v>
      </c>
    </row>
    <row r="3652" spans="1:6" x14ac:dyDescent="0.2">
      <c r="A3652" s="3" t="s">
        <v>5253</v>
      </c>
      <c r="B3652" s="3" t="s">
        <v>5254</v>
      </c>
      <c r="C3652" s="4">
        <v>7654</v>
      </c>
      <c r="D3652" s="3" t="s">
        <v>5255</v>
      </c>
      <c r="E3652" s="3" t="s">
        <v>5256</v>
      </c>
      <c r="F3652" s="4" t="s">
        <v>21</v>
      </c>
    </row>
    <row r="3653" spans="1:6" x14ac:dyDescent="0.2">
      <c r="A3653" s="3" t="s">
        <v>6270</v>
      </c>
      <c r="B3653" s="3" t="s">
        <v>6271</v>
      </c>
      <c r="C3653" s="4">
        <v>7655</v>
      </c>
      <c r="D3653" s="3" t="s">
        <v>5255</v>
      </c>
      <c r="E3653" s="3" t="s">
        <v>6272</v>
      </c>
      <c r="F3653" s="4" t="s">
        <v>21</v>
      </c>
    </row>
    <row r="3654" spans="1:6" x14ac:dyDescent="0.2">
      <c r="A3654" s="3" t="s">
        <v>7830</v>
      </c>
      <c r="B3654" s="3" t="s">
        <v>7831</v>
      </c>
      <c r="C3654" s="4">
        <v>7656</v>
      </c>
      <c r="D3654" s="3" t="s">
        <v>5255</v>
      </c>
      <c r="E3654" s="3" t="s">
        <v>7832</v>
      </c>
      <c r="F3654" s="4" t="s">
        <v>21</v>
      </c>
    </row>
    <row r="3655" spans="1:6" x14ac:dyDescent="0.2">
      <c r="A3655" s="3" t="s">
        <v>2040</v>
      </c>
      <c r="B3655" s="3" t="s">
        <v>17639</v>
      </c>
      <c r="C3655" s="4">
        <v>7657</v>
      </c>
      <c r="D3655" s="3" t="s">
        <v>2041</v>
      </c>
      <c r="E3655" s="3" t="s">
        <v>17161</v>
      </c>
      <c r="F3655" s="4" t="s">
        <v>21</v>
      </c>
    </row>
    <row r="3656" spans="1:6" x14ac:dyDescent="0.2">
      <c r="A3656" s="3" t="s">
        <v>11295</v>
      </c>
      <c r="B3656" s="3" t="s">
        <v>11296</v>
      </c>
      <c r="C3656" s="4">
        <v>7658</v>
      </c>
      <c r="D3656" s="3" t="s">
        <v>2041</v>
      </c>
      <c r="E3656" s="3" t="s">
        <v>11297</v>
      </c>
      <c r="F3656" s="4" t="s">
        <v>21</v>
      </c>
    </row>
    <row r="3657" spans="1:6" x14ac:dyDescent="0.2">
      <c r="A3657" s="3" t="s">
        <v>6006</v>
      </c>
      <c r="B3657" s="3" t="s">
        <v>6007</v>
      </c>
      <c r="C3657" s="4">
        <v>7659</v>
      </c>
      <c r="D3657" s="3" t="s">
        <v>6008</v>
      </c>
      <c r="E3657" s="3" t="s">
        <v>5311</v>
      </c>
      <c r="F3657" s="4" t="s">
        <v>21</v>
      </c>
    </row>
    <row r="3658" spans="1:6" x14ac:dyDescent="0.2">
      <c r="A3658" s="3" t="s">
        <v>2235</v>
      </c>
      <c r="B3658" s="3" t="s">
        <v>2233</v>
      </c>
      <c r="C3658" s="4">
        <v>7660</v>
      </c>
      <c r="D3658" s="3" t="s">
        <v>2236</v>
      </c>
      <c r="E3658" s="3" t="s">
        <v>2237</v>
      </c>
      <c r="F3658" s="4" t="s">
        <v>21</v>
      </c>
    </row>
    <row r="3659" spans="1:6" x14ac:dyDescent="0.2">
      <c r="A3659" s="3" t="s">
        <v>81</v>
      </c>
      <c r="B3659" s="3" t="s">
        <v>32</v>
      </c>
      <c r="C3659" s="4">
        <v>7661</v>
      </c>
      <c r="D3659" s="3" t="s">
        <v>82</v>
      </c>
      <c r="E3659" s="3" t="s">
        <v>83</v>
      </c>
      <c r="F3659" s="4" t="s">
        <v>21</v>
      </c>
    </row>
    <row r="3660" spans="1:6" x14ac:dyDescent="0.2">
      <c r="A3660" s="3" t="s">
        <v>13000</v>
      </c>
      <c r="B3660" s="3" t="s">
        <v>12897</v>
      </c>
      <c r="C3660" s="4">
        <v>7662</v>
      </c>
      <c r="D3660" s="3" t="s">
        <v>82</v>
      </c>
      <c r="E3660" s="3" t="s">
        <v>13001</v>
      </c>
      <c r="F3660" s="4" t="s">
        <v>21</v>
      </c>
    </row>
    <row r="3661" spans="1:6" x14ac:dyDescent="0.2">
      <c r="A3661" s="3" t="s">
        <v>7466</v>
      </c>
      <c r="B3661" s="3" t="s">
        <v>7467</v>
      </c>
      <c r="C3661" s="4">
        <v>7663</v>
      </c>
      <c r="D3661" s="3" t="s">
        <v>82</v>
      </c>
      <c r="E3661" s="3" t="s">
        <v>7468</v>
      </c>
      <c r="F3661" s="4" t="s">
        <v>21</v>
      </c>
    </row>
    <row r="3662" spans="1:6" x14ac:dyDescent="0.2">
      <c r="A3662" s="3" t="s">
        <v>7866</v>
      </c>
      <c r="B3662" s="3" t="s">
        <v>7848</v>
      </c>
      <c r="C3662" s="4">
        <v>7664</v>
      </c>
      <c r="D3662" s="3" t="s">
        <v>7852</v>
      </c>
      <c r="E3662" s="3" t="s">
        <v>7850</v>
      </c>
      <c r="F3662" s="4" t="s">
        <v>21</v>
      </c>
    </row>
    <row r="3663" spans="1:6" x14ac:dyDescent="0.2">
      <c r="A3663" s="3" t="s">
        <v>7859</v>
      </c>
      <c r="B3663" s="3" t="s">
        <v>7848</v>
      </c>
      <c r="C3663" s="4">
        <v>7665</v>
      </c>
      <c r="D3663" s="3" t="s">
        <v>7852</v>
      </c>
      <c r="E3663" s="3" t="s">
        <v>7850</v>
      </c>
      <c r="F3663" s="4" t="s">
        <v>21</v>
      </c>
    </row>
    <row r="3664" spans="1:6" x14ac:dyDescent="0.2">
      <c r="A3664" s="3" t="s">
        <v>7851</v>
      </c>
      <c r="B3664" s="3" t="s">
        <v>7848</v>
      </c>
      <c r="C3664" s="4">
        <v>7666</v>
      </c>
      <c r="D3664" s="3" t="s">
        <v>7852</v>
      </c>
      <c r="E3664" s="3" t="s">
        <v>7850</v>
      </c>
      <c r="F3664" s="4" t="s">
        <v>21</v>
      </c>
    </row>
    <row r="3665" spans="1:6" x14ac:dyDescent="0.2">
      <c r="A3665" s="3" t="s">
        <v>7874</v>
      </c>
      <c r="B3665" s="3" t="s">
        <v>7848</v>
      </c>
      <c r="C3665" s="4">
        <v>7667</v>
      </c>
      <c r="D3665" s="3" t="s">
        <v>7852</v>
      </c>
      <c r="E3665" s="3" t="s">
        <v>7850</v>
      </c>
      <c r="F3665" s="4" t="s">
        <v>21</v>
      </c>
    </row>
    <row r="3666" spans="1:6" x14ac:dyDescent="0.2">
      <c r="A3666" s="3" t="s">
        <v>7875</v>
      </c>
      <c r="B3666" s="3" t="s">
        <v>7848</v>
      </c>
      <c r="C3666" s="4">
        <v>7668</v>
      </c>
      <c r="D3666" s="3" t="s">
        <v>7852</v>
      </c>
      <c r="E3666" s="3" t="s">
        <v>7850</v>
      </c>
      <c r="F3666" s="4" t="s">
        <v>21</v>
      </c>
    </row>
    <row r="3667" spans="1:6" x14ac:dyDescent="0.2">
      <c r="A3667" s="3" t="s">
        <v>7867</v>
      </c>
      <c r="B3667" s="3" t="s">
        <v>7848</v>
      </c>
      <c r="C3667" s="4">
        <v>7669</v>
      </c>
      <c r="D3667" s="3" t="s">
        <v>7852</v>
      </c>
      <c r="E3667" s="3" t="s">
        <v>7850</v>
      </c>
      <c r="F3667" s="4" t="s">
        <v>21</v>
      </c>
    </row>
    <row r="3668" spans="1:6" x14ac:dyDescent="0.2">
      <c r="A3668" s="3" t="s">
        <v>7868</v>
      </c>
      <c r="B3668" s="3" t="s">
        <v>7848</v>
      </c>
      <c r="C3668" s="4">
        <v>7670</v>
      </c>
      <c r="D3668" s="3" t="s">
        <v>7852</v>
      </c>
      <c r="E3668" s="3" t="s">
        <v>7850</v>
      </c>
      <c r="F3668" s="4" t="s">
        <v>21</v>
      </c>
    </row>
    <row r="3669" spans="1:6" x14ac:dyDescent="0.2">
      <c r="A3669" s="3" t="s">
        <v>7860</v>
      </c>
      <c r="B3669" s="3" t="s">
        <v>7848</v>
      </c>
      <c r="C3669" s="4">
        <v>7671</v>
      </c>
      <c r="D3669" s="3" t="s">
        <v>7852</v>
      </c>
      <c r="E3669" s="3" t="s">
        <v>7850</v>
      </c>
      <c r="F3669" s="4" t="s">
        <v>21</v>
      </c>
    </row>
    <row r="3670" spans="1:6" x14ac:dyDescent="0.2">
      <c r="A3670" s="3" t="s">
        <v>7876</v>
      </c>
      <c r="B3670" s="3" t="s">
        <v>7848</v>
      </c>
      <c r="C3670" s="4">
        <v>7672</v>
      </c>
      <c r="D3670" s="3" t="s">
        <v>7852</v>
      </c>
      <c r="E3670" s="3" t="s">
        <v>7850</v>
      </c>
      <c r="F3670" s="4" t="s">
        <v>21</v>
      </c>
    </row>
    <row r="3671" spans="1:6" x14ac:dyDescent="0.2">
      <c r="A3671" s="3" t="s">
        <v>7863</v>
      </c>
      <c r="B3671" s="3" t="s">
        <v>7848</v>
      </c>
      <c r="C3671" s="4">
        <v>7673</v>
      </c>
      <c r="D3671" s="3" t="s">
        <v>7852</v>
      </c>
      <c r="E3671" s="3" t="s">
        <v>7850</v>
      </c>
      <c r="F3671" s="4" t="s">
        <v>21</v>
      </c>
    </row>
    <row r="3672" spans="1:6" x14ac:dyDescent="0.2">
      <c r="A3672" s="3" t="s">
        <v>7877</v>
      </c>
      <c r="B3672" s="3" t="s">
        <v>7848</v>
      </c>
      <c r="C3672" s="4">
        <v>7674</v>
      </c>
      <c r="D3672" s="3" t="s">
        <v>7852</v>
      </c>
      <c r="E3672" s="3" t="s">
        <v>7850</v>
      </c>
      <c r="F3672" s="4" t="s">
        <v>21</v>
      </c>
    </row>
    <row r="3673" spans="1:6" x14ac:dyDescent="0.2">
      <c r="A3673" s="3" t="s">
        <v>7861</v>
      </c>
      <c r="B3673" s="3" t="s">
        <v>7848</v>
      </c>
      <c r="C3673" s="4">
        <v>7675</v>
      </c>
      <c r="D3673" s="3" t="s">
        <v>7852</v>
      </c>
      <c r="E3673" s="3" t="s">
        <v>7850</v>
      </c>
      <c r="F3673" s="4" t="s">
        <v>21</v>
      </c>
    </row>
    <row r="3674" spans="1:6" x14ac:dyDescent="0.2">
      <c r="A3674" s="3" t="s">
        <v>7873</v>
      </c>
      <c r="B3674" s="3" t="s">
        <v>7848</v>
      </c>
      <c r="C3674" s="4">
        <v>7676</v>
      </c>
      <c r="D3674" s="3" t="s">
        <v>7852</v>
      </c>
      <c r="E3674" s="3" t="s">
        <v>7850</v>
      </c>
      <c r="F3674" s="4" t="s">
        <v>21</v>
      </c>
    </row>
    <row r="3675" spans="1:6" x14ac:dyDescent="0.2">
      <c r="A3675" s="3" t="s">
        <v>7847</v>
      </c>
      <c r="B3675" s="3" t="s">
        <v>7848</v>
      </c>
      <c r="C3675" s="4">
        <v>7677</v>
      </c>
      <c r="D3675" s="3" t="s">
        <v>7849</v>
      </c>
      <c r="E3675" s="3" t="s">
        <v>7850</v>
      </c>
      <c r="F3675" s="4" t="s">
        <v>21</v>
      </c>
    </row>
    <row r="3676" spans="1:6" x14ac:dyDescent="0.2">
      <c r="A3676" s="3" t="s">
        <v>11552</v>
      </c>
      <c r="B3676" s="3" t="s">
        <v>1711</v>
      </c>
      <c r="C3676" s="4">
        <v>7678</v>
      </c>
      <c r="D3676" s="3" t="s">
        <v>7849</v>
      </c>
      <c r="E3676" s="3" t="s">
        <v>11553</v>
      </c>
      <c r="F3676" s="4" t="s">
        <v>21</v>
      </c>
    </row>
    <row r="3677" spans="1:6" x14ac:dyDescent="0.2">
      <c r="A3677" s="3" t="s">
        <v>9287</v>
      </c>
      <c r="B3677" s="3" t="s">
        <v>9288</v>
      </c>
      <c r="C3677" s="4">
        <v>7679</v>
      </c>
      <c r="D3677" s="3" t="s">
        <v>9289</v>
      </c>
      <c r="E3677" s="3" t="s">
        <v>9290</v>
      </c>
      <c r="F3677" s="4" t="s">
        <v>21</v>
      </c>
    </row>
    <row r="3678" spans="1:6" x14ac:dyDescent="0.2">
      <c r="A3678" s="3" t="s">
        <v>7136</v>
      </c>
      <c r="B3678" s="3" t="s">
        <v>7137</v>
      </c>
      <c r="C3678" s="4">
        <v>7680</v>
      </c>
      <c r="D3678" s="3" t="s">
        <v>3797</v>
      </c>
      <c r="E3678" s="3" t="s">
        <v>7138</v>
      </c>
      <c r="F3678" s="4" t="s">
        <v>21</v>
      </c>
    </row>
    <row r="3679" spans="1:6" x14ac:dyDescent="0.2">
      <c r="A3679" s="3" t="s">
        <v>7878</v>
      </c>
      <c r="B3679" s="3" t="s">
        <v>7848</v>
      </c>
      <c r="C3679" s="4">
        <v>7681</v>
      </c>
      <c r="D3679" s="3" t="s">
        <v>3797</v>
      </c>
      <c r="E3679" s="3" t="s">
        <v>7850</v>
      </c>
      <c r="F3679" s="4" t="s">
        <v>21</v>
      </c>
    </row>
    <row r="3680" spans="1:6" x14ac:dyDescent="0.2">
      <c r="A3680" s="3" t="s">
        <v>7854</v>
      </c>
      <c r="B3680" s="3" t="s">
        <v>7848</v>
      </c>
      <c r="C3680" s="4">
        <v>7682</v>
      </c>
      <c r="D3680" s="3" t="s">
        <v>3797</v>
      </c>
      <c r="E3680" s="3" t="s">
        <v>7850</v>
      </c>
      <c r="F3680" s="4" t="s">
        <v>21</v>
      </c>
    </row>
    <row r="3681" spans="1:6" x14ac:dyDescent="0.2">
      <c r="A3681" s="3" t="s">
        <v>7862</v>
      </c>
      <c r="B3681" s="3" t="s">
        <v>7848</v>
      </c>
      <c r="C3681" s="4">
        <v>7683</v>
      </c>
      <c r="D3681" s="3" t="s">
        <v>3797</v>
      </c>
      <c r="E3681" s="3" t="s">
        <v>7850</v>
      </c>
      <c r="F3681" s="4" t="s">
        <v>21</v>
      </c>
    </row>
    <row r="3682" spans="1:6" x14ac:dyDescent="0.2">
      <c r="A3682" s="3" t="s">
        <v>7864</v>
      </c>
      <c r="B3682" s="3" t="s">
        <v>7848</v>
      </c>
      <c r="C3682" s="4">
        <v>7684</v>
      </c>
      <c r="D3682" s="3" t="s">
        <v>3797</v>
      </c>
      <c r="E3682" s="3" t="s">
        <v>7850</v>
      </c>
      <c r="F3682" s="4" t="s">
        <v>21</v>
      </c>
    </row>
    <row r="3683" spans="1:6" x14ac:dyDescent="0.2">
      <c r="A3683" s="3" t="s">
        <v>7855</v>
      </c>
      <c r="B3683" s="3" t="s">
        <v>7848</v>
      </c>
      <c r="C3683" s="4">
        <v>7685</v>
      </c>
      <c r="D3683" s="3" t="s">
        <v>7856</v>
      </c>
      <c r="E3683" s="3" t="s">
        <v>7850</v>
      </c>
      <c r="F3683" s="4" t="s">
        <v>21</v>
      </c>
    </row>
    <row r="3684" spans="1:6" x14ac:dyDescent="0.2">
      <c r="A3684" s="3" t="s">
        <v>7853</v>
      </c>
      <c r="B3684" s="3" t="s">
        <v>7848</v>
      </c>
      <c r="C3684" s="4">
        <v>7686</v>
      </c>
      <c r="D3684" s="3" t="s">
        <v>3797</v>
      </c>
      <c r="E3684" s="3" t="s">
        <v>7850</v>
      </c>
      <c r="F3684" s="4" t="s">
        <v>21</v>
      </c>
    </row>
    <row r="3685" spans="1:6" x14ac:dyDescent="0.2">
      <c r="A3685" s="3" t="s">
        <v>7869</v>
      </c>
      <c r="B3685" s="3" t="s">
        <v>7848</v>
      </c>
      <c r="C3685" s="4">
        <v>7687</v>
      </c>
      <c r="D3685" s="3" t="s">
        <v>3797</v>
      </c>
      <c r="E3685" s="3" t="s">
        <v>7850</v>
      </c>
      <c r="F3685" s="4" t="s">
        <v>21</v>
      </c>
    </row>
    <row r="3686" spans="1:6" x14ac:dyDescent="0.2">
      <c r="A3686" s="3" t="s">
        <v>7870</v>
      </c>
      <c r="B3686" s="3" t="s">
        <v>7871</v>
      </c>
      <c r="C3686" s="4">
        <v>7688</v>
      </c>
      <c r="D3686" s="3" t="s">
        <v>3797</v>
      </c>
      <c r="E3686" s="3" t="s">
        <v>7850</v>
      </c>
      <c r="F3686" s="4" t="s">
        <v>21</v>
      </c>
    </row>
    <row r="3687" spans="1:6" x14ac:dyDescent="0.2">
      <c r="A3687" s="3" t="s">
        <v>7865</v>
      </c>
      <c r="B3687" s="3" t="s">
        <v>7848</v>
      </c>
      <c r="C3687" s="4">
        <v>7689</v>
      </c>
      <c r="D3687" s="3" t="s">
        <v>3797</v>
      </c>
      <c r="E3687" s="3" t="s">
        <v>7850</v>
      </c>
      <c r="F3687" s="4" t="s">
        <v>21</v>
      </c>
    </row>
    <row r="3688" spans="1:6" x14ac:dyDescent="0.2">
      <c r="A3688" s="3" t="s">
        <v>7857</v>
      </c>
      <c r="B3688" s="3" t="s">
        <v>7848</v>
      </c>
      <c r="C3688" s="4">
        <v>7690</v>
      </c>
      <c r="D3688" s="3" t="s">
        <v>3797</v>
      </c>
      <c r="E3688" s="3" t="s">
        <v>7850</v>
      </c>
      <c r="F3688" s="4" t="s">
        <v>21</v>
      </c>
    </row>
    <row r="3689" spans="1:6" x14ac:dyDescent="0.2">
      <c r="A3689" s="3" t="s">
        <v>3795</v>
      </c>
      <c r="B3689" s="3" t="s">
        <v>3796</v>
      </c>
      <c r="C3689" s="4">
        <v>7691</v>
      </c>
      <c r="D3689" s="3" t="s">
        <v>3797</v>
      </c>
      <c r="E3689" s="3" t="s">
        <v>3798</v>
      </c>
      <c r="F3689" s="4" t="s">
        <v>21</v>
      </c>
    </row>
    <row r="3690" spans="1:6" x14ac:dyDescent="0.2">
      <c r="A3690" s="3" t="s">
        <v>11474</v>
      </c>
      <c r="B3690" s="3" t="s">
        <v>11475</v>
      </c>
      <c r="C3690" s="4">
        <v>7692</v>
      </c>
      <c r="D3690" s="3" t="s">
        <v>3797</v>
      </c>
      <c r="E3690" s="3" t="s">
        <v>11476</v>
      </c>
      <c r="F3690" s="4" t="s">
        <v>21</v>
      </c>
    </row>
    <row r="3691" spans="1:6" x14ac:dyDescent="0.2">
      <c r="A3691" s="3" t="s">
        <v>8523</v>
      </c>
      <c r="B3691" s="3" t="s">
        <v>8524</v>
      </c>
      <c r="C3691" s="4">
        <v>7693</v>
      </c>
      <c r="D3691" s="3" t="s">
        <v>8525</v>
      </c>
      <c r="E3691" s="3" t="s">
        <v>8526</v>
      </c>
      <c r="F3691" s="4" t="s">
        <v>21</v>
      </c>
    </row>
    <row r="3692" spans="1:6" x14ac:dyDescent="0.2">
      <c r="A3692" s="3" t="s">
        <v>11120</v>
      </c>
      <c r="B3692" s="3" t="s">
        <v>2547</v>
      </c>
      <c r="C3692" s="4">
        <v>7694</v>
      </c>
      <c r="D3692" s="3" t="s">
        <v>8525</v>
      </c>
      <c r="E3692" s="3" t="s">
        <v>11121</v>
      </c>
      <c r="F3692" s="4" t="s">
        <v>21</v>
      </c>
    </row>
    <row r="3693" spans="1:6" x14ac:dyDescent="0.2">
      <c r="A3693" s="3" t="s">
        <v>11454</v>
      </c>
      <c r="B3693" s="3" t="s">
        <v>10571</v>
      </c>
      <c r="C3693" s="4">
        <v>7695</v>
      </c>
      <c r="D3693" s="3" t="s">
        <v>5032</v>
      </c>
      <c r="E3693" s="3" t="s">
        <v>11455</v>
      </c>
      <c r="F3693" s="4" t="s">
        <v>21</v>
      </c>
    </row>
    <row r="3694" spans="1:6" x14ac:dyDescent="0.2">
      <c r="A3694" s="3" t="s">
        <v>10792</v>
      </c>
      <c r="B3694" s="3" t="s">
        <v>10793</v>
      </c>
      <c r="C3694" s="4">
        <v>7696</v>
      </c>
      <c r="D3694" s="3" t="s">
        <v>5032</v>
      </c>
      <c r="E3694" s="3" t="s">
        <v>10794</v>
      </c>
      <c r="F3694" s="4" t="s">
        <v>21</v>
      </c>
    </row>
    <row r="3695" spans="1:6" x14ac:dyDescent="0.2">
      <c r="A3695" s="3" t="s">
        <v>5030</v>
      </c>
      <c r="B3695" s="3" t="s">
        <v>5031</v>
      </c>
      <c r="C3695" s="4">
        <v>7697</v>
      </c>
      <c r="D3695" s="3" t="s">
        <v>5032</v>
      </c>
      <c r="E3695" s="3" t="s">
        <v>5033</v>
      </c>
      <c r="F3695" s="4" t="s">
        <v>21</v>
      </c>
    </row>
    <row r="3696" spans="1:6" x14ac:dyDescent="0.2">
      <c r="A3696" s="3" t="s">
        <v>12926</v>
      </c>
      <c r="B3696" s="3" t="s">
        <v>12927</v>
      </c>
      <c r="C3696" s="4">
        <v>7698</v>
      </c>
      <c r="D3696" s="3" t="s">
        <v>1074</v>
      </c>
      <c r="E3696" s="3" t="s">
        <v>12928</v>
      </c>
      <c r="F3696" s="4" t="s">
        <v>21</v>
      </c>
    </row>
    <row r="3697" spans="1:6" x14ac:dyDescent="0.2">
      <c r="A3697" s="3" t="s">
        <v>1072</v>
      </c>
      <c r="B3697" s="3" t="s">
        <v>1073</v>
      </c>
      <c r="C3697" s="4">
        <v>7700</v>
      </c>
      <c r="D3697" s="3" t="s">
        <v>1074</v>
      </c>
      <c r="E3697" s="3" t="s">
        <v>1075</v>
      </c>
      <c r="F3697" s="4" t="s">
        <v>21</v>
      </c>
    </row>
    <row r="3698" spans="1:6" x14ac:dyDescent="0.2">
      <c r="A3698" s="3" t="s">
        <v>1469</v>
      </c>
      <c r="B3698" s="3" t="s">
        <v>1470</v>
      </c>
      <c r="C3698" s="4">
        <v>7701</v>
      </c>
      <c r="D3698" s="3" t="s">
        <v>1471</v>
      </c>
      <c r="E3698" s="3" t="s">
        <v>1468</v>
      </c>
      <c r="F3698" s="4" t="s">
        <v>21</v>
      </c>
    </row>
    <row r="3699" spans="1:6" x14ac:dyDescent="0.2">
      <c r="A3699" s="3" t="s">
        <v>3370</v>
      </c>
      <c r="B3699" s="3" t="s">
        <v>3371</v>
      </c>
      <c r="C3699" s="4">
        <v>7702</v>
      </c>
      <c r="D3699" s="3" t="s">
        <v>1471</v>
      </c>
      <c r="E3699" s="3" t="s">
        <v>3372</v>
      </c>
      <c r="F3699" s="4" t="s">
        <v>21</v>
      </c>
    </row>
    <row r="3700" spans="1:6" x14ac:dyDescent="0.2">
      <c r="A3700" s="3" t="s">
        <v>5344</v>
      </c>
      <c r="B3700" s="3" t="s">
        <v>5345</v>
      </c>
      <c r="C3700" s="4">
        <v>7703</v>
      </c>
      <c r="D3700" s="3" t="s">
        <v>1471</v>
      </c>
      <c r="E3700" s="3" t="s">
        <v>5346</v>
      </c>
      <c r="F3700" s="4" t="s">
        <v>21</v>
      </c>
    </row>
    <row r="3701" spans="1:6" x14ac:dyDescent="0.2">
      <c r="A3701" s="3" t="s">
        <v>11168</v>
      </c>
      <c r="B3701" s="3" t="s">
        <v>11169</v>
      </c>
      <c r="C3701" s="4">
        <v>7704</v>
      </c>
      <c r="D3701" s="3" t="s">
        <v>1471</v>
      </c>
      <c r="E3701" s="3" t="s">
        <v>11170</v>
      </c>
      <c r="F3701" s="4" t="s">
        <v>21</v>
      </c>
    </row>
    <row r="3702" spans="1:6" x14ac:dyDescent="0.2">
      <c r="A3702" s="3" t="s">
        <v>13257</v>
      </c>
      <c r="B3702" s="3" t="s">
        <v>13258</v>
      </c>
      <c r="C3702" s="4">
        <v>7705</v>
      </c>
      <c r="D3702" s="3" t="s">
        <v>13259</v>
      </c>
      <c r="E3702" s="3" t="s">
        <v>13254</v>
      </c>
      <c r="F3702" s="4" t="s">
        <v>21</v>
      </c>
    </row>
    <row r="3703" spans="1:6" x14ac:dyDescent="0.2">
      <c r="A3703" s="3" t="s">
        <v>856</v>
      </c>
      <c r="B3703" s="3" t="s">
        <v>332</v>
      </c>
      <c r="C3703" s="4">
        <v>7706</v>
      </c>
      <c r="D3703" s="3" t="s">
        <v>857</v>
      </c>
      <c r="E3703" s="3" t="s">
        <v>858</v>
      </c>
      <c r="F3703" s="4" t="s">
        <v>21</v>
      </c>
    </row>
    <row r="3704" spans="1:6" x14ac:dyDescent="0.2">
      <c r="A3704" s="3" t="s">
        <v>9680</v>
      </c>
      <c r="B3704" s="3" t="s">
        <v>9681</v>
      </c>
      <c r="C3704" s="4">
        <v>7707</v>
      </c>
      <c r="D3704" s="3" t="s">
        <v>857</v>
      </c>
      <c r="E3704" s="3" t="s">
        <v>9682</v>
      </c>
      <c r="F3704" s="4" t="s">
        <v>21</v>
      </c>
    </row>
    <row r="3705" spans="1:6" x14ac:dyDescent="0.2">
      <c r="A3705" s="3" t="s">
        <v>8182</v>
      </c>
      <c r="B3705" s="3" t="s">
        <v>8183</v>
      </c>
      <c r="C3705" s="4">
        <v>7708</v>
      </c>
      <c r="D3705" s="3" t="s">
        <v>857</v>
      </c>
      <c r="E3705" s="3" t="s">
        <v>8184</v>
      </c>
      <c r="F3705" s="4" t="s">
        <v>21</v>
      </c>
    </row>
    <row r="3706" spans="1:6" x14ac:dyDescent="0.2">
      <c r="A3706" s="3" t="s">
        <v>1584</v>
      </c>
      <c r="B3706" s="3" t="s">
        <v>1398</v>
      </c>
      <c r="C3706" s="4">
        <v>7709</v>
      </c>
      <c r="D3706" s="3" t="s">
        <v>1467</v>
      </c>
      <c r="E3706" s="3" t="s">
        <v>1585</v>
      </c>
      <c r="F3706" s="4" t="s">
        <v>21</v>
      </c>
    </row>
    <row r="3707" spans="1:6" x14ac:dyDescent="0.2">
      <c r="A3707" s="3" t="s">
        <v>1465</v>
      </c>
      <c r="B3707" s="3" t="s">
        <v>1466</v>
      </c>
      <c r="C3707" s="4">
        <v>7710</v>
      </c>
      <c r="D3707" s="3" t="s">
        <v>1467</v>
      </c>
      <c r="E3707" s="3" t="s">
        <v>1468</v>
      </c>
      <c r="F3707" s="4" t="s">
        <v>21</v>
      </c>
    </row>
    <row r="3708" spans="1:6" x14ac:dyDescent="0.2">
      <c r="A3708" s="3" t="s">
        <v>4193</v>
      </c>
      <c r="B3708" s="3" t="s">
        <v>4194</v>
      </c>
      <c r="C3708" s="4">
        <v>7711</v>
      </c>
      <c r="D3708" s="3" t="s">
        <v>3947</v>
      </c>
      <c r="E3708" s="3" t="s">
        <v>4195</v>
      </c>
      <c r="F3708" s="4" t="s">
        <v>21</v>
      </c>
    </row>
    <row r="3709" spans="1:6" x14ac:dyDescent="0.2">
      <c r="A3709" s="3" t="s">
        <v>8976</v>
      </c>
      <c r="B3709" s="3" t="s">
        <v>8948</v>
      </c>
      <c r="C3709" s="4">
        <v>7712</v>
      </c>
      <c r="D3709" s="3" t="s">
        <v>3947</v>
      </c>
      <c r="E3709" s="3" t="s">
        <v>8977</v>
      </c>
      <c r="F3709" s="4" t="s">
        <v>21</v>
      </c>
    </row>
    <row r="3710" spans="1:6" x14ac:dyDescent="0.2">
      <c r="A3710" s="3" t="s">
        <v>3945</v>
      </c>
      <c r="B3710" s="3" t="s">
        <v>3946</v>
      </c>
      <c r="C3710" s="4">
        <v>7713</v>
      </c>
      <c r="D3710" s="3" t="s">
        <v>3947</v>
      </c>
      <c r="E3710" s="3" t="s">
        <v>15282</v>
      </c>
      <c r="F3710" s="4" t="s">
        <v>21</v>
      </c>
    </row>
    <row r="3711" spans="1:6" x14ac:dyDescent="0.2">
      <c r="A3711" s="3" t="s">
        <v>1294</v>
      </c>
      <c r="B3711" s="3" t="s">
        <v>1295</v>
      </c>
      <c r="C3711" s="4">
        <v>7714</v>
      </c>
      <c r="D3711" s="3" t="s">
        <v>1296</v>
      </c>
      <c r="E3711" s="3" t="s">
        <v>1297</v>
      </c>
      <c r="F3711" s="4" t="s">
        <v>21</v>
      </c>
    </row>
    <row r="3712" spans="1:6" x14ac:dyDescent="0.2">
      <c r="A3712" s="3" t="s">
        <v>5714</v>
      </c>
      <c r="B3712" s="3" t="s">
        <v>5715</v>
      </c>
      <c r="C3712" s="4">
        <v>7715</v>
      </c>
      <c r="D3712" s="3" t="s">
        <v>1507</v>
      </c>
      <c r="E3712" s="3" t="s">
        <v>5716</v>
      </c>
      <c r="F3712" s="4" t="s">
        <v>21</v>
      </c>
    </row>
    <row r="3713" spans="1:6" x14ac:dyDescent="0.2">
      <c r="A3713" s="3" t="s">
        <v>1505</v>
      </c>
      <c r="B3713" s="3" t="s">
        <v>1506</v>
      </c>
      <c r="C3713" s="4">
        <v>7716</v>
      </c>
      <c r="D3713" s="3" t="s">
        <v>1507</v>
      </c>
      <c r="E3713" s="3" t="s">
        <v>1508</v>
      </c>
      <c r="F3713" s="4" t="s">
        <v>21</v>
      </c>
    </row>
    <row r="3714" spans="1:6" x14ac:dyDescent="0.2">
      <c r="A3714" s="3" t="s">
        <v>4972</v>
      </c>
      <c r="B3714" s="3" t="s">
        <v>3912</v>
      </c>
      <c r="C3714" s="4">
        <v>7717</v>
      </c>
      <c r="D3714" s="3" t="s">
        <v>1507</v>
      </c>
      <c r="E3714" s="3" t="s">
        <v>4973</v>
      </c>
      <c r="F3714" s="4" t="s">
        <v>21</v>
      </c>
    </row>
    <row r="3715" spans="1:6" x14ac:dyDescent="0.2">
      <c r="A3715" s="3" t="s">
        <v>7879</v>
      </c>
      <c r="B3715" s="3" t="s">
        <v>7848</v>
      </c>
      <c r="C3715" s="4">
        <v>7718</v>
      </c>
      <c r="D3715" s="3" t="s">
        <v>1507</v>
      </c>
      <c r="E3715" s="3" t="s">
        <v>7850</v>
      </c>
      <c r="F3715" s="4" t="s">
        <v>21</v>
      </c>
    </row>
    <row r="3716" spans="1:6" x14ac:dyDescent="0.2">
      <c r="A3716" s="3" t="s">
        <v>1901</v>
      </c>
      <c r="B3716" s="3" t="s">
        <v>1902</v>
      </c>
      <c r="C3716" s="4">
        <v>7719</v>
      </c>
      <c r="D3716" s="3" t="s">
        <v>1174</v>
      </c>
      <c r="E3716" s="3" t="s">
        <v>1903</v>
      </c>
      <c r="F3716" s="4" t="s">
        <v>21</v>
      </c>
    </row>
    <row r="3717" spans="1:6" x14ac:dyDescent="0.2">
      <c r="A3717" s="3" t="s">
        <v>1172</v>
      </c>
      <c r="B3717" s="3" t="s">
        <v>1173</v>
      </c>
      <c r="C3717" s="4">
        <v>7720</v>
      </c>
      <c r="D3717" s="3" t="s">
        <v>1174</v>
      </c>
      <c r="E3717" s="3" t="s">
        <v>1175</v>
      </c>
      <c r="F3717" s="4" t="s">
        <v>21</v>
      </c>
    </row>
    <row r="3718" spans="1:6" x14ac:dyDescent="0.2">
      <c r="A3718" s="3" t="s">
        <v>3463</v>
      </c>
      <c r="B3718" s="3" t="s">
        <v>3464</v>
      </c>
      <c r="C3718" s="4">
        <v>7721</v>
      </c>
      <c r="D3718" s="3" t="s">
        <v>1174</v>
      </c>
      <c r="E3718" s="3" t="s">
        <v>3465</v>
      </c>
      <c r="F3718" s="4" t="s">
        <v>21</v>
      </c>
    </row>
    <row r="3719" spans="1:6" x14ac:dyDescent="0.2">
      <c r="A3719" s="3" t="s">
        <v>6440</v>
      </c>
      <c r="B3719" s="3" t="s">
        <v>6441</v>
      </c>
      <c r="C3719" s="4">
        <v>7722</v>
      </c>
      <c r="D3719" s="3" t="s">
        <v>1174</v>
      </c>
      <c r="E3719" s="3" t="s">
        <v>6442</v>
      </c>
      <c r="F3719" s="4" t="s">
        <v>21</v>
      </c>
    </row>
    <row r="3720" spans="1:6" x14ac:dyDescent="0.2">
      <c r="A3720" s="3" t="s">
        <v>9372</v>
      </c>
      <c r="B3720" s="3" t="s">
        <v>9367</v>
      </c>
      <c r="C3720" s="4">
        <v>7723</v>
      </c>
      <c r="D3720" s="3" t="s">
        <v>9373</v>
      </c>
      <c r="E3720" s="3" t="s">
        <v>9374</v>
      </c>
      <c r="F3720" s="4" t="s">
        <v>21</v>
      </c>
    </row>
    <row r="3721" spans="1:6" x14ac:dyDescent="0.2">
      <c r="A3721" s="3" t="s">
        <v>10691</v>
      </c>
      <c r="B3721" s="3" t="s">
        <v>10692</v>
      </c>
      <c r="C3721" s="4">
        <v>7724</v>
      </c>
      <c r="D3721" s="3" t="s">
        <v>9373</v>
      </c>
      <c r="E3721" s="3" t="s">
        <v>10693</v>
      </c>
      <c r="F3721" s="4" t="s">
        <v>21</v>
      </c>
    </row>
    <row r="3722" spans="1:6" x14ac:dyDescent="0.2">
      <c r="A3722" s="3" t="s">
        <v>10897</v>
      </c>
      <c r="B3722" s="3" t="s">
        <v>8334</v>
      </c>
      <c r="C3722" s="4">
        <v>7725</v>
      </c>
      <c r="D3722" s="3" t="s">
        <v>9373</v>
      </c>
      <c r="E3722" s="3" t="s">
        <v>10898</v>
      </c>
      <c r="F3722" s="4" t="s">
        <v>21</v>
      </c>
    </row>
    <row r="3723" spans="1:6" x14ac:dyDescent="0.2">
      <c r="A3723" s="3" t="s">
        <v>533</v>
      </c>
      <c r="B3723" s="3" t="s">
        <v>534</v>
      </c>
      <c r="C3723" s="4">
        <v>7726</v>
      </c>
      <c r="D3723" s="3" t="s">
        <v>535</v>
      </c>
      <c r="E3723" s="3" t="s">
        <v>536</v>
      </c>
      <c r="F3723" s="4" t="s">
        <v>21</v>
      </c>
    </row>
    <row r="3724" spans="1:6" x14ac:dyDescent="0.2">
      <c r="A3724" s="3" t="s">
        <v>5915</v>
      </c>
      <c r="B3724" s="3" t="s">
        <v>887</v>
      </c>
      <c r="C3724" s="4">
        <v>7727</v>
      </c>
      <c r="D3724" s="3" t="s">
        <v>535</v>
      </c>
      <c r="E3724" s="3" t="s">
        <v>5916</v>
      </c>
      <c r="F3724" s="4" t="s">
        <v>21</v>
      </c>
    </row>
    <row r="3725" spans="1:6" x14ac:dyDescent="0.2">
      <c r="A3725" s="3" t="s">
        <v>4116</v>
      </c>
      <c r="B3725" s="3" t="s">
        <v>4117</v>
      </c>
      <c r="C3725" s="4">
        <v>7728</v>
      </c>
      <c r="D3725" s="3" t="s">
        <v>4118</v>
      </c>
      <c r="E3725" s="3" t="s">
        <v>4119</v>
      </c>
      <c r="F3725" s="4" t="s">
        <v>21</v>
      </c>
    </row>
    <row r="3726" spans="1:6" x14ac:dyDescent="0.2">
      <c r="A3726" s="3" t="s">
        <v>10894</v>
      </c>
      <c r="B3726" s="3" t="s">
        <v>15851</v>
      </c>
      <c r="C3726" s="4">
        <v>7729</v>
      </c>
      <c r="D3726" s="3" t="s">
        <v>4118</v>
      </c>
      <c r="E3726" s="3" t="s">
        <v>15850</v>
      </c>
      <c r="F3726" s="4" t="s">
        <v>21</v>
      </c>
    </row>
    <row r="3727" spans="1:6" x14ac:dyDescent="0.2">
      <c r="A3727" s="3" t="s">
        <v>9422</v>
      </c>
      <c r="B3727" s="3" t="s">
        <v>9420</v>
      </c>
      <c r="C3727" s="4">
        <v>7730</v>
      </c>
      <c r="D3727" s="3" t="s">
        <v>4118</v>
      </c>
      <c r="E3727" s="3" t="s">
        <v>9423</v>
      </c>
      <c r="F3727" s="4" t="s">
        <v>21</v>
      </c>
    </row>
    <row r="3728" spans="1:6" x14ac:dyDescent="0.2">
      <c r="A3728" s="3" t="s">
        <v>5476</v>
      </c>
      <c r="B3728" s="3" t="s">
        <v>2245</v>
      </c>
      <c r="C3728" s="4">
        <v>7731</v>
      </c>
      <c r="D3728" s="3" t="s">
        <v>5477</v>
      </c>
      <c r="E3728" s="3" t="s">
        <v>5478</v>
      </c>
      <c r="F3728" s="4" t="s">
        <v>21</v>
      </c>
    </row>
    <row r="3729" spans="1:6" x14ac:dyDescent="0.2">
      <c r="A3729" s="3" t="s">
        <v>4538</v>
      </c>
      <c r="B3729" s="3" t="s">
        <v>4539</v>
      </c>
      <c r="C3729" s="4">
        <v>7732</v>
      </c>
      <c r="D3729" s="3" t="s">
        <v>4540</v>
      </c>
      <c r="E3729" s="3" t="s">
        <v>4541</v>
      </c>
      <c r="F3729" s="4" t="s">
        <v>21</v>
      </c>
    </row>
    <row r="3730" spans="1:6" x14ac:dyDescent="0.2">
      <c r="A3730" s="3" t="s">
        <v>4915</v>
      </c>
      <c r="B3730" s="3" t="s">
        <v>4916</v>
      </c>
      <c r="C3730" s="4">
        <v>7733</v>
      </c>
      <c r="D3730" s="3" t="s">
        <v>4540</v>
      </c>
      <c r="E3730" s="3" t="s">
        <v>4917</v>
      </c>
      <c r="F3730" s="4" t="s">
        <v>21</v>
      </c>
    </row>
    <row r="3731" spans="1:6" x14ac:dyDescent="0.2">
      <c r="A3731" s="3" t="s">
        <v>5750</v>
      </c>
      <c r="B3731" s="3" t="s">
        <v>5751</v>
      </c>
      <c r="C3731" s="4">
        <v>7734</v>
      </c>
      <c r="D3731" s="3" t="s">
        <v>3081</v>
      </c>
      <c r="E3731" s="3" t="s">
        <v>5752</v>
      </c>
      <c r="F3731" s="4" t="s">
        <v>21</v>
      </c>
    </row>
    <row r="3732" spans="1:6" x14ac:dyDescent="0.2">
      <c r="A3732" s="3" t="s">
        <v>3079</v>
      </c>
      <c r="B3732" s="3" t="s">
        <v>3080</v>
      </c>
      <c r="C3732" s="4">
        <v>7735</v>
      </c>
      <c r="D3732" s="3" t="s">
        <v>3081</v>
      </c>
      <c r="E3732" s="3" t="s">
        <v>3082</v>
      </c>
      <c r="F3732" s="4" t="s">
        <v>21</v>
      </c>
    </row>
    <row r="3733" spans="1:6" x14ac:dyDescent="0.2">
      <c r="A3733" s="3" t="s">
        <v>8878</v>
      </c>
      <c r="B3733" s="3" t="s">
        <v>8879</v>
      </c>
      <c r="C3733" s="4">
        <v>7736</v>
      </c>
      <c r="D3733" s="3" t="s">
        <v>3081</v>
      </c>
      <c r="E3733" s="3" t="s">
        <v>8880</v>
      </c>
      <c r="F3733" s="4" t="s">
        <v>21</v>
      </c>
    </row>
    <row r="3734" spans="1:6" x14ac:dyDescent="0.2">
      <c r="A3734" s="3" t="s">
        <v>5295</v>
      </c>
      <c r="B3734" s="3" t="s">
        <v>5296</v>
      </c>
      <c r="C3734" s="4">
        <v>7737</v>
      </c>
      <c r="D3734" s="3" t="s">
        <v>5297</v>
      </c>
      <c r="E3734" s="3" t="s">
        <v>5298</v>
      </c>
      <c r="F3734" s="4" t="s">
        <v>21</v>
      </c>
    </row>
    <row r="3735" spans="1:6" x14ac:dyDescent="0.2">
      <c r="A3735" s="3" t="s">
        <v>2928</v>
      </c>
      <c r="B3735" s="3" t="s">
        <v>2778</v>
      </c>
      <c r="C3735" s="4">
        <v>7738</v>
      </c>
      <c r="D3735" s="3" t="s">
        <v>1763</v>
      </c>
      <c r="E3735" s="3" t="s">
        <v>2929</v>
      </c>
      <c r="F3735" s="4" t="s">
        <v>21</v>
      </c>
    </row>
    <row r="3736" spans="1:6" x14ac:dyDescent="0.2">
      <c r="A3736" s="3" t="s">
        <v>3337</v>
      </c>
      <c r="B3736" s="3" t="s">
        <v>3338</v>
      </c>
      <c r="C3736" s="4">
        <v>7739</v>
      </c>
      <c r="D3736" s="3" t="s">
        <v>1763</v>
      </c>
      <c r="E3736" s="3" t="s">
        <v>3339</v>
      </c>
      <c r="F3736" s="4" t="s">
        <v>21</v>
      </c>
    </row>
    <row r="3737" spans="1:6" x14ac:dyDescent="0.2">
      <c r="A3737" s="3" t="s">
        <v>1761</v>
      </c>
      <c r="B3737" s="3" t="s">
        <v>1762</v>
      </c>
      <c r="C3737" s="4">
        <v>7740</v>
      </c>
      <c r="D3737" s="3" t="s">
        <v>1763</v>
      </c>
      <c r="E3737" s="3" t="s">
        <v>1764</v>
      </c>
      <c r="F3737" s="4" t="s">
        <v>21</v>
      </c>
    </row>
    <row r="3738" spans="1:6" x14ac:dyDescent="0.2">
      <c r="A3738" s="3" t="s">
        <v>7098</v>
      </c>
      <c r="B3738" s="3" t="s">
        <v>7099</v>
      </c>
      <c r="C3738" s="4">
        <v>7741</v>
      </c>
      <c r="D3738" s="3" t="s">
        <v>1763</v>
      </c>
      <c r="E3738" s="3" t="s">
        <v>7100</v>
      </c>
      <c r="F3738" s="4" t="s">
        <v>21</v>
      </c>
    </row>
    <row r="3739" spans="1:6" x14ac:dyDescent="0.2">
      <c r="A3739" s="3" t="s">
        <v>4417</v>
      </c>
      <c r="B3739" s="3" t="s">
        <v>4408</v>
      </c>
      <c r="C3739" s="4">
        <v>7742</v>
      </c>
      <c r="D3739" s="3" t="s">
        <v>1763</v>
      </c>
      <c r="E3739" s="3" t="s">
        <v>4418</v>
      </c>
      <c r="F3739" s="4" t="s">
        <v>21</v>
      </c>
    </row>
    <row r="3740" spans="1:6" x14ac:dyDescent="0.2">
      <c r="A3740" s="3" t="s">
        <v>9927</v>
      </c>
      <c r="B3740" s="3" t="s">
        <v>9928</v>
      </c>
      <c r="C3740" s="4">
        <v>7743</v>
      </c>
      <c r="D3740" s="3" t="s">
        <v>1763</v>
      </c>
      <c r="E3740" s="3" t="s">
        <v>9929</v>
      </c>
      <c r="F3740" s="4" t="s">
        <v>21</v>
      </c>
    </row>
    <row r="3741" spans="1:6" x14ac:dyDescent="0.2">
      <c r="A3741" s="3" t="s">
        <v>5569</v>
      </c>
      <c r="B3741" s="3" t="s">
        <v>5570</v>
      </c>
      <c r="C3741" s="4">
        <v>7744</v>
      </c>
      <c r="D3741" s="3" t="s">
        <v>1763</v>
      </c>
      <c r="E3741" s="3" t="s">
        <v>5571</v>
      </c>
      <c r="F3741" s="4" t="s">
        <v>21</v>
      </c>
    </row>
    <row r="3742" spans="1:6" x14ac:dyDescent="0.2">
      <c r="A3742" s="3" t="s">
        <v>4751</v>
      </c>
      <c r="B3742" s="3" t="s">
        <v>2139</v>
      </c>
      <c r="C3742" s="4">
        <v>7745</v>
      </c>
      <c r="D3742" s="3" t="s">
        <v>3181</v>
      </c>
      <c r="E3742" s="3" t="s">
        <v>4752</v>
      </c>
      <c r="F3742" s="4" t="s">
        <v>21</v>
      </c>
    </row>
    <row r="3743" spans="1:6" x14ac:dyDescent="0.2">
      <c r="A3743" s="3" t="s">
        <v>3179</v>
      </c>
      <c r="B3743" s="3" t="s">
        <v>3180</v>
      </c>
      <c r="C3743" s="4">
        <v>7746</v>
      </c>
      <c r="D3743" s="3" t="s">
        <v>3181</v>
      </c>
      <c r="E3743" s="3" t="s">
        <v>3182</v>
      </c>
      <c r="F3743" s="4" t="s">
        <v>21</v>
      </c>
    </row>
    <row r="3744" spans="1:6" x14ac:dyDescent="0.2">
      <c r="A3744" s="3" t="s">
        <v>8407</v>
      </c>
      <c r="B3744" s="3" t="s">
        <v>699</v>
      </c>
      <c r="C3744" s="4">
        <v>7747</v>
      </c>
      <c r="D3744" s="3" t="s">
        <v>8408</v>
      </c>
      <c r="E3744" s="3" t="s">
        <v>8409</v>
      </c>
      <c r="F3744" s="4" t="s">
        <v>21</v>
      </c>
    </row>
    <row r="3745" spans="1:6" x14ac:dyDescent="0.2">
      <c r="A3745" s="3" t="s">
        <v>9813</v>
      </c>
      <c r="B3745" s="3" t="s">
        <v>9663</v>
      </c>
      <c r="C3745" s="4">
        <v>7748</v>
      </c>
      <c r="D3745" s="3" t="s">
        <v>1759</v>
      </c>
      <c r="E3745" s="3" t="s">
        <v>9814</v>
      </c>
      <c r="F3745" s="4" t="s">
        <v>21</v>
      </c>
    </row>
    <row r="3746" spans="1:6" x14ac:dyDescent="0.2">
      <c r="A3746" s="3" t="s">
        <v>17661</v>
      </c>
      <c r="B3746" s="3" t="s">
        <v>1758</v>
      </c>
      <c r="C3746" s="4">
        <v>7749</v>
      </c>
      <c r="D3746" s="3" t="s">
        <v>1759</v>
      </c>
      <c r="E3746" s="3" t="s">
        <v>1760</v>
      </c>
      <c r="F3746" s="4" t="s">
        <v>21</v>
      </c>
    </row>
    <row r="3747" spans="1:6" x14ac:dyDescent="0.2">
      <c r="A3747" s="3" t="s">
        <v>6294</v>
      </c>
      <c r="B3747" s="3" t="s">
        <v>6295</v>
      </c>
      <c r="C3747" s="4">
        <v>7750</v>
      </c>
      <c r="D3747" s="3" t="s">
        <v>6296</v>
      </c>
      <c r="E3747" s="3" t="s">
        <v>6297</v>
      </c>
      <c r="F3747" s="4" t="s">
        <v>21</v>
      </c>
    </row>
    <row r="3748" spans="1:6" x14ac:dyDescent="0.2">
      <c r="A3748" s="3" t="s">
        <v>2883</v>
      </c>
      <c r="B3748" s="3" t="s">
        <v>2796</v>
      </c>
      <c r="C3748" s="4">
        <v>7751</v>
      </c>
      <c r="D3748" s="3" t="s">
        <v>2884</v>
      </c>
      <c r="E3748" s="3" t="s">
        <v>2885</v>
      </c>
      <c r="F3748" s="4" t="s">
        <v>21</v>
      </c>
    </row>
    <row r="3749" spans="1:6" x14ac:dyDescent="0.2">
      <c r="A3749" s="3" t="s">
        <v>8515</v>
      </c>
      <c r="B3749" s="3" t="s">
        <v>8516</v>
      </c>
      <c r="C3749" s="4">
        <v>7752</v>
      </c>
      <c r="D3749" s="3" t="s">
        <v>6296</v>
      </c>
      <c r="E3749" s="3" t="s">
        <v>8517</v>
      </c>
      <c r="F3749" s="4" t="s">
        <v>21</v>
      </c>
    </row>
    <row r="3750" spans="1:6" x14ac:dyDescent="0.2">
      <c r="A3750" s="3" t="s">
        <v>6424</v>
      </c>
      <c r="B3750" s="3" t="s">
        <v>5345</v>
      </c>
      <c r="C3750" s="4">
        <v>7753</v>
      </c>
      <c r="D3750" s="3" t="s">
        <v>6425</v>
      </c>
      <c r="E3750" s="3" t="s">
        <v>6426</v>
      </c>
      <c r="F3750" s="4" t="s">
        <v>21</v>
      </c>
    </row>
    <row r="3751" spans="1:6" x14ac:dyDescent="0.2">
      <c r="A3751" s="3" t="s">
        <v>11274</v>
      </c>
      <c r="B3751" s="3" t="s">
        <v>11275</v>
      </c>
      <c r="C3751" s="4">
        <v>7754</v>
      </c>
      <c r="D3751" s="3" t="s">
        <v>11276</v>
      </c>
      <c r="E3751" s="3" t="s">
        <v>11277</v>
      </c>
      <c r="F3751" s="4" t="s">
        <v>21</v>
      </c>
    </row>
    <row r="3752" spans="1:6" x14ac:dyDescent="0.2">
      <c r="A3752" s="3" t="s">
        <v>10361</v>
      </c>
      <c r="B3752" s="3" t="s">
        <v>1758</v>
      </c>
      <c r="C3752" s="4">
        <v>7755</v>
      </c>
      <c r="D3752" s="3" t="s">
        <v>6726</v>
      </c>
      <c r="E3752" s="3" t="s">
        <v>5272</v>
      </c>
      <c r="F3752" s="4" t="s">
        <v>21</v>
      </c>
    </row>
    <row r="3753" spans="1:6" x14ac:dyDescent="0.2">
      <c r="A3753" s="3" t="s">
        <v>6724</v>
      </c>
      <c r="B3753" s="3" t="s">
        <v>6725</v>
      </c>
      <c r="C3753" s="4">
        <v>7756</v>
      </c>
      <c r="D3753" s="3" t="s">
        <v>6726</v>
      </c>
      <c r="E3753" s="3" t="s">
        <v>6727</v>
      </c>
      <c r="F3753" s="4" t="s">
        <v>21</v>
      </c>
    </row>
    <row r="3754" spans="1:6" x14ac:dyDescent="0.2">
      <c r="A3754" s="3" t="s">
        <v>4386</v>
      </c>
      <c r="B3754" s="3" t="s">
        <v>3819</v>
      </c>
      <c r="C3754" s="4">
        <v>7757</v>
      </c>
      <c r="D3754" s="3" t="s">
        <v>3668</v>
      </c>
      <c r="E3754" s="3" t="s">
        <v>1571</v>
      </c>
      <c r="F3754" s="4" t="s">
        <v>21</v>
      </c>
    </row>
    <row r="3755" spans="1:6" x14ac:dyDescent="0.2">
      <c r="A3755" s="3" t="s">
        <v>3666</v>
      </c>
      <c r="B3755" s="3" t="s">
        <v>3667</v>
      </c>
      <c r="C3755" s="4">
        <v>7759</v>
      </c>
      <c r="D3755" s="3" t="s">
        <v>3668</v>
      </c>
      <c r="E3755" s="3" t="s">
        <v>3669</v>
      </c>
      <c r="F3755" s="4" t="s">
        <v>21</v>
      </c>
    </row>
    <row r="3756" spans="1:6" x14ac:dyDescent="0.2">
      <c r="A3756" s="3" t="s">
        <v>4207</v>
      </c>
      <c r="B3756" s="3" t="s">
        <v>4151</v>
      </c>
      <c r="C3756" s="4">
        <v>7760</v>
      </c>
      <c r="D3756" s="3" t="s">
        <v>1570</v>
      </c>
      <c r="E3756" s="3" t="s">
        <v>4208</v>
      </c>
      <c r="F3756" s="4" t="s">
        <v>21</v>
      </c>
    </row>
    <row r="3757" spans="1:6" x14ac:dyDescent="0.2">
      <c r="A3757" s="3" t="s">
        <v>1568</v>
      </c>
      <c r="B3757" s="3" t="s">
        <v>1569</v>
      </c>
      <c r="C3757" s="4">
        <v>7761</v>
      </c>
      <c r="D3757" s="3" t="s">
        <v>1570</v>
      </c>
      <c r="E3757" s="3" t="s">
        <v>1571</v>
      </c>
      <c r="F3757" s="4" t="s">
        <v>21</v>
      </c>
    </row>
    <row r="3758" spans="1:6" x14ac:dyDescent="0.2">
      <c r="A3758" s="3" t="s">
        <v>8505</v>
      </c>
      <c r="B3758" s="3" t="s">
        <v>8506</v>
      </c>
      <c r="C3758" s="4">
        <v>7762</v>
      </c>
      <c r="D3758" s="3" t="s">
        <v>1015</v>
      </c>
      <c r="E3758" s="3" t="s">
        <v>8507</v>
      </c>
      <c r="F3758" s="4" t="s">
        <v>21</v>
      </c>
    </row>
    <row r="3759" spans="1:6" x14ac:dyDescent="0.2">
      <c r="A3759" s="3" t="s">
        <v>1013</v>
      </c>
      <c r="B3759" s="3" t="s">
        <v>1014</v>
      </c>
      <c r="C3759" s="4">
        <v>7763</v>
      </c>
      <c r="D3759" s="3" t="s">
        <v>1015</v>
      </c>
      <c r="E3759" s="3" t="s">
        <v>1016</v>
      </c>
      <c r="F3759" s="4" t="s">
        <v>21</v>
      </c>
    </row>
    <row r="3760" spans="1:6" x14ac:dyDescent="0.2">
      <c r="A3760" s="3" t="s">
        <v>9340</v>
      </c>
      <c r="B3760" s="3" t="s">
        <v>7994</v>
      </c>
      <c r="C3760" s="4">
        <v>7764</v>
      </c>
      <c r="D3760" s="3" t="s">
        <v>4461</v>
      </c>
      <c r="E3760" s="3" t="s">
        <v>9341</v>
      </c>
      <c r="F3760" s="4" t="s">
        <v>21</v>
      </c>
    </row>
    <row r="3761" spans="1:6" x14ac:dyDescent="0.2">
      <c r="A3761" s="3" t="s">
        <v>4460</v>
      </c>
      <c r="B3761" s="3" t="s">
        <v>16131</v>
      </c>
      <c r="C3761" s="4">
        <v>7765</v>
      </c>
      <c r="D3761" s="3" t="s">
        <v>4461</v>
      </c>
      <c r="E3761" s="3" t="s">
        <v>4462</v>
      </c>
      <c r="F3761" s="4" t="s">
        <v>21</v>
      </c>
    </row>
    <row r="3762" spans="1:6" x14ac:dyDescent="0.2">
      <c r="A3762" s="3" t="s">
        <v>10733</v>
      </c>
      <c r="B3762" s="3" t="s">
        <v>10734</v>
      </c>
      <c r="C3762" s="4">
        <v>7766</v>
      </c>
      <c r="D3762" s="3" t="s">
        <v>5133</v>
      </c>
      <c r="E3762" s="3" t="s">
        <v>10735</v>
      </c>
      <c r="F3762" s="4" t="s">
        <v>21</v>
      </c>
    </row>
    <row r="3763" spans="1:6" x14ac:dyDescent="0.2">
      <c r="A3763" s="3" t="s">
        <v>5132</v>
      </c>
      <c r="B3763" s="3" t="s">
        <v>5110</v>
      </c>
      <c r="C3763" s="4">
        <v>7767</v>
      </c>
      <c r="D3763" s="3" t="s">
        <v>5133</v>
      </c>
      <c r="E3763" s="3" t="s">
        <v>5134</v>
      </c>
      <c r="F3763" s="4" t="s">
        <v>21</v>
      </c>
    </row>
    <row r="3764" spans="1:6" x14ac:dyDescent="0.2">
      <c r="A3764" s="3" t="s">
        <v>12489</v>
      </c>
      <c r="B3764" s="3" t="s">
        <v>12490</v>
      </c>
      <c r="C3764" s="4">
        <v>7768</v>
      </c>
      <c r="D3764" s="3" t="s">
        <v>1500</v>
      </c>
      <c r="E3764" s="3" t="s">
        <v>12491</v>
      </c>
      <c r="F3764" s="4" t="s">
        <v>21</v>
      </c>
    </row>
    <row r="3765" spans="1:6" x14ac:dyDescent="0.2">
      <c r="A3765" s="3" t="s">
        <v>7493</v>
      </c>
      <c r="B3765" s="3" t="s">
        <v>7494</v>
      </c>
      <c r="C3765" s="4">
        <v>7769</v>
      </c>
      <c r="D3765" s="3" t="s">
        <v>1500</v>
      </c>
      <c r="E3765" s="3" t="s">
        <v>7495</v>
      </c>
      <c r="F3765" s="4" t="s">
        <v>21</v>
      </c>
    </row>
    <row r="3766" spans="1:6" x14ac:dyDescent="0.2">
      <c r="A3766" s="3" t="s">
        <v>4999</v>
      </c>
      <c r="B3766" s="3" t="s">
        <v>3912</v>
      </c>
      <c r="C3766" s="4">
        <v>7770</v>
      </c>
      <c r="D3766" s="3" t="s">
        <v>1500</v>
      </c>
      <c r="E3766" s="3" t="s">
        <v>5000</v>
      </c>
      <c r="F3766" s="4" t="s">
        <v>21</v>
      </c>
    </row>
    <row r="3767" spans="1:6" x14ac:dyDescent="0.2">
      <c r="A3767" s="3" t="s">
        <v>3685</v>
      </c>
      <c r="B3767" s="3" t="s">
        <v>3686</v>
      </c>
      <c r="C3767" s="4">
        <v>7771</v>
      </c>
      <c r="D3767" s="3" t="s">
        <v>1500</v>
      </c>
      <c r="E3767" s="3" t="s">
        <v>3687</v>
      </c>
      <c r="F3767" s="4" t="s">
        <v>21</v>
      </c>
    </row>
    <row r="3768" spans="1:6" x14ac:dyDescent="0.2">
      <c r="A3768" s="3" t="s">
        <v>9314</v>
      </c>
      <c r="B3768" s="3" t="s">
        <v>9315</v>
      </c>
      <c r="C3768" s="4">
        <v>7772</v>
      </c>
      <c r="D3768" s="3" t="s">
        <v>1500</v>
      </c>
      <c r="E3768" s="3" t="s">
        <v>9316</v>
      </c>
      <c r="F3768" s="4" t="s">
        <v>21</v>
      </c>
    </row>
    <row r="3769" spans="1:6" x14ac:dyDescent="0.2">
      <c r="A3769" s="3" t="s">
        <v>1499</v>
      </c>
      <c r="B3769" s="3" t="s">
        <v>1488</v>
      </c>
      <c r="C3769" s="4">
        <v>7773</v>
      </c>
      <c r="D3769" s="3" t="s">
        <v>1500</v>
      </c>
      <c r="E3769" s="3" t="s">
        <v>1501</v>
      </c>
      <c r="F3769" s="4" t="s">
        <v>21</v>
      </c>
    </row>
    <row r="3770" spans="1:6" x14ac:dyDescent="0.2">
      <c r="A3770" s="3" t="s">
        <v>11192</v>
      </c>
      <c r="B3770" s="3" t="s">
        <v>11193</v>
      </c>
      <c r="C3770" s="4">
        <v>7774</v>
      </c>
      <c r="D3770" s="3" t="s">
        <v>1500</v>
      </c>
      <c r="E3770" s="3" t="s">
        <v>11194</v>
      </c>
      <c r="F3770" s="4" t="s">
        <v>21</v>
      </c>
    </row>
    <row r="3771" spans="1:6" x14ac:dyDescent="0.2">
      <c r="A3771" s="3" t="s">
        <v>2268</v>
      </c>
      <c r="B3771" s="3" t="s">
        <v>1762</v>
      </c>
      <c r="C3771" s="4">
        <v>7775</v>
      </c>
      <c r="D3771" s="3" t="s">
        <v>2269</v>
      </c>
      <c r="E3771" s="3" t="s">
        <v>2270</v>
      </c>
      <c r="F3771" s="4" t="s">
        <v>21</v>
      </c>
    </row>
    <row r="3772" spans="1:6" x14ac:dyDescent="0.2">
      <c r="A3772" s="3" t="s">
        <v>6298</v>
      </c>
      <c r="B3772" s="3" t="s">
        <v>6299</v>
      </c>
      <c r="C3772" s="4">
        <v>7776</v>
      </c>
      <c r="D3772" s="3" t="s">
        <v>6300</v>
      </c>
      <c r="E3772" s="3" t="s">
        <v>6301</v>
      </c>
      <c r="F3772" s="4" t="s">
        <v>21</v>
      </c>
    </row>
    <row r="3773" spans="1:6" x14ac:dyDescent="0.2">
      <c r="A3773" s="3" t="s">
        <v>8541</v>
      </c>
      <c r="B3773" s="3" t="s">
        <v>8542</v>
      </c>
      <c r="C3773" s="4">
        <v>7777</v>
      </c>
      <c r="D3773" s="3" t="s">
        <v>3546</v>
      </c>
      <c r="E3773" s="3" t="s">
        <v>8543</v>
      </c>
      <c r="F3773" s="4" t="s">
        <v>21</v>
      </c>
    </row>
    <row r="3774" spans="1:6" x14ac:dyDescent="0.2">
      <c r="A3774" s="3" t="s">
        <v>6341</v>
      </c>
      <c r="B3774" s="3" t="s">
        <v>5345</v>
      </c>
      <c r="C3774" s="4">
        <v>7778</v>
      </c>
      <c r="D3774" s="3" t="s">
        <v>3546</v>
      </c>
      <c r="E3774" s="3" t="s">
        <v>6342</v>
      </c>
      <c r="F3774" s="4" t="s">
        <v>21</v>
      </c>
    </row>
    <row r="3775" spans="1:6" x14ac:dyDescent="0.2">
      <c r="A3775" s="3" t="s">
        <v>3544</v>
      </c>
      <c r="B3775" s="3" t="s">
        <v>3545</v>
      </c>
      <c r="C3775" s="4">
        <v>7779</v>
      </c>
      <c r="D3775" s="3" t="s">
        <v>3546</v>
      </c>
      <c r="E3775" s="3" t="s">
        <v>3547</v>
      </c>
      <c r="F3775" s="4" t="s">
        <v>21</v>
      </c>
    </row>
    <row r="3776" spans="1:6" x14ac:dyDescent="0.2">
      <c r="A3776" s="3" t="s">
        <v>5702</v>
      </c>
      <c r="B3776" s="3" t="s">
        <v>5703</v>
      </c>
      <c r="C3776" s="4">
        <v>7780</v>
      </c>
      <c r="D3776" s="3" t="s">
        <v>3546</v>
      </c>
      <c r="E3776" s="3" t="s">
        <v>5704</v>
      </c>
      <c r="F3776" s="4" t="s">
        <v>21</v>
      </c>
    </row>
    <row r="3777" spans="1:6" x14ac:dyDescent="0.2">
      <c r="A3777" s="3" t="s">
        <v>8383</v>
      </c>
      <c r="B3777" s="3" t="s">
        <v>8384</v>
      </c>
      <c r="C3777" s="4">
        <v>7781</v>
      </c>
      <c r="D3777" s="3" t="s">
        <v>2731</v>
      </c>
      <c r="E3777" s="3" t="s">
        <v>15711</v>
      </c>
      <c r="F3777" s="4" t="s">
        <v>21</v>
      </c>
    </row>
    <row r="3778" spans="1:6" x14ac:dyDescent="0.2">
      <c r="A3778" s="3" t="s">
        <v>5567</v>
      </c>
      <c r="B3778" s="3" t="s">
        <v>2245</v>
      </c>
      <c r="C3778" s="4">
        <v>7782</v>
      </c>
      <c r="D3778" s="3" t="s">
        <v>2731</v>
      </c>
      <c r="E3778" s="3" t="s">
        <v>5568</v>
      </c>
      <c r="F3778" s="4" t="s">
        <v>21</v>
      </c>
    </row>
    <row r="3779" spans="1:6" x14ac:dyDescent="0.2">
      <c r="A3779" s="3" t="s">
        <v>2730</v>
      </c>
      <c r="B3779" s="3" t="s">
        <v>2547</v>
      </c>
      <c r="C3779" s="4">
        <v>7784</v>
      </c>
      <c r="D3779" s="3" t="s">
        <v>2731</v>
      </c>
      <c r="E3779" s="3" t="s">
        <v>2732</v>
      </c>
      <c r="F3779" s="4" t="s">
        <v>21</v>
      </c>
    </row>
    <row r="3780" spans="1:6" x14ac:dyDescent="0.2">
      <c r="A3780" s="3" t="s">
        <v>7858</v>
      </c>
      <c r="B3780" s="3" t="s">
        <v>7848</v>
      </c>
      <c r="C3780" s="4">
        <v>7785</v>
      </c>
      <c r="D3780" s="3" t="s">
        <v>2731</v>
      </c>
      <c r="E3780" s="3" t="s">
        <v>7850</v>
      </c>
      <c r="F3780" s="4" t="s">
        <v>21</v>
      </c>
    </row>
    <row r="3781" spans="1:6" x14ac:dyDescent="0.2">
      <c r="A3781" s="3" t="s">
        <v>7872</v>
      </c>
      <c r="B3781" s="3" t="s">
        <v>7848</v>
      </c>
      <c r="C3781" s="4">
        <v>7786</v>
      </c>
      <c r="D3781" s="3" t="s">
        <v>2731</v>
      </c>
      <c r="E3781" s="3" t="s">
        <v>7850</v>
      </c>
      <c r="F3781" s="4" t="s">
        <v>21</v>
      </c>
    </row>
    <row r="3782" spans="1:6" x14ac:dyDescent="0.2">
      <c r="A3782" s="3" t="s">
        <v>12723</v>
      </c>
      <c r="B3782" s="3" t="s">
        <v>12638</v>
      </c>
      <c r="C3782" s="4">
        <v>7787</v>
      </c>
      <c r="D3782" s="3" t="s">
        <v>2731</v>
      </c>
      <c r="E3782" s="3" t="s">
        <v>12724</v>
      </c>
      <c r="F3782" s="4" t="s">
        <v>21</v>
      </c>
    </row>
    <row r="3783" spans="1:6" x14ac:dyDescent="0.2">
      <c r="A3783" s="3" t="s">
        <v>8957</v>
      </c>
      <c r="B3783" s="3" t="s">
        <v>8958</v>
      </c>
      <c r="C3783" s="4">
        <v>7788</v>
      </c>
      <c r="D3783" s="3" t="s">
        <v>1189</v>
      </c>
      <c r="E3783" s="3" t="s">
        <v>8959</v>
      </c>
      <c r="F3783" s="4" t="s">
        <v>21</v>
      </c>
    </row>
    <row r="3784" spans="1:6" x14ac:dyDescent="0.2">
      <c r="A3784" s="3" t="s">
        <v>1187</v>
      </c>
      <c r="B3784" s="3" t="s">
        <v>1188</v>
      </c>
      <c r="C3784" s="4">
        <v>7789</v>
      </c>
      <c r="D3784" s="3" t="s">
        <v>1189</v>
      </c>
      <c r="E3784" s="3" t="s">
        <v>1190</v>
      </c>
      <c r="F3784" s="4" t="s">
        <v>21</v>
      </c>
    </row>
    <row r="3785" spans="1:6" x14ac:dyDescent="0.2">
      <c r="A3785" s="3" t="s">
        <v>4790</v>
      </c>
      <c r="B3785" s="3" t="s">
        <v>4791</v>
      </c>
      <c r="C3785" s="4">
        <v>7790</v>
      </c>
      <c r="D3785" s="3" t="s">
        <v>1189</v>
      </c>
      <c r="E3785" s="3" t="s">
        <v>4792</v>
      </c>
      <c r="F3785" s="4" t="s">
        <v>21</v>
      </c>
    </row>
    <row r="3786" spans="1:6" x14ac:dyDescent="0.2">
      <c r="A3786" s="3" t="s">
        <v>10336</v>
      </c>
      <c r="B3786" s="3" t="s">
        <v>10337</v>
      </c>
      <c r="C3786" s="4">
        <v>7791</v>
      </c>
      <c r="D3786" s="3" t="s">
        <v>617</v>
      </c>
      <c r="E3786" s="3" t="s">
        <v>10338</v>
      </c>
      <c r="F3786" s="4" t="s">
        <v>21</v>
      </c>
    </row>
    <row r="3787" spans="1:6" x14ac:dyDescent="0.2">
      <c r="A3787" s="3" t="s">
        <v>13167</v>
      </c>
      <c r="B3787" s="3" t="s">
        <v>13168</v>
      </c>
      <c r="C3787" s="4">
        <v>7792</v>
      </c>
      <c r="D3787" s="3" t="s">
        <v>617</v>
      </c>
      <c r="E3787" s="3" t="s">
        <v>13169</v>
      </c>
      <c r="F3787" s="4" t="s">
        <v>21</v>
      </c>
    </row>
    <row r="3788" spans="1:6" x14ac:dyDescent="0.2">
      <c r="A3788" s="3" t="s">
        <v>14922</v>
      </c>
      <c r="B3788" s="3" t="s">
        <v>13155</v>
      </c>
      <c r="C3788" s="4">
        <v>7793</v>
      </c>
      <c r="D3788" s="3" t="s">
        <v>617</v>
      </c>
      <c r="E3788" s="3" t="s">
        <v>14552</v>
      </c>
      <c r="F3788" s="4" t="s">
        <v>21</v>
      </c>
    </row>
    <row r="3789" spans="1:6" x14ac:dyDescent="0.2">
      <c r="A3789" s="3" t="s">
        <v>615</v>
      </c>
      <c r="B3789" s="3" t="s">
        <v>616</v>
      </c>
      <c r="C3789" s="4">
        <v>7794</v>
      </c>
      <c r="D3789" s="3" t="s">
        <v>617</v>
      </c>
      <c r="E3789" s="3" t="s">
        <v>618</v>
      </c>
      <c r="F3789" s="4" t="s">
        <v>21</v>
      </c>
    </row>
    <row r="3790" spans="1:6" x14ac:dyDescent="0.2">
      <c r="A3790" s="3" t="s">
        <v>7069</v>
      </c>
      <c r="B3790" s="3" t="s">
        <v>7066</v>
      </c>
      <c r="C3790" s="4">
        <v>7795</v>
      </c>
      <c r="D3790" s="3" t="s">
        <v>1001</v>
      </c>
      <c r="E3790" s="3" t="s">
        <v>7070</v>
      </c>
      <c r="F3790" s="4" t="s">
        <v>21</v>
      </c>
    </row>
    <row r="3791" spans="1:6" x14ac:dyDescent="0.2">
      <c r="A3791" s="3" t="s">
        <v>999</v>
      </c>
      <c r="B3791" s="3" t="s">
        <v>1000</v>
      </c>
      <c r="C3791" s="4">
        <v>7796</v>
      </c>
      <c r="D3791" s="3" t="s">
        <v>1001</v>
      </c>
      <c r="E3791" s="3" t="s">
        <v>1002</v>
      </c>
      <c r="F3791" s="4" t="s">
        <v>21</v>
      </c>
    </row>
    <row r="3792" spans="1:6" x14ac:dyDescent="0.2">
      <c r="A3792" s="3" t="s">
        <v>3746</v>
      </c>
      <c r="B3792" s="3" t="s">
        <v>3747</v>
      </c>
      <c r="C3792" s="4">
        <v>7797</v>
      </c>
      <c r="D3792" s="3" t="s">
        <v>3748</v>
      </c>
      <c r="E3792" s="3" t="s">
        <v>3749</v>
      </c>
      <c r="F3792" s="4" t="s">
        <v>21</v>
      </c>
    </row>
    <row r="3793" spans="1:6" x14ac:dyDescent="0.2">
      <c r="A3793" s="3" t="s">
        <v>10112</v>
      </c>
      <c r="B3793" s="3" t="s">
        <v>1711</v>
      </c>
      <c r="C3793" s="4">
        <v>7798</v>
      </c>
      <c r="D3793" s="3" t="s">
        <v>3748</v>
      </c>
      <c r="E3793" s="3" t="s">
        <v>10113</v>
      </c>
      <c r="F3793" s="4" t="s">
        <v>21</v>
      </c>
    </row>
    <row r="3794" spans="1:6" x14ac:dyDescent="0.2">
      <c r="A3794" s="3" t="s">
        <v>7915</v>
      </c>
      <c r="B3794" s="3" t="s">
        <v>7916</v>
      </c>
      <c r="C3794" s="4">
        <v>7799</v>
      </c>
      <c r="D3794" s="3" t="s">
        <v>3748</v>
      </c>
      <c r="E3794" s="3" t="s">
        <v>7917</v>
      </c>
      <c r="F3794" s="4" t="s">
        <v>21</v>
      </c>
    </row>
    <row r="3795" spans="1:6" x14ac:dyDescent="0.2">
      <c r="A3795" s="3" t="s">
        <v>460</v>
      </c>
      <c r="B3795" s="3" t="s">
        <v>461</v>
      </c>
      <c r="C3795" s="4">
        <v>7800</v>
      </c>
      <c r="D3795" s="3" t="s">
        <v>462</v>
      </c>
      <c r="E3795" s="3" t="s">
        <v>463</v>
      </c>
      <c r="F3795" s="4" t="s">
        <v>21</v>
      </c>
    </row>
    <row r="3796" spans="1:6" x14ac:dyDescent="0.2">
      <c r="A3796" s="3" t="s">
        <v>11873</v>
      </c>
      <c r="B3796" s="3" t="s">
        <v>11874</v>
      </c>
      <c r="C3796" s="4">
        <v>7801</v>
      </c>
      <c r="D3796" s="3" t="s">
        <v>7067</v>
      </c>
      <c r="E3796" s="3" t="s">
        <v>11875</v>
      </c>
      <c r="F3796" s="4" t="s">
        <v>21</v>
      </c>
    </row>
    <row r="3797" spans="1:6" x14ac:dyDescent="0.2">
      <c r="A3797" s="3" t="s">
        <v>7591</v>
      </c>
      <c r="B3797" s="3" t="s">
        <v>7592</v>
      </c>
      <c r="C3797" s="4">
        <v>7802</v>
      </c>
      <c r="D3797" s="3" t="s">
        <v>7067</v>
      </c>
      <c r="E3797" s="3" t="s">
        <v>7593</v>
      </c>
      <c r="F3797" s="4" t="s">
        <v>21</v>
      </c>
    </row>
    <row r="3798" spans="1:6" x14ac:dyDescent="0.2">
      <c r="A3798" s="3" t="s">
        <v>10593</v>
      </c>
      <c r="B3798" s="3" t="s">
        <v>10594</v>
      </c>
      <c r="C3798" s="4">
        <v>7803</v>
      </c>
      <c r="D3798" s="3" t="s">
        <v>7067</v>
      </c>
      <c r="E3798" s="3" t="s">
        <v>10595</v>
      </c>
      <c r="F3798" s="4" t="s">
        <v>21</v>
      </c>
    </row>
    <row r="3799" spans="1:6" x14ac:dyDescent="0.2">
      <c r="A3799" s="3" t="s">
        <v>12427</v>
      </c>
      <c r="B3799" s="3" t="s">
        <v>6801</v>
      </c>
      <c r="C3799" s="4">
        <v>7804</v>
      </c>
      <c r="D3799" s="3" t="s">
        <v>1273</v>
      </c>
      <c r="E3799" s="3" t="s">
        <v>12428</v>
      </c>
      <c r="F3799" s="4" t="s">
        <v>21</v>
      </c>
    </row>
    <row r="3800" spans="1:6" x14ac:dyDescent="0.2">
      <c r="A3800" s="3" t="s">
        <v>1272</v>
      </c>
      <c r="B3800" s="3" t="s">
        <v>1270</v>
      </c>
      <c r="C3800" s="4">
        <v>7805</v>
      </c>
      <c r="D3800" s="3" t="s">
        <v>1273</v>
      </c>
      <c r="E3800" s="3" t="s">
        <v>1274</v>
      </c>
      <c r="F3800" s="4" t="s">
        <v>21</v>
      </c>
    </row>
    <row r="3801" spans="1:6" x14ac:dyDescent="0.2">
      <c r="A3801" s="3" t="s">
        <v>9431</v>
      </c>
      <c r="B3801" s="3" t="s">
        <v>9432</v>
      </c>
      <c r="C3801" s="4">
        <v>7806</v>
      </c>
      <c r="D3801" s="3" t="s">
        <v>1273</v>
      </c>
      <c r="E3801" s="3" t="s">
        <v>9433</v>
      </c>
      <c r="F3801" s="4" t="s">
        <v>21</v>
      </c>
    </row>
    <row r="3802" spans="1:6" x14ac:dyDescent="0.2">
      <c r="A3802" s="3" t="s">
        <v>6398</v>
      </c>
      <c r="B3802" s="3" t="s">
        <v>2245</v>
      </c>
      <c r="C3802" s="4">
        <v>7807</v>
      </c>
      <c r="D3802" s="3" t="s">
        <v>1273</v>
      </c>
      <c r="E3802" s="3" t="s">
        <v>5619</v>
      </c>
      <c r="F3802" s="4" t="s">
        <v>21</v>
      </c>
    </row>
    <row r="3803" spans="1:6" x14ac:dyDescent="0.2">
      <c r="A3803" s="3" t="s">
        <v>2636</v>
      </c>
      <c r="B3803" s="3" t="s">
        <v>2637</v>
      </c>
      <c r="C3803" s="4">
        <v>7808</v>
      </c>
      <c r="D3803" s="3" t="s">
        <v>2638</v>
      </c>
      <c r="E3803" s="3" t="s">
        <v>2639</v>
      </c>
      <c r="F3803" s="4" t="s">
        <v>21</v>
      </c>
    </row>
    <row r="3804" spans="1:6" x14ac:dyDescent="0.2">
      <c r="A3804" s="3" t="s">
        <v>7653</v>
      </c>
      <c r="B3804" s="3" t="s">
        <v>7654</v>
      </c>
      <c r="C3804" s="4">
        <v>7809</v>
      </c>
      <c r="D3804" s="3" t="s">
        <v>2638</v>
      </c>
      <c r="E3804" s="3" t="s">
        <v>7655</v>
      </c>
      <c r="F3804" s="4" t="s">
        <v>21</v>
      </c>
    </row>
    <row r="3805" spans="1:6" x14ac:dyDescent="0.2">
      <c r="A3805" s="3" t="s">
        <v>11379</v>
      </c>
      <c r="B3805" s="3" t="s">
        <v>11380</v>
      </c>
      <c r="C3805" s="4">
        <v>7810</v>
      </c>
      <c r="D3805" s="3" t="s">
        <v>2638</v>
      </c>
      <c r="E3805" s="3" t="s">
        <v>11381</v>
      </c>
      <c r="F3805" s="4" t="s">
        <v>21</v>
      </c>
    </row>
    <row r="3806" spans="1:6" x14ac:dyDescent="0.2">
      <c r="A3806" s="3" t="s">
        <v>7586</v>
      </c>
      <c r="B3806" s="3" t="s">
        <v>7587</v>
      </c>
      <c r="C3806" s="4">
        <v>7811</v>
      </c>
      <c r="D3806" s="3" t="s">
        <v>2638</v>
      </c>
      <c r="E3806" s="3" t="s">
        <v>14176</v>
      </c>
      <c r="F3806" s="4" t="s">
        <v>21</v>
      </c>
    </row>
    <row r="3807" spans="1:6" x14ac:dyDescent="0.2">
      <c r="A3807" s="3" t="s">
        <v>11125</v>
      </c>
      <c r="B3807" s="3" t="s">
        <v>9834</v>
      </c>
      <c r="C3807" s="4">
        <v>7812</v>
      </c>
      <c r="D3807" s="3" t="s">
        <v>1267</v>
      </c>
      <c r="E3807" s="3" t="s">
        <v>11126</v>
      </c>
      <c r="F3807" s="4" t="s">
        <v>21</v>
      </c>
    </row>
    <row r="3808" spans="1:6" x14ac:dyDescent="0.2">
      <c r="A3808" s="3" t="s">
        <v>12429</v>
      </c>
      <c r="B3808" s="3" t="s">
        <v>12342</v>
      </c>
      <c r="C3808" s="4">
        <v>7813</v>
      </c>
      <c r="D3808" s="3" t="s">
        <v>1267</v>
      </c>
      <c r="E3808" s="3" t="s">
        <v>12430</v>
      </c>
      <c r="F3808" s="4" t="s">
        <v>21</v>
      </c>
    </row>
    <row r="3809" spans="1:6" x14ac:dyDescent="0.2">
      <c r="A3809" s="3" t="s">
        <v>1266</v>
      </c>
      <c r="B3809" s="3" t="s">
        <v>1261</v>
      </c>
      <c r="C3809" s="4">
        <v>7814</v>
      </c>
      <c r="D3809" s="3" t="s">
        <v>1267</v>
      </c>
      <c r="E3809" s="3" t="s">
        <v>1268</v>
      </c>
      <c r="F3809" s="4" t="s">
        <v>21</v>
      </c>
    </row>
    <row r="3810" spans="1:6" x14ac:dyDescent="0.2">
      <c r="A3810" s="3" t="s">
        <v>7392</v>
      </c>
      <c r="B3810" s="3" t="s">
        <v>7393</v>
      </c>
      <c r="C3810" s="4">
        <v>7815</v>
      </c>
      <c r="D3810" s="3" t="s">
        <v>1267</v>
      </c>
      <c r="E3810" s="3" t="s">
        <v>7394</v>
      </c>
      <c r="F3810" s="4" t="s">
        <v>21</v>
      </c>
    </row>
    <row r="3811" spans="1:6" x14ac:dyDescent="0.2">
      <c r="A3811" s="3" t="s">
        <v>1216</v>
      </c>
      <c r="B3811" s="3" t="s">
        <v>1217</v>
      </c>
      <c r="C3811" s="4">
        <v>7816</v>
      </c>
      <c r="D3811" s="3" t="s">
        <v>1218</v>
      </c>
      <c r="E3811" s="3" t="s">
        <v>1219</v>
      </c>
      <c r="F3811" s="4" t="s">
        <v>21</v>
      </c>
    </row>
    <row r="3812" spans="1:6" x14ac:dyDescent="0.2">
      <c r="A3812" s="3" t="s">
        <v>12284</v>
      </c>
      <c r="B3812" s="3" t="s">
        <v>12285</v>
      </c>
      <c r="C3812" s="4">
        <v>7817</v>
      </c>
      <c r="D3812" s="3" t="s">
        <v>1218</v>
      </c>
      <c r="E3812" s="3" t="s">
        <v>12286</v>
      </c>
      <c r="F3812" s="4" t="s">
        <v>21</v>
      </c>
    </row>
    <row r="3813" spans="1:6" x14ac:dyDescent="0.2">
      <c r="A3813" s="3" t="s">
        <v>6088</v>
      </c>
      <c r="B3813" s="3" t="s">
        <v>5321</v>
      </c>
      <c r="C3813" s="4">
        <v>7818</v>
      </c>
      <c r="D3813" s="3" t="s">
        <v>1218</v>
      </c>
      <c r="E3813" s="3" t="s">
        <v>6089</v>
      </c>
      <c r="F3813" s="4" t="s">
        <v>21</v>
      </c>
    </row>
    <row r="3814" spans="1:6" x14ac:dyDescent="0.2">
      <c r="A3814" s="3" t="s">
        <v>2553</v>
      </c>
      <c r="B3814" s="3" t="s">
        <v>2554</v>
      </c>
      <c r="C3814" s="4">
        <v>7819</v>
      </c>
      <c r="D3814" s="3" t="s">
        <v>2555</v>
      </c>
      <c r="E3814" s="3" t="s">
        <v>2556</v>
      </c>
      <c r="F3814" s="4" t="s">
        <v>21</v>
      </c>
    </row>
    <row r="3815" spans="1:6" x14ac:dyDescent="0.2">
      <c r="A3815" s="3" t="s">
        <v>846</v>
      </c>
      <c r="B3815" s="3" t="s">
        <v>847</v>
      </c>
      <c r="C3815" s="4">
        <v>7820</v>
      </c>
      <c r="D3815" s="3" t="s">
        <v>848</v>
      </c>
      <c r="E3815" s="3" t="s">
        <v>849</v>
      </c>
      <c r="F3815" s="4" t="s">
        <v>21</v>
      </c>
    </row>
    <row r="3816" spans="1:6" x14ac:dyDescent="0.2">
      <c r="A3816" s="3" t="s">
        <v>12690</v>
      </c>
      <c r="B3816" s="3" t="s">
        <v>12691</v>
      </c>
      <c r="C3816" s="4">
        <v>7821</v>
      </c>
      <c r="D3816" s="3" t="s">
        <v>848</v>
      </c>
      <c r="E3816" s="3" t="s">
        <v>12692</v>
      </c>
      <c r="F3816" s="4" t="s">
        <v>21</v>
      </c>
    </row>
    <row r="3817" spans="1:6" x14ac:dyDescent="0.2">
      <c r="A3817" s="3" t="s">
        <v>5211</v>
      </c>
      <c r="B3817" s="3" t="s">
        <v>5212</v>
      </c>
      <c r="C3817" s="4">
        <v>7822</v>
      </c>
      <c r="D3817" s="3" t="s">
        <v>5213</v>
      </c>
      <c r="E3817" s="3" t="s">
        <v>5214</v>
      </c>
      <c r="F3817" s="4" t="s">
        <v>21</v>
      </c>
    </row>
    <row r="3818" spans="1:6" x14ac:dyDescent="0.2">
      <c r="A3818" s="3" t="s">
        <v>7741</v>
      </c>
      <c r="B3818" s="3" t="s">
        <v>7742</v>
      </c>
      <c r="C3818" s="4">
        <v>7823</v>
      </c>
      <c r="D3818" s="3" t="s">
        <v>5213</v>
      </c>
      <c r="E3818" s="3" t="s">
        <v>7743</v>
      </c>
      <c r="F3818" s="4" t="s">
        <v>21</v>
      </c>
    </row>
    <row r="3819" spans="1:6" x14ac:dyDescent="0.2">
      <c r="A3819" s="3" t="s">
        <v>3625</v>
      </c>
      <c r="B3819" s="3" t="s">
        <v>3626</v>
      </c>
      <c r="C3819" s="4">
        <v>7824</v>
      </c>
      <c r="D3819" s="3" t="s">
        <v>3627</v>
      </c>
      <c r="E3819" s="3" t="s">
        <v>3628</v>
      </c>
      <c r="F3819" s="4" t="s">
        <v>21</v>
      </c>
    </row>
    <row r="3820" spans="1:6" x14ac:dyDescent="0.2">
      <c r="A3820" s="3" t="s">
        <v>12798</v>
      </c>
      <c r="B3820" s="3" t="s">
        <v>4749</v>
      </c>
      <c r="C3820" s="4">
        <v>7825</v>
      </c>
      <c r="D3820" s="3" t="s">
        <v>8750</v>
      </c>
      <c r="E3820" s="3" t="s">
        <v>12799</v>
      </c>
      <c r="F3820" s="4" t="s">
        <v>21</v>
      </c>
    </row>
    <row r="3821" spans="1:6" x14ac:dyDescent="0.2">
      <c r="A3821" s="3" t="s">
        <v>11603</v>
      </c>
      <c r="B3821" s="3" t="s">
        <v>11604</v>
      </c>
      <c r="C3821" s="4">
        <v>7826</v>
      </c>
      <c r="D3821" s="3" t="s">
        <v>8750</v>
      </c>
      <c r="E3821" s="3" t="s">
        <v>11605</v>
      </c>
      <c r="F3821" s="4" t="s">
        <v>21</v>
      </c>
    </row>
    <row r="3822" spans="1:6" x14ac:dyDescent="0.2">
      <c r="A3822" s="3" t="s">
        <v>9769</v>
      </c>
      <c r="B3822" s="3" t="s">
        <v>9770</v>
      </c>
      <c r="C3822" s="4">
        <v>7827</v>
      </c>
      <c r="D3822" s="3" t="s">
        <v>8750</v>
      </c>
      <c r="E3822" s="3" t="s">
        <v>9771</v>
      </c>
      <c r="F3822" s="4" t="s">
        <v>21</v>
      </c>
    </row>
    <row r="3823" spans="1:6" x14ac:dyDescent="0.2">
      <c r="A3823" s="3" t="s">
        <v>8748</v>
      </c>
      <c r="B3823" s="3" t="s">
        <v>8749</v>
      </c>
      <c r="C3823" s="4">
        <v>7828</v>
      </c>
      <c r="D3823" s="3" t="s">
        <v>8750</v>
      </c>
      <c r="E3823" s="3" t="s">
        <v>8751</v>
      </c>
      <c r="F3823" s="4" t="s">
        <v>21</v>
      </c>
    </row>
    <row r="3824" spans="1:6" x14ac:dyDescent="0.2">
      <c r="A3824" s="3" t="s">
        <v>213</v>
      </c>
      <c r="B3824" s="3" t="s">
        <v>214</v>
      </c>
      <c r="C3824" s="4">
        <v>7829</v>
      </c>
      <c r="D3824" s="3" t="s">
        <v>215</v>
      </c>
      <c r="E3824" s="3" t="s">
        <v>216</v>
      </c>
      <c r="F3824" s="4" t="s">
        <v>21</v>
      </c>
    </row>
    <row r="3825" spans="1:6" x14ac:dyDescent="0.2">
      <c r="A3825" s="3" t="s">
        <v>3000</v>
      </c>
      <c r="B3825" s="3" t="s">
        <v>3001</v>
      </c>
      <c r="C3825" s="4">
        <v>7830</v>
      </c>
      <c r="D3825" s="3" t="s">
        <v>215</v>
      </c>
      <c r="E3825" s="3" t="s">
        <v>3002</v>
      </c>
      <c r="F3825" s="4" t="s">
        <v>21</v>
      </c>
    </row>
    <row r="3826" spans="1:6" x14ac:dyDescent="0.2">
      <c r="A3826" s="3" t="s">
        <v>6794</v>
      </c>
      <c r="B3826" s="3" t="s">
        <v>6795</v>
      </c>
      <c r="C3826" s="4">
        <v>7832</v>
      </c>
      <c r="D3826" s="3" t="s">
        <v>6796</v>
      </c>
      <c r="E3826" s="3" t="s">
        <v>6797</v>
      </c>
      <c r="F3826" s="4" t="s">
        <v>21</v>
      </c>
    </row>
    <row r="3827" spans="1:6" x14ac:dyDescent="0.2">
      <c r="A3827" s="3" t="s">
        <v>9400</v>
      </c>
      <c r="B3827" s="3" t="s">
        <v>9401</v>
      </c>
      <c r="C3827" s="4">
        <v>7833</v>
      </c>
      <c r="D3827" s="3" t="s">
        <v>6796</v>
      </c>
      <c r="E3827" s="3" t="s">
        <v>9402</v>
      </c>
      <c r="F3827" s="4" t="s">
        <v>21</v>
      </c>
    </row>
    <row r="3828" spans="1:6" x14ac:dyDescent="0.2">
      <c r="A3828" s="3" t="s">
        <v>7366</v>
      </c>
      <c r="B3828" s="3" t="s">
        <v>7367</v>
      </c>
      <c r="C3828" s="4">
        <v>7834</v>
      </c>
      <c r="D3828" s="3" t="s">
        <v>5740</v>
      </c>
      <c r="E3828" s="3" t="s">
        <v>7368</v>
      </c>
      <c r="F3828" s="4" t="s">
        <v>21</v>
      </c>
    </row>
    <row r="3829" spans="1:6" x14ac:dyDescent="0.2">
      <c r="A3829" s="3" t="s">
        <v>5738</v>
      </c>
      <c r="B3829" s="3" t="s">
        <v>5739</v>
      </c>
      <c r="C3829" s="4">
        <v>7835</v>
      </c>
      <c r="D3829" s="3" t="s">
        <v>5740</v>
      </c>
      <c r="E3829" s="3" t="s">
        <v>13415</v>
      </c>
      <c r="F3829" s="4" t="s">
        <v>21</v>
      </c>
    </row>
    <row r="3830" spans="1:6" x14ac:dyDescent="0.2">
      <c r="A3830" s="3" t="s">
        <v>11484</v>
      </c>
      <c r="B3830" s="3" t="s">
        <v>11485</v>
      </c>
      <c r="C3830" s="4">
        <v>7836</v>
      </c>
      <c r="D3830" s="3" t="s">
        <v>5740</v>
      </c>
      <c r="E3830" s="3" t="s">
        <v>11486</v>
      </c>
      <c r="F3830" s="4" t="s">
        <v>21</v>
      </c>
    </row>
    <row r="3831" spans="1:6" x14ac:dyDescent="0.2">
      <c r="A3831" s="3" t="s">
        <v>952</v>
      </c>
      <c r="B3831" s="3" t="s">
        <v>953</v>
      </c>
      <c r="C3831" s="4">
        <v>7837</v>
      </c>
      <c r="D3831" s="3" t="s">
        <v>954</v>
      </c>
      <c r="E3831" s="3" t="s">
        <v>955</v>
      </c>
      <c r="F3831" s="4" t="s">
        <v>21</v>
      </c>
    </row>
    <row r="3832" spans="1:6" x14ac:dyDescent="0.2">
      <c r="A3832" s="3" t="s">
        <v>8302</v>
      </c>
      <c r="B3832" s="3" t="s">
        <v>8303</v>
      </c>
      <c r="C3832" s="4">
        <v>7838</v>
      </c>
      <c r="D3832" s="3" t="s">
        <v>954</v>
      </c>
      <c r="E3832" s="3" t="s">
        <v>8304</v>
      </c>
      <c r="F3832" s="4" t="s">
        <v>21</v>
      </c>
    </row>
    <row r="3833" spans="1:6" x14ac:dyDescent="0.2">
      <c r="A3833" s="3" t="s">
        <v>2461</v>
      </c>
      <c r="B3833" s="3" t="s">
        <v>2462</v>
      </c>
      <c r="C3833" s="4">
        <v>7839</v>
      </c>
      <c r="D3833" s="3" t="s">
        <v>2463</v>
      </c>
      <c r="E3833" s="3" t="s">
        <v>2464</v>
      </c>
      <c r="F3833" s="4" t="s">
        <v>21</v>
      </c>
    </row>
    <row r="3834" spans="1:6" x14ac:dyDescent="0.2">
      <c r="A3834" s="3" t="s">
        <v>11677</v>
      </c>
      <c r="B3834" s="3" t="s">
        <v>5505</v>
      </c>
      <c r="C3834" s="4">
        <v>7840</v>
      </c>
      <c r="D3834" s="3" t="s">
        <v>2463</v>
      </c>
      <c r="E3834" s="3" t="s">
        <v>11671</v>
      </c>
      <c r="F3834" s="4" t="s">
        <v>21</v>
      </c>
    </row>
    <row r="3835" spans="1:6" x14ac:dyDescent="0.2">
      <c r="A3835" s="3" t="s">
        <v>4851</v>
      </c>
      <c r="B3835" s="3" t="s">
        <v>4852</v>
      </c>
      <c r="C3835" s="4">
        <v>7841</v>
      </c>
      <c r="D3835" s="3" t="s">
        <v>2463</v>
      </c>
      <c r="E3835" s="3" t="s">
        <v>14197</v>
      </c>
      <c r="F3835" s="4" t="s">
        <v>21</v>
      </c>
    </row>
    <row r="3836" spans="1:6" x14ac:dyDescent="0.2">
      <c r="A3836" s="3" t="s">
        <v>9276</v>
      </c>
      <c r="B3836" s="3" t="s">
        <v>8812</v>
      </c>
      <c r="C3836" s="4">
        <v>7842</v>
      </c>
      <c r="D3836" s="3" t="s">
        <v>9277</v>
      </c>
      <c r="E3836" s="3" t="s">
        <v>9278</v>
      </c>
      <c r="F3836" s="4" t="s">
        <v>21</v>
      </c>
    </row>
    <row r="3837" spans="1:6" x14ac:dyDescent="0.2">
      <c r="A3837" s="3" t="s">
        <v>4561</v>
      </c>
      <c r="B3837" s="3" t="s">
        <v>4562</v>
      </c>
      <c r="C3837" s="4">
        <v>7843</v>
      </c>
      <c r="D3837" s="3" t="s">
        <v>4563</v>
      </c>
      <c r="E3837" s="3" t="s">
        <v>4564</v>
      </c>
      <c r="F3837" s="4" t="s">
        <v>21</v>
      </c>
    </row>
    <row r="3838" spans="1:6" x14ac:dyDescent="0.2">
      <c r="A3838" s="3" t="s">
        <v>2647</v>
      </c>
      <c r="B3838" s="3" t="s">
        <v>2648</v>
      </c>
      <c r="C3838" s="4">
        <v>7844</v>
      </c>
      <c r="D3838" s="3" t="s">
        <v>2649</v>
      </c>
      <c r="E3838" s="3" t="s">
        <v>2650</v>
      </c>
      <c r="F3838" s="4" t="s">
        <v>21</v>
      </c>
    </row>
    <row r="3839" spans="1:6" x14ac:dyDescent="0.2">
      <c r="A3839" s="3" t="s">
        <v>4336</v>
      </c>
      <c r="B3839" s="3" t="s">
        <v>4337</v>
      </c>
      <c r="C3839" s="4">
        <v>7845</v>
      </c>
      <c r="D3839" s="3" t="s">
        <v>2649</v>
      </c>
      <c r="E3839" s="3" t="s">
        <v>4338</v>
      </c>
      <c r="F3839" s="4" t="s">
        <v>21</v>
      </c>
    </row>
    <row r="3840" spans="1:6" x14ac:dyDescent="0.2">
      <c r="A3840" s="3" t="s">
        <v>5341</v>
      </c>
      <c r="B3840" s="3" t="s">
        <v>5342</v>
      </c>
      <c r="C3840" s="4">
        <v>7846</v>
      </c>
      <c r="D3840" s="3" t="s">
        <v>788</v>
      </c>
      <c r="E3840" s="3" t="s">
        <v>5343</v>
      </c>
      <c r="F3840" s="4" t="s">
        <v>21</v>
      </c>
    </row>
    <row r="3841" spans="1:6" x14ac:dyDescent="0.2">
      <c r="A3841" s="3" t="s">
        <v>2823</v>
      </c>
      <c r="B3841" s="3" t="s">
        <v>2824</v>
      </c>
      <c r="C3841" s="4">
        <v>7847</v>
      </c>
      <c r="D3841" s="3" t="s">
        <v>788</v>
      </c>
      <c r="E3841" s="3" t="s">
        <v>2825</v>
      </c>
      <c r="F3841" s="4" t="s">
        <v>21</v>
      </c>
    </row>
    <row r="3842" spans="1:6" x14ac:dyDescent="0.2">
      <c r="A3842" s="3" t="s">
        <v>786</v>
      </c>
      <c r="B3842" s="3" t="s">
        <v>787</v>
      </c>
      <c r="C3842" s="4">
        <v>7848</v>
      </c>
      <c r="D3842" s="3" t="s">
        <v>788</v>
      </c>
      <c r="E3842" s="3" t="s">
        <v>15689</v>
      </c>
      <c r="F3842" s="4" t="s">
        <v>21</v>
      </c>
    </row>
    <row r="3843" spans="1:6" x14ac:dyDescent="0.2">
      <c r="A3843" s="3" t="s">
        <v>12354</v>
      </c>
      <c r="B3843" s="3" t="s">
        <v>12150</v>
      </c>
      <c r="C3843" s="4">
        <v>7849</v>
      </c>
      <c r="D3843" s="3" t="s">
        <v>11801</v>
      </c>
      <c r="E3843" s="3" t="s">
        <v>12355</v>
      </c>
      <c r="F3843" s="4" t="s">
        <v>21</v>
      </c>
    </row>
    <row r="3844" spans="1:6" x14ac:dyDescent="0.2">
      <c r="A3844" s="3" t="s">
        <v>11799</v>
      </c>
      <c r="B3844" s="3" t="s">
        <v>11800</v>
      </c>
      <c r="C3844" s="4">
        <v>7850</v>
      </c>
      <c r="D3844" s="3" t="s">
        <v>11801</v>
      </c>
      <c r="E3844" s="3" t="s">
        <v>3488</v>
      </c>
      <c r="F3844" s="4" t="s">
        <v>21</v>
      </c>
    </row>
    <row r="3845" spans="1:6" x14ac:dyDescent="0.2">
      <c r="A3845" s="3" t="s">
        <v>11218</v>
      </c>
      <c r="B3845" s="3" t="s">
        <v>11219</v>
      </c>
      <c r="C3845" s="4">
        <v>7851</v>
      </c>
      <c r="D3845" s="3" t="s">
        <v>2721</v>
      </c>
      <c r="E3845" s="3" t="s">
        <v>11220</v>
      </c>
      <c r="F3845" s="4" t="s">
        <v>21</v>
      </c>
    </row>
    <row r="3846" spans="1:6" x14ac:dyDescent="0.2">
      <c r="A3846" s="3" t="s">
        <v>2719</v>
      </c>
      <c r="B3846" s="3" t="s">
        <v>2720</v>
      </c>
      <c r="C3846" s="4">
        <v>7852</v>
      </c>
      <c r="D3846" s="3" t="s">
        <v>2721</v>
      </c>
      <c r="E3846" s="3" t="s">
        <v>2722</v>
      </c>
      <c r="F3846" s="4" t="s">
        <v>21</v>
      </c>
    </row>
    <row r="3847" spans="1:6" x14ac:dyDescent="0.2">
      <c r="A3847" s="3" t="s">
        <v>12924</v>
      </c>
      <c r="B3847" s="3" t="s">
        <v>12922</v>
      </c>
      <c r="C3847" s="4">
        <v>7853</v>
      </c>
      <c r="D3847" s="3" t="s">
        <v>1306</v>
      </c>
      <c r="E3847" s="3" t="s">
        <v>12925</v>
      </c>
      <c r="F3847" s="4" t="s">
        <v>21</v>
      </c>
    </row>
    <row r="3848" spans="1:6" x14ac:dyDescent="0.2">
      <c r="A3848" s="3" t="s">
        <v>9155</v>
      </c>
      <c r="B3848" s="3" t="s">
        <v>9156</v>
      </c>
      <c r="C3848" s="4">
        <v>7854</v>
      </c>
      <c r="D3848" s="3" t="s">
        <v>1306</v>
      </c>
      <c r="E3848" s="3" t="s">
        <v>9157</v>
      </c>
      <c r="F3848" s="4" t="s">
        <v>21</v>
      </c>
    </row>
    <row r="3849" spans="1:6" x14ac:dyDescent="0.2">
      <c r="A3849" s="3" t="s">
        <v>1304</v>
      </c>
      <c r="B3849" s="3" t="s">
        <v>1305</v>
      </c>
      <c r="C3849" s="4">
        <v>7855</v>
      </c>
      <c r="D3849" s="3" t="s">
        <v>1306</v>
      </c>
      <c r="E3849" s="3" t="s">
        <v>1307</v>
      </c>
      <c r="F3849" s="4" t="s">
        <v>21</v>
      </c>
    </row>
    <row r="3850" spans="1:6" x14ac:dyDescent="0.2">
      <c r="A3850" s="3" t="s">
        <v>12440</v>
      </c>
      <c r="B3850" s="3" t="s">
        <v>12441</v>
      </c>
      <c r="C3850" s="4">
        <v>7856</v>
      </c>
      <c r="D3850" s="3" t="s">
        <v>2721</v>
      </c>
      <c r="E3850" s="3" t="s">
        <v>12442</v>
      </c>
      <c r="F3850" s="4" t="s">
        <v>21</v>
      </c>
    </row>
    <row r="3851" spans="1:6" x14ac:dyDescent="0.2">
      <c r="A3851" s="3" t="s">
        <v>6821</v>
      </c>
      <c r="B3851" s="3" t="s">
        <v>357</v>
      </c>
      <c r="C3851" s="4">
        <v>7857</v>
      </c>
      <c r="D3851" s="3" t="s">
        <v>1306</v>
      </c>
      <c r="E3851" s="3" t="s">
        <v>6822</v>
      </c>
      <c r="F3851" s="4" t="s">
        <v>21</v>
      </c>
    </row>
    <row r="3852" spans="1:6" x14ac:dyDescent="0.2">
      <c r="A3852" s="3" t="s">
        <v>12435</v>
      </c>
      <c r="B3852" s="3" t="s">
        <v>12436</v>
      </c>
      <c r="C3852" s="4">
        <v>7858</v>
      </c>
      <c r="D3852" s="3" t="s">
        <v>11839</v>
      </c>
      <c r="E3852" s="3" t="s">
        <v>12437</v>
      </c>
      <c r="F3852" s="4" t="s">
        <v>21</v>
      </c>
    </row>
    <row r="3853" spans="1:6" x14ac:dyDescent="0.2">
      <c r="A3853" s="3" t="s">
        <v>12187</v>
      </c>
      <c r="B3853" s="3" t="s">
        <v>12188</v>
      </c>
      <c r="C3853" s="4">
        <v>7859</v>
      </c>
      <c r="D3853" s="3" t="s">
        <v>11839</v>
      </c>
      <c r="E3853" s="3" t="s">
        <v>12189</v>
      </c>
      <c r="F3853" s="4" t="s">
        <v>21</v>
      </c>
    </row>
    <row r="3854" spans="1:6" x14ac:dyDescent="0.2">
      <c r="A3854" s="3" t="s">
        <v>11837</v>
      </c>
      <c r="B3854" s="3" t="s">
        <v>11838</v>
      </c>
      <c r="C3854" s="4">
        <v>7860</v>
      </c>
      <c r="D3854" s="3" t="s">
        <v>11839</v>
      </c>
      <c r="E3854" s="3" t="s">
        <v>11840</v>
      </c>
      <c r="F3854" s="4" t="s">
        <v>21</v>
      </c>
    </row>
    <row r="3855" spans="1:6" x14ac:dyDescent="0.2">
      <c r="A3855" s="3" t="s">
        <v>11906</v>
      </c>
      <c r="B3855" s="3" t="s">
        <v>11907</v>
      </c>
      <c r="C3855" s="4">
        <v>7861</v>
      </c>
      <c r="D3855" s="3" t="s">
        <v>11839</v>
      </c>
      <c r="E3855" s="3" t="s">
        <v>11908</v>
      </c>
      <c r="F3855" s="4" t="s">
        <v>21</v>
      </c>
    </row>
    <row r="3856" spans="1:6" x14ac:dyDescent="0.2">
      <c r="A3856" s="3" t="s">
        <v>10117</v>
      </c>
      <c r="B3856" s="3" t="s">
        <v>10118</v>
      </c>
      <c r="C3856" s="4">
        <v>7862</v>
      </c>
      <c r="D3856" s="3" t="s">
        <v>6498</v>
      </c>
      <c r="E3856" s="3" t="s">
        <v>10119</v>
      </c>
      <c r="F3856" s="4" t="s">
        <v>21</v>
      </c>
    </row>
    <row r="3857" spans="1:6" x14ac:dyDescent="0.2">
      <c r="A3857" s="3" t="s">
        <v>6496</v>
      </c>
      <c r="B3857" s="3" t="s">
        <v>6497</v>
      </c>
      <c r="C3857" s="4">
        <v>7863</v>
      </c>
      <c r="D3857" s="3" t="s">
        <v>6498</v>
      </c>
      <c r="E3857" s="3" t="s">
        <v>6499</v>
      </c>
      <c r="F3857" s="4" t="s">
        <v>21</v>
      </c>
    </row>
    <row r="3858" spans="1:6" x14ac:dyDescent="0.2">
      <c r="A3858" s="3" t="s">
        <v>12004</v>
      </c>
      <c r="B3858" s="3" t="s">
        <v>12005</v>
      </c>
      <c r="C3858" s="4">
        <v>7864</v>
      </c>
      <c r="D3858" s="3" t="s">
        <v>12006</v>
      </c>
      <c r="E3858" s="3" t="s">
        <v>12007</v>
      </c>
      <c r="F3858" s="4" t="s">
        <v>21</v>
      </c>
    </row>
    <row r="3859" spans="1:6" x14ac:dyDescent="0.2">
      <c r="A3859" s="3" t="s">
        <v>948</v>
      </c>
      <c r="B3859" s="3" t="s">
        <v>949</v>
      </c>
      <c r="C3859" s="4">
        <v>7865</v>
      </c>
      <c r="D3859" s="3" t="s">
        <v>950</v>
      </c>
      <c r="E3859" s="3" t="s">
        <v>951</v>
      </c>
      <c r="F3859" s="4" t="s">
        <v>21</v>
      </c>
    </row>
    <row r="3860" spans="1:6" x14ac:dyDescent="0.2">
      <c r="A3860" s="3" t="s">
        <v>761</v>
      </c>
      <c r="B3860" s="3" t="s">
        <v>762</v>
      </c>
      <c r="C3860" s="4">
        <v>7866</v>
      </c>
      <c r="D3860" s="3" t="s">
        <v>763</v>
      </c>
      <c r="E3860" s="3" t="s">
        <v>764</v>
      </c>
      <c r="F3860" s="4" t="s">
        <v>21</v>
      </c>
    </row>
    <row r="3861" spans="1:6" x14ac:dyDescent="0.2">
      <c r="A3861" s="3" t="s">
        <v>8449</v>
      </c>
      <c r="B3861" s="3" t="s">
        <v>8450</v>
      </c>
      <c r="C3861" s="4">
        <v>7867</v>
      </c>
      <c r="D3861" s="3" t="s">
        <v>763</v>
      </c>
      <c r="E3861" s="3" t="s">
        <v>8451</v>
      </c>
      <c r="F3861" s="4" t="s">
        <v>21</v>
      </c>
    </row>
    <row r="3862" spans="1:6" x14ac:dyDescent="0.2">
      <c r="A3862" s="3" t="s">
        <v>2277</v>
      </c>
      <c r="B3862" s="3" t="s">
        <v>2278</v>
      </c>
      <c r="C3862" s="4">
        <v>7868</v>
      </c>
      <c r="D3862" s="3" t="s">
        <v>763</v>
      </c>
      <c r="E3862" s="3" t="s">
        <v>2279</v>
      </c>
      <c r="F3862" s="4" t="s">
        <v>21</v>
      </c>
    </row>
    <row r="3863" spans="1:6" x14ac:dyDescent="0.2">
      <c r="A3863" s="3" t="s">
        <v>3553</v>
      </c>
      <c r="B3863" s="3" t="s">
        <v>2245</v>
      </c>
      <c r="C3863" s="4">
        <v>7869</v>
      </c>
      <c r="D3863" s="3" t="s">
        <v>763</v>
      </c>
      <c r="E3863" s="3" t="s">
        <v>3554</v>
      </c>
      <c r="F3863" s="4" t="s">
        <v>21</v>
      </c>
    </row>
    <row r="3864" spans="1:6" x14ac:dyDescent="0.2">
      <c r="A3864" s="3" t="s">
        <v>3792</v>
      </c>
      <c r="B3864" s="3" t="s">
        <v>3793</v>
      </c>
      <c r="C3864" s="4">
        <v>7870</v>
      </c>
      <c r="D3864" s="3" t="s">
        <v>763</v>
      </c>
      <c r="E3864" s="3" t="s">
        <v>3794</v>
      </c>
      <c r="F3864" s="4" t="s">
        <v>21</v>
      </c>
    </row>
    <row r="3865" spans="1:6" x14ac:dyDescent="0.2">
      <c r="A3865" s="3" t="s">
        <v>12314</v>
      </c>
      <c r="B3865" s="3" t="s">
        <v>1503</v>
      </c>
      <c r="C3865" s="4">
        <v>7871</v>
      </c>
      <c r="D3865" s="3" t="s">
        <v>763</v>
      </c>
      <c r="E3865" s="3" t="s">
        <v>12315</v>
      </c>
      <c r="F3865" s="4" t="s">
        <v>21</v>
      </c>
    </row>
    <row r="3866" spans="1:6" x14ac:dyDescent="0.2">
      <c r="A3866" s="3" t="s">
        <v>5597</v>
      </c>
      <c r="B3866" s="3" t="s">
        <v>5598</v>
      </c>
      <c r="C3866" s="4">
        <v>7872</v>
      </c>
      <c r="D3866" s="3" t="s">
        <v>613</v>
      </c>
      <c r="E3866" s="3" t="s">
        <v>5599</v>
      </c>
      <c r="F3866" s="4" t="s">
        <v>21</v>
      </c>
    </row>
    <row r="3867" spans="1:6" x14ac:dyDescent="0.2">
      <c r="A3867" s="3" t="s">
        <v>8708</v>
      </c>
      <c r="B3867" s="3" t="s">
        <v>7660</v>
      </c>
      <c r="C3867" s="4">
        <v>7873</v>
      </c>
      <c r="D3867" s="3" t="s">
        <v>613</v>
      </c>
      <c r="E3867" s="3" t="s">
        <v>8709</v>
      </c>
      <c r="F3867" s="4" t="s">
        <v>21</v>
      </c>
    </row>
    <row r="3868" spans="1:6" x14ac:dyDescent="0.2">
      <c r="A3868" s="3" t="s">
        <v>1370</v>
      </c>
      <c r="B3868" s="3" t="s">
        <v>1371</v>
      </c>
      <c r="C3868" s="4">
        <v>7874</v>
      </c>
      <c r="D3868" s="3" t="s">
        <v>613</v>
      </c>
      <c r="E3868" s="3" t="s">
        <v>1372</v>
      </c>
      <c r="F3868" s="4" t="s">
        <v>21</v>
      </c>
    </row>
    <row r="3869" spans="1:6" x14ac:dyDescent="0.2">
      <c r="A3869" s="3" t="s">
        <v>12267</v>
      </c>
      <c r="B3869" s="3" t="s">
        <v>17289</v>
      </c>
      <c r="C3869" s="4">
        <v>7875</v>
      </c>
      <c r="D3869" s="3" t="s">
        <v>613</v>
      </c>
      <c r="E3869" s="3" t="s">
        <v>17290</v>
      </c>
      <c r="F3869" s="4" t="s">
        <v>21</v>
      </c>
    </row>
    <row r="3870" spans="1:6" x14ac:dyDescent="0.2">
      <c r="A3870" s="3" t="s">
        <v>1088</v>
      </c>
      <c r="B3870" s="3" t="s">
        <v>1089</v>
      </c>
      <c r="C3870" s="4">
        <v>7876</v>
      </c>
      <c r="D3870" s="3" t="s">
        <v>613</v>
      </c>
      <c r="E3870" s="3" t="s">
        <v>1090</v>
      </c>
      <c r="F3870" s="4" t="s">
        <v>21</v>
      </c>
    </row>
    <row r="3871" spans="1:6" x14ac:dyDescent="0.2">
      <c r="A3871" s="3" t="s">
        <v>1908</v>
      </c>
      <c r="B3871" s="3" t="s">
        <v>1708</v>
      </c>
      <c r="C3871" s="4">
        <v>7878</v>
      </c>
      <c r="D3871" s="3" t="s">
        <v>613</v>
      </c>
      <c r="E3871" s="3" t="s">
        <v>1900</v>
      </c>
      <c r="F3871" s="4" t="s">
        <v>21</v>
      </c>
    </row>
    <row r="3872" spans="1:6" x14ac:dyDescent="0.2">
      <c r="A3872" s="3" t="s">
        <v>611</v>
      </c>
      <c r="B3872" s="3" t="s">
        <v>612</v>
      </c>
      <c r="C3872" s="4">
        <v>7879</v>
      </c>
      <c r="D3872" s="3" t="s">
        <v>613</v>
      </c>
      <c r="E3872" s="3" t="s">
        <v>614</v>
      </c>
      <c r="F3872" s="4" t="s">
        <v>21</v>
      </c>
    </row>
    <row r="3873" spans="1:6" x14ac:dyDescent="0.2">
      <c r="A3873" s="3" t="s">
        <v>7632</v>
      </c>
      <c r="B3873" s="3" t="s">
        <v>7633</v>
      </c>
      <c r="C3873" s="4">
        <v>7880</v>
      </c>
      <c r="D3873" s="3" t="s">
        <v>613</v>
      </c>
      <c r="E3873" s="3" t="s">
        <v>7634</v>
      </c>
      <c r="F3873" s="4" t="s">
        <v>21</v>
      </c>
    </row>
    <row r="3874" spans="1:6" x14ac:dyDescent="0.2">
      <c r="A3874" s="3" t="s">
        <v>6534</v>
      </c>
      <c r="B3874" s="3" t="s">
        <v>6535</v>
      </c>
      <c r="C3874" s="4">
        <v>7881</v>
      </c>
      <c r="D3874" s="3" t="s">
        <v>6536</v>
      </c>
      <c r="E3874" s="3" t="s">
        <v>5470</v>
      </c>
      <c r="F3874" s="4" t="s">
        <v>21</v>
      </c>
    </row>
    <row r="3875" spans="1:6" x14ac:dyDescent="0.2">
      <c r="A3875" s="3" t="s">
        <v>8531</v>
      </c>
      <c r="B3875" s="3" t="s">
        <v>8532</v>
      </c>
      <c r="C3875" s="4">
        <v>7882</v>
      </c>
      <c r="D3875" s="3" t="s">
        <v>6536</v>
      </c>
      <c r="E3875" s="3" t="s">
        <v>14177</v>
      </c>
      <c r="F3875" s="4" t="s">
        <v>21</v>
      </c>
    </row>
    <row r="3876" spans="1:6" x14ac:dyDescent="0.2">
      <c r="A3876" s="3" t="s">
        <v>6230</v>
      </c>
      <c r="B3876" s="3" t="s">
        <v>6231</v>
      </c>
      <c r="C3876" s="4">
        <v>7883</v>
      </c>
      <c r="D3876" s="3" t="s">
        <v>3422</v>
      </c>
      <c r="E3876" s="3" t="s">
        <v>6232</v>
      </c>
      <c r="F3876" s="4" t="s">
        <v>21</v>
      </c>
    </row>
    <row r="3877" spans="1:6" x14ac:dyDescent="0.2">
      <c r="A3877" s="3" t="s">
        <v>12871</v>
      </c>
      <c r="B3877" s="3" t="s">
        <v>12677</v>
      </c>
      <c r="C3877" s="4">
        <v>7884</v>
      </c>
      <c r="D3877" s="3" t="s">
        <v>12872</v>
      </c>
      <c r="E3877" s="3" t="s">
        <v>12873</v>
      </c>
      <c r="F3877" s="4" t="s">
        <v>21</v>
      </c>
    </row>
    <row r="3878" spans="1:6" x14ac:dyDescent="0.2">
      <c r="A3878" s="3" t="s">
        <v>14918</v>
      </c>
      <c r="B3878" s="3" t="s">
        <v>6801</v>
      </c>
      <c r="C3878" s="4">
        <v>7885</v>
      </c>
      <c r="D3878" s="3" t="s">
        <v>12406</v>
      </c>
      <c r="E3878" s="3" t="s">
        <v>12407</v>
      </c>
      <c r="F3878" s="4" t="s">
        <v>21</v>
      </c>
    </row>
    <row r="3879" spans="1:6" x14ac:dyDescent="0.2">
      <c r="A3879" s="3" t="s">
        <v>12424</v>
      </c>
      <c r="B3879" s="3" t="s">
        <v>12417</v>
      </c>
      <c r="C3879" s="4">
        <v>7886</v>
      </c>
      <c r="D3879" s="3" t="s">
        <v>12425</v>
      </c>
      <c r="E3879" s="3" t="s">
        <v>12426</v>
      </c>
      <c r="F3879" s="4" t="s">
        <v>21</v>
      </c>
    </row>
    <row r="3880" spans="1:6" x14ac:dyDescent="0.2">
      <c r="A3880" s="3" t="s">
        <v>9571</v>
      </c>
      <c r="B3880" s="3" t="s">
        <v>9572</v>
      </c>
      <c r="C3880" s="4">
        <v>7887</v>
      </c>
      <c r="D3880" s="3" t="s">
        <v>6163</v>
      </c>
      <c r="E3880" s="3" t="s">
        <v>9573</v>
      </c>
      <c r="F3880" s="4" t="s">
        <v>21</v>
      </c>
    </row>
    <row r="3881" spans="1:6" x14ac:dyDescent="0.2">
      <c r="A3881" s="3" t="s">
        <v>6161</v>
      </c>
      <c r="B3881" s="3" t="s">
        <v>6162</v>
      </c>
      <c r="C3881" s="4">
        <v>7888</v>
      </c>
      <c r="D3881" s="3" t="s">
        <v>6163</v>
      </c>
      <c r="E3881" s="3" t="s">
        <v>6164</v>
      </c>
      <c r="F3881" s="4" t="s">
        <v>21</v>
      </c>
    </row>
    <row r="3882" spans="1:6" x14ac:dyDescent="0.2">
      <c r="A3882" s="3" t="s">
        <v>328</v>
      </c>
      <c r="B3882" s="3" t="s">
        <v>329</v>
      </c>
      <c r="C3882" s="4">
        <v>7889</v>
      </c>
      <c r="D3882" s="3" t="s">
        <v>330</v>
      </c>
      <c r="E3882" s="3" t="s">
        <v>195</v>
      </c>
      <c r="F3882" s="4" t="s">
        <v>21</v>
      </c>
    </row>
    <row r="3883" spans="1:6" x14ac:dyDescent="0.2">
      <c r="A3883" s="3" t="s">
        <v>4556</v>
      </c>
      <c r="B3883" s="3" t="s">
        <v>4557</v>
      </c>
      <c r="C3883" s="4">
        <v>7890</v>
      </c>
      <c r="D3883" s="3" t="s">
        <v>330</v>
      </c>
      <c r="E3883" s="3" t="s">
        <v>4558</v>
      </c>
      <c r="F3883" s="4" t="s">
        <v>21</v>
      </c>
    </row>
    <row r="3884" spans="1:6" x14ac:dyDescent="0.2">
      <c r="A3884" s="3" t="s">
        <v>10576</v>
      </c>
      <c r="B3884" s="3" t="s">
        <v>2503</v>
      </c>
      <c r="C3884" s="4">
        <v>7891</v>
      </c>
      <c r="D3884" s="3" t="s">
        <v>9838</v>
      </c>
      <c r="E3884" s="3" t="s">
        <v>7944</v>
      </c>
      <c r="F3884" s="4" t="s">
        <v>21</v>
      </c>
    </row>
    <row r="3885" spans="1:6" x14ac:dyDescent="0.2">
      <c r="A3885" s="3" t="s">
        <v>10808</v>
      </c>
      <c r="B3885" s="3" t="s">
        <v>10809</v>
      </c>
      <c r="C3885" s="4">
        <v>7892</v>
      </c>
      <c r="D3885" s="3" t="s">
        <v>9838</v>
      </c>
      <c r="E3885" s="3" t="s">
        <v>10810</v>
      </c>
      <c r="F3885" s="4" t="s">
        <v>21</v>
      </c>
    </row>
    <row r="3886" spans="1:6" x14ac:dyDescent="0.2">
      <c r="A3886" s="3" t="s">
        <v>9836</v>
      </c>
      <c r="B3886" s="3" t="s">
        <v>9837</v>
      </c>
      <c r="C3886" s="4">
        <v>7893</v>
      </c>
      <c r="D3886" s="3" t="s">
        <v>9838</v>
      </c>
      <c r="E3886" s="3" t="s">
        <v>9839</v>
      </c>
      <c r="F3886" s="4" t="s">
        <v>21</v>
      </c>
    </row>
    <row r="3887" spans="1:6" x14ac:dyDescent="0.2">
      <c r="A3887" s="3" t="s">
        <v>12627</v>
      </c>
      <c r="B3887" s="3" t="s">
        <v>12628</v>
      </c>
      <c r="C3887" s="4">
        <v>7894</v>
      </c>
      <c r="D3887" s="3" t="s">
        <v>9838</v>
      </c>
      <c r="E3887" s="3" t="s">
        <v>16780</v>
      </c>
      <c r="F3887" s="4" t="s">
        <v>21</v>
      </c>
    </row>
    <row r="3888" spans="1:6" x14ac:dyDescent="0.2">
      <c r="A3888" s="3" t="s">
        <v>2480</v>
      </c>
      <c r="B3888" s="3" t="s">
        <v>2481</v>
      </c>
      <c r="C3888" s="4">
        <v>7895</v>
      </c>
      <c r="D3888" s="3" t="s">
        <v>2482</v>
      </c>
      <c r="E3888" s="3" t="s">
        <v>2479</v>
      </c>
      <c r="F3888" s="4" t="s">
        <v>21</v>
      </c>
    </row>
    <row r="3889" spans="1:6" x14ac:dyDescent="0.2">
      <c r="A3889" s="3" t="s">
        <v>11979</v>
      </c>
      <c r="B3889" s="3" t="s">
        <v>11257</v>
      </c>
      <c r="C3889" s="4">
        <v>7896</v>
      </c>
      <c r="D3889" s="3" t="s">
        <v>2725</v>
      </c>
      <c r="E3889" s="3" t="s">
        <v>11980</v>
      </c>
      <c r="F3889" s="4" t="s">
        <v>21</v>
      </c>
    </row>
    <row r="3890" spans="1:6" x14ac:dyDescent="0.2">
      <c r="A3890" s="3" t="s">
        <v>3681</v>
      </c>
      <c r="B3890" s="3" t="s">
        <v>3682</v>
      </c>
      <c r="C3890" s="4">
        <v>7897</v>
      </c>
      <c r="D3890" s="3" t="s">
        <v>3683</v>
      </c>
      <c r="E3890" s="3" t="s">
        <v>3684</v>
      </c>
      <c r="F3890" s="4" t="s">
        <v>21</v>
      </c>
    </row>
    <row r="3891" spans="1:6" x14ac:dyDescent="0.2">
      <c r="A3891" s="3" t="s">
        <v>11977</v>
      </c>
      <c r="B3891" s="3" t="s">
        <v>10449</v>
      </c>
      <c r="C3891" s="4">
        <v>7898</v>
      </c>
      <c r="D3891" s="3" t="s">
        <v>3683</v>
      </c>
      <c r="E3891" s="3" t="s">
        <v>11978</v>
      </c>
      <c r="F3891" s="4" t="s">
        <v>21</v>
      </c>
    </row>
    <row r="3892" spans="1:6" x14ac:dyDescent="0.2">
      <c r="A3892" s="3" t="s">
        <v>10148</v>
      </c>
      <c r="B3892" s="3" t="s">
        <v>10146</v>
      </c>
      <c r="C3892" s="4">
        <v>7899</v>
      </c>
      <c r="D3892" s="3" t="s">
        <v>3683</v>
      </c>
      <c r="E3892" s="3" t="s">
        <v>10149</v>
      </c>
      <c r="F3892" s="4" t="s">
        <v>21</v>
      </c>
    </row>
    <row r="3893" spans="1:6" x14ac:dyDescent="0.2">
      <c r="A3893" s="3" t="s">
        <v>4566</v>
      </c>
      <c r="B3893" s="3" t="s">
        <v>4567</v>
      </c>
      <c r="C3893" s="4">
        <v>7900</v>
      </c>
      <c r="D3893" s="3" t="s">
        <v>4361</v>
      </c>
      <c r="E3893" s="3" t="s">
        <v>4568</v>
      </c>
      <c r="F3893" s="4" t="s">
        <v>21</v>
      </c>
    </row>
    <row r="3894" spans="1:6" x14ac:dyDescent="0.2">
      <c r="A3894" s="3" t="s">
        <v>8177</v>
      </c>
      <c r="B3894" s="3" t="s">
        <v>8178</v>
      </c>
      <c r="C3894" s="4">
        <v>7901</v>
      </c>
      <c r="D3894" s="3" t="s">
        <v>4361</v>
      </c>
      <c r="E3894" s="3" t="s">
        <v>8179</v>
      </c>
      <c r="F3894" s="4" t="s">
        <v>21</v>
      </c>
    </row>
    <row r="3895" spans="1:6" x14ac:dyDescent="0.2">
      <c r="A3895" s="3" t="s">
        <v>10987</v>
      </c>
      <c r="B3895" s="3" t="s">
        <v>10988</v>
      </c>
      <c r="C3895" s="4">
        <v>7902</v>
      </c>
      <c r="D3895" s="3" t="s">
        <v>4361</v>
      </c>
      <c r="E3895" s="3" t="s">
        <v>10989</v>
      </c>
      <c r="F3895" s="4" t="s">
        <v>21</v>
      </c>
    </row>
    <row r="3896" spans="1:6" x14ac:dyDescent="0.2">
      <c r="A3896" s="3" t="s">
        <v>4359</v>
      </c>
      <c r="B3896" s="3" t="s">
        <v>4360</v>
      </c>
      <c r="C3896" s="4">
        <v>7903</v>
      </c>
      <c r="D3896" s="3" t="s">
        <v>4361</v>
      </c>
      <c r="E3896" s="3" t="s">
        <v>4362</v>
      </c>
      <c r="F3896" s="4" t="s">
        <v>21</v>
      </c>
    </row>
    <row r="3897" spans="1:6" x14ac:dyDescent="0.2">
      <c r="A3897" s="3" t="s">
        <v>11054</v>
      </c>
      <c r="B3897" s="3" t="s">
        <v>11055</v>
      </c>
      <c r="C3897" s="4">
        <v>7904</v>
      </c>
      <c r="D3897" s="3" t="s">
        <v>4361</v>
      </c>
      <c r="E3897" s="3" t="s">
        <v>11056</v>
      </c>
      <c r="F3897" s="4" t="s">
        <v>21</v>
      </c>
    </row>
    <row r="3898" spans="1:6" x14ac:dyDescent="0.2">
      <c r="A3898" s="3" t="s">
        <v>4715</v>
      </c>
      <c r="B3898" s="3" t="s">
        <v>4716</v>
      </c>
      <c r="C3898" s="4">
        <v>7905</v>
      </c>
      <c r="D3898" s="3" t="s">
        <v>4361</v>
      </c>
      <c r="E3898" s="3" t="s">
        <v>4717</v>
      </c>
      <c r="F3898" s="4" t="s">
        <v>21</v>
      </c>
    </row>
    <row r="3899" spans="1:6" x14ac:dyDescent="0.2">
      <c r="A3899" s="3" t="s">
        <v>12075</v>
      </c>
      <c r="B3899" s="3" t="s">
        <v>12065</v>
      </c>
      <c r="C3899" s="4">
        <v>7906</v>
      </c>
      <c r="D3899" s="3" t="s">
        <v>2782</v>
      </c>
      <c r="E3899" s="3" t="s">
        <v>12076</v>
      </c>
      <c r="F3899" s="4" t="s">
        <v>21</v>
      </c>
    </row>
    <row r="3900" spans="1:6" x14ac:dyDescent="0.2">
      <c r="A3900" s="3" t="s">
        <v>3076</v>
      </c>
      <c r="B3900" s="3" t="s">
        <v>3077</v>
      </c>
      <c r="C3900" s="4">
        <v>7907</v>
      </c>
      <c r="D3900" s="3" t="s">
        <v>2782</v>
      </c>
      <c r="E3900" s="3" t="s">
        <v>3078</v>
      </c>
      <c r="F3900" s="4" t="s">
        <v>21</v>
      </c>
    </row>
    <row r="3901" spans="1:6" x14ac:dyDescent="0.2">
      <c r="A3901" s="3" t="s">
        <v>2780</v>
      </c>
      <c r="B3901" s="3" t="s">
        <v>2781</v>
      </c>
      <c r="C3901" s="4">
        <v>7908</v>
      </c>
      <c r="D3901" s="3" t="s">
        <v>2782</v>
      </c>
      <c r="E3901" s="3" t="s">
        <v>2783</v>
      </c>
      <c r="F3901" s="4" t="s">
        <v>21</v>
      </c>
    </row>
    <row r="3902" spans="1:6" x14ac:dyDescent="0.2">
      <c r="A3902" s="3" t="s">
        <v>9094</v>
      </c>
      <c r="B3902" s="3" t="s">
        <v>9095</v>
      </c>
      <c r="C3902" s="4">
        <v>7909</v>
      </c>
      <c r="D3902" s="3" t="s">
        <v>2782</v>
      </c>
      <c r="E3902" s="3" t="s">
        <v>14171</v>
      </c>
      <c r="F3902" s="4" t="s">
        <v>21</v>
      </c>
    </row>
    <row r="3903" spans="1:6" x14ac:dyDescent="0.2">
      <c r="A3903" s="3" t="s">
        <v>9096</v>
      </c>
      <c r="B3903" s="3" t="s">
        <v>9095</v>
      </c>
      <c r="C3903" s="4">
        <v>7910</v>
      </c>
      <c r="D3903" s="3" t="s">
        <v>2782</v>
      </c>
      <c r="E3903" s="3" t="s">
        <v>14171</v>
      </c>
      <c r="F3903" s="4" t="s">
        <v>21</v>
      </c>
    </row>
    <row r="3904" spans="1:6" x14ac:dyDescent="0.2">
      <c r="A3904" s="3" t="s">
        <v>12948</v>
      </c>
      <c r="B3904" s="3" t="s">
        <v>12922</v>
      </c>
      <c r="C3904" s="4">
        <v>7911</v>
      </c>
      <c r="D3904" s="3" t="s">
        <v>3943</v>
      </c>
      <c r="E3904" s="3" t="s">
        <v>12949</v>
      </c>
      <c r="F3904" s="4" t="s">
        <v>21</v>
      </c>
    </row>
    <row r="3905" spans="1:6" x14ac:dyDescent="0.2">
      <c r="A3905" s="3" t="s">
        <v>6851</v>
      </c>
      <c r="B3905" s="3" t="s">
        <v>6852</v>
      </c>
      <c r="C3905" s="4">
        <v>7912</v>
      </c>
      <c r="D3905" s="3" t="s">
        <v>3943</v>
      </c>
      <c r="E3905" s="3" t="s">
        <v>6850</v>
      </c>
      <c r="F3905" s="4" t="s">
        <v>21</v>
      </c>
    </row>
    <row r="3906" spans="1:6" x14ac:dyDescent="0.2">
      <c r="A3906" s="3" t="s">
        <v>13232</v>
      </c>
      <c r="B3906" s="3" t="s">
        <v>13233</v>
      </c>
      <c r="C3906" s="4">
        <v>7913</v>
      </c>
      <c r="D3906" s="3" t="s">
        <v>3943</v>
      </c>
      <c r="E3906" s="3" t="s">
        <v>13234</v>
      </c>
      <c r="F3906" s="4" t="s">
        <v>21</v>
      </c>
    </row>
    <row r="3907" spans="1:6" x14ac:dyDescent="0.2">
      <c r="A3907" s="3" t="s">
        <v>11050</v>
      </c>
      <c r="B3907" s="3" t="s">
        <v>11051</v>
      </c>
      <c r="C3907" s="4">
        <v>7914</v>
      </c>
      <c r="D3907" s="3" t="s">
        <v>3943</v>
      </c>
      <c r="E3907" s="3" t="s">
        <v>11049</v>
      </c>
      <c r="F3907" s="4" t="s">
        <v>21</v>
      </c>
    </row>
    <row r="3908" spans="1:6" x14ac:dyDescent="0.2">
      <c r="A3908" s="3" t="s">
        <v>3941</v>
      </c>
      <c r="B3908" s="3" t="s">
        <v>3942</v>
      </c>
      <c r="C3908" s="4">
        <v>7915</v>
      </c>
      <c r="D3908" s="3" t="s">
        <v>3943</v>
      </c>
      <c r="E3908" s="3" t="s">
        <v>3944</v>
      </c>
      <c r="F3908" s="4" t="s">
        <v>21</v>
      </c>
    </row>
    <row r="3909" spans="1:6" x14ac:dyDescent="0.2">
      <c r="A3909" s="3" t="s">
        <v>7469</v>
      </c>
      <c r="B3909" s="3" t="s">
        <v>7470</v>
      </c>
      <c r="C3909" s="4">
        <v>7916</v>
      </c>
      <c r="D3909" s="3" t="s">
        <v>3943</v>
      </c>
      <c r="E3909" s="3" t="s">
        <v>7471</v>
      </c>
      <c r="F3909" s="4" t="s">
        <v>21</v>
      </c>
    </row>
    <row r="3910" spans="1:6" x14ac:dyDescent="0.2">
      <c r="A3910" s="3" t="s">
        <v>12754</v>
      </c>
      <c r="B3910" s="3" t="s">
        <v>12755</v>
      </c>
      <c r="C3910" s="4">
        <v>7917</v>
      </c>
      <c r="D3910" s="3" t="s">
        <v>3930</v>
      </c>
      <c r="E3910" s="3" t="s">
        <v>15040</v>
      </c>
      <c r="F3910" s="4" t="s">
        <v>21</v>
      </c>
    </row>
    <row r="3911" spans="1:6" x14ac:dyDescent="0.2">
      <c r="A3911" s="3" t="s">
        <v>3928</v>
      </c>
      <c r="B3911" s="3" t="s">
        <v>3929</v>
      </c>
      <c r="C3911" s="4">
        <v>7918</v>
      </c>
      <c r="D3911" s="3" t="s">
        <v>3930</v>
      </c>
      <c r="E3911" s="3" t="s">
        <v>3931</v>
      </c>
      <c r="F3911" s="4" t="s">
        <v>21</v>
      </c>
    </row>
    <row r="3912" spans="1:6" x14ac:dyDescent="0.2">
      <c r="A3912" s="3" t="s">
        <v>8579</v>
      </c>
      <c r="B3912" s="3" t="s">
        <v>8580</v>
      </c>
      <c r="C3912" s="4">
        <v>7919</v>
      </c>
      <c r="D3912" s="3" t="s">
        <v>3930</v>
      </c>
      <c r="E3912" s="3" t="s">
        <v>8581</v>
      </c>
      <c r="F3912" s="4" t="s">
        <v>21</v>
      </c>
    </row>
    <row r="3913" spans="1:6" x14ac:dyDescent="0.2">
      <c r="A3913" s="3" t="s">
        <v>10609</v>
      </c>
      <c r="B3913" s="3" t="s">
        <v>10340</v>
      </c>
      <c r="C3913" s="4">
        <v>7920</v>
      </c>
      <c r="D3913" s="3" t="s">
        <v>5438</v>
      </c>
      <c r="E3913" s="3" t="s">
        <v>10610</v>
      </c>
      <c r="F3913" s="4" t="s">
        <v>21</v>
      </c>
    </row>
    <row r="3914" spans="1:6" x14ac:dyDescent="0.2">
      <c r="A3914" s="3" t="s">
        <v>5436</v>
      </c>
      <c r="B3914" s="3" t="s">
        <v>5437</v>
      </c>
      <c r="C3914" s="4">
        <v>7921</v>
      </c>
      <c r="D3914" s="3" t="s">
        <v>5438</v>
      </c>
      <c r="E3914" s="3" t="s">
        <v>5439</v>
      </c>
      <c r="F3914" s="4" t="s">
        <v>21</v>
      </c>
    </row>
    <row r="3915" spans="1:6" x14ac:dyDescent="0.2">
      <c r="A3915" s="3" t="s">
        <v>7313</v>
      </c>
      <c r="B3915" s="3" t="s">
        <v>7305</v>
      </c>
      <c r="C3915" s="4">
        <v>7922</v>
      </c>
      <c r="D3915" s="3" t="s">
        <v>7314</v>
      </c>
      <c r="E3915" s="3" t="s">
        <v>7315</v>
      </c>
      <c r="F3915" s="4" t="s">
        <v>21</v>
      </c>
    </row>
    <row r="3916" spans="1:6" x14ac:dyDescent="0.2">
      <c r="A3916" s="3" t="s">
        <v>10071</v>
      </c>
      <c r="B3916" s="3" t="s">
        <v>10072</v>
      </c>
      <c r="C3916" s="4">
        <v>7923</v>
      </c>
      <c r="D3916" s="3" t="s">
        <v>7314</v>
      </c>
      <c r="E3916" s="3" t="s">
        <v>10073</v>
      </c>
      <c r="F3916" s="4" t="s">
        <v>21</v>
      </c>
    </row>
    <row r="3917" spans="1:6" x14ac:dyDescent="0.2">
      <c r="A3917" s="3" t="s">
        <v>5023</v>
      </c>
      <c r="B3917" s="3" t="s">
        <v>5024</v>
      </c>
      <c r="C3917" s="4">
        <v>7924</v>
      </c>
      <c r="D3917" s="3" t="s">
        <v>1339</v>
      </c>
      <c r="E3917" s="3" t="s">
        <v>5025</v>
      </c>
      <c r="F3917" s="4" t="s">
        <v>21</v>
      </c>
    </row>
    <row r="3918" spans="1:6" x14ac:dyDescent="0.2">
      <c r="A3918" s="3" t="s">
        <v>1337</v>
      </c>
      <c r="B3918" s="3" t="s">
        <v>1338</v>
      </c>
      <c r="C3918" s="4">
        <v>7925</v>
      </c>
      <c r="D3918" s="3" t="s">
        <v>1339</v>
      </c>
      <c r="E3918" s="3" t="s">
        <v>1340</v>
      </c>
      <c r="F3918" s="4" t="s">
        <v>21</v>
      </c>
    </row>
    <row r="3919" spans="1:6" x14ac:dyDescent="0.2">
      <c r="A3919" s="3" t="s">
        <v>8502</v>
      </c>
      <c r="B3919" s="3" t="s">
        <v>8503</v>
      </c>
      <c r="C3919" s="4">
        <v>7926</v>
      </c>
      <c r="D3919" s="3" t="s">
        <v>2570</v>
      </c>
      <c r="E3919" s="3" t="s">
        <v>8504</v>
      </c>
      <c r="F3919" s="4" t="s">
        <v>21</v>
      </c>
    </row>
    <row r="3920" spans="1:6" x14ac:dyDescent="0.2">
      <c r="A3920" s="3" t="s">
        <v>12736</v>
      </c>
      <c r="B3920" s="3" t="s">
        <v>12737</v>
      </c>
      <c r="C3920" s="4">
        <v>7927</v>
      </c>
      <c r="D3920" s="3" t="s">
        <v>2570</v>
      </c>
      <c r="E3920" s="3" t="s">
        <v>12738</v>
      </c>
      <c r="F3920" s="4" t="s">
        <v>21</v>
      </c>
    </row>
    <row r="3921" spans="1:6" x14ac:dyDescent="0.2">
      <c r="A3921" s="3" t="s">
        <v>12617</v>
      </c>
      <c r="B3921" s="3" t="s">
        <v>12618</v>
      </c>
      <c r="C3921" s="4">
        <v>7928</v>
      </c>
      <c r="D3921" s="3" t="s">
        <v>2570</v>
      </c>
      <c r="E3921" s="3" t="s">
        <v>12619</v>
      </c>
      <c r="F3921" s="4" t="s">
        <v>21</v>
      </c>
    </row>
    <row r="3922" spans="1:6" x14ac:dyDescent="0.2">
      <c r="A3922" s="3" t="s">
        <v>2568</v>
      </c>
      <c r="B3922" s="3" t="s">
        <v>2569</v>
      </c>
      <c r="C3922" s="4">
        <v>7929</v>
      </c>
      <c r="D3922" s="3" t="s">
        <v>2570</v>
      </c>
      <c r="E3922" s="3" t="s">
        <v>2571</v>
      </c>
      <c r="F3922" s="4" t="s">
        <v>21</v>
      </c>
    </row>
    <row r="3923" spans="1:6" x14ac:dyDescent="0.2">
      <c r="A3923" s="3" t="s">
        <v>14899</v>
      </c>
      <c r="B3923" s="3" t="s">
        <v>12607</v>
      </c>
      <c r="C3923" s="4">
        <v>7930</v>
      </c>
      <c r="D3923" s="3" t="s">
        <v>12858</v>
      </c>
      <c r="E3923" s="3" t="s">
        <v>12859</v>
      </c>
      <c r="F3923" s="4" t="s">
        <v>21</v>
      </c>
    </row>
    <row r="3924" spans="1:6" x14ac:dyDescent="0.2">
      <c r="A3924" s="3" t="s">
        <v>2874</v>
      </c>
      <c r="B3924" s="3" t="s">
        <v>2875</v>
      </c>
      <c r="C3924" s="4">
        <v>7931</v>
      </c>
      <c r="D3924" s="3" t="s">
        <v>2876</v>
      </c>
      <c r="E3924" s="3" t="s">
        <v>2877</v>
      </c>
      <c r="F3924" s="4" t="s">
        <v>21</v>
      </c>
    </row>
    <row r="3925" spans="1:6" x14ac:dyDescent="0.2">
      <c r="A3925" s="3" t="s">
        <v>6182</v>
      </c>
      <c r="B3925" s="3" t="s">
        <v>6183</v>
      </c>
      <c r="C3925" s="4">
        <v>7932</v>
      </c>
      <c r="D3925" s="3" t="s">
        <v>6184</v>
      </c>
      <c r="E3925" s="3" t="s">
        <v>6185</v>
      </c>
      <c r="F3925" s="4" t="s">
        <v>21</v>
      </c>
    </row>
    <row r="3926" spans="1:6" x14ac:dyDescent="0.2">
      <c r="A3926" s="3" t="s">
        <v>9793</v>
      </c>
      <c r="B3926" s="3" t="s">
        <v>9794</v>
      </c>
      <c r="C3926" s="4">
        <v>7933</v>
      </c>
      <c r="D3926" s="3" t="s">
        <v>6184</v>
      </c>
      <c r="E3926" s="3" t="s">
        <v>9795</v>
      </c>
      <c r="F3926" s="4" t="s">
        <v>21</v>
      </c>
    </row>
    <row r="3927" spans="1:6" x14ac:dyDescent="0.2">
      <c r="A3927" s="3" t="s">
        <v>3017</v>
      </c>
      <c r="B3927" s="3" t="s">
        <v>3018</v>
      </c>
      <c r="C3927" s="4">
        <v>135</v>
      </c>
      <c r="D3927" s="3" t="s">
        <v>2653</v>
      </c>
      <c r="E3927" s="3" t="s">
        <v>3019</v>
      </c>
      <c r="F3927" s="4" t="s">
        <v>270</v>
      </c>
    </row>
    <row r="3928" spans="1:6" x14ac:dyDescent="0.2">
      <c r="A3928" s="3" t="s">
        <v>10756</v>
      </c>
      <c r="B3928" s="3" t="s">
        <v>7031</v>
      </c>
      <c r="C3928" s="4">
        <v>136</v>
      </c>
      <c r="D3928" s="3" t="s">
        <v>10757</v>
      </c>
      <c r="E3928" s="3" t="s">
        <v>10758</v>
      </c>
      <c r="F3928" s="4" t="s">
        <v>270</v>
      </c>
    </row>
    <row r="3929" spans="1:6" x14ac:dyDescent="0.2">
      <c r="A3929" s="3" t="s">
        <v>4868</v>
      </c>
      <c r="B3929" s="3" t="s">
        <v>2857</v>
      </c>
      <c r="C3929" s="4">
        <v>272</v>
      </c>
      <c r="D3929" s="3" t="s">
        <v>4869</v>
      </c>
      <c r="E3929" s="3" t="s">
        <v>4870</v>
      </c>
      <c r="F3929" s="4" t="s">
        <v>9</v>
      </c>
    </row>
    <row r="3930" spans="1:6" x14ac:dyDescent="0.2">
      <c r="A3930" s="3" t="s">
        <v>2862</v>
      </c>
      <c r="B3930" s="3" t="s">
        <v>2863</v>
      </c>
      <c r="C3930" s="4">
        <v>273</v>
      </c>
      <c r="D3930" s="3" t="s">
        <v>2864</v>
      </c>
      <c r="E3930" s="3" t="s">
        <v>2865</v>
      </c>
      <c r="F3930" s="4" t="s">
        <v>9</v>
      </c>
    </row>
    <row r="3931" spans="1:6" x14ac:dyDescent="0.2">
      <c r="A3931" s="3" t="s">
        <v>12140</v>
      </c>
      <c r="B3931" s="3" t="s">
        <v>11</v>
      </c>
      <c r="C3931" s="4">
        <v>274</v>
      </c>
      <c r="D3931" s="3" t="s">
        <v>12141</v>
      </c>
      <c r="E3931" s="3" t="s">
        <v>12142</v>
      </c>
      <c r="F3931" s="4" t="s">
        <v>9</v>
      </c>
    </row>
    <row r="3932" spans="1:6" x14ac:dyDescent="0.2">
      <c r="A3932" s="3" t="s">
        <v>1721</v>
      </c>
      <c r="B3932" s="3" t="s">
        <v>1722</v>
      </c>
      <c r="C3932" s="4">
        <v>275</v>
      </c>
      <c r="D3932" s="3" t="s">
        <v>1723</v>
      </c>
      <c r="E3932" s="3" t="s">
        <v>1724</v>
      </c>
      <c r="F3932" s="4" t="s">
        <v>9</v>
      </c>
    </row>
    <row r="3933" spans="1:6" x14ac:dyDescent="0.2">
      <c r="A3933" s="3" t="s">
        <v>15007</v>
      </c>
      <c r="B3933" s="3" t="s">
        <v>2748</v>
      </c>
      <c r="C3933" s="4">
        <v>276</v>
      </c>
      <c r="D3933" s="3" t="s">
        <v>2919</v>
      </c>
      <c r="E3933" s="3" t="s">
        <v>14666</v>
      </c>
      <c r="F3933" s="4" t="s">
        <v>9</v>
      </c>
    </row>
    <row r="3934" spans="1:6" x14ac:dyDescent="0.2">
      <c r="A3934" s="3" t="s">
        <v>5865</v>
      </c>
      <c r="B3934" s="3" t="s">
        <v>5866</v>
      </c>
      <c r="C3934" s="4">
        <v>277</v>
      </c>
      <c r="D3934" s="3" t="s">
        <v>3766</v>
      </c>
      <c r="E3934" s="3" t="s">
        <v>5867</v>
      </c>
      <c r="F3934" s="4" t="s">
        <v>9</v>
      </c>
    </row>
    <row r="3935" spans="1:6" x14ac:dyDescent="0.2">
      <c r="A3935" s="3" t="s">
        <v>6845</v>
      </c>
      <c r="B3935" s="3" t="s">
        <v>6846</v>
      </c>
      <c r="C3935" s="4">
        <v>278</v>
      </c>
      <c r="D3935" s="3" t="s">
        <v>6655</v>
      </c>
      <c r="E3935" s="3" t="s">
        <v>6847</v>
      </c>
      <c r="F3935" s="4" t="s">
        <v>9</v>
      </c>
    </row>
    <row r="3936" spans="1:6" x14ac:dyDescent="0.2">
      <c r="A3936" s="3" t="s">
        <v>11704</v>
      </c>
      <c r="B3936" s="3" t="s">
        <v>11700</v>
      </c>
      <c r="C3936" s="4">
        <v>279</v>
      </c>
      <c r="D3936" s="3" t="s">
        <v>3675</v>
      </c>
      <c r="E3936" s="3" t="s">
        <v>11705</v>
      </c>
      <c r="F3936" s="4" t="s">
        <v>9</v>
      </c>
    </row>
    <row r="3937" spans="1:6" x14ac:dyDescent="0.2">
      <c r="A3937" s="3" t="s">
        <v>10779</v>
      </c>
      <c r="B3937" s="3" t="s">
        <v>8678</v>
      </c>
      <c r="C3937" s="4">
        <v>280</v>
      </c>
      <c r="D3937" s="3" t="s">
        <v>327</v>
      </c>
      <c r="E3937" s="3" t="s">
        <v>10780</v>
      </c>
      <c r="F3937" s="4" t="s">
        <v>9</v>
      </c>
    </row>
    <row r="3938" spans="1:6" x14ac:dyDescent="0.2">
      <c r="A3938" s="3" t="s">
        <v>5553</v>
      </c>
      <c r="B3938" s="3" t="s">
        <v>5541</v>
      </c>
      <c r="C3938" s="4">
        <v>281</v>
      </c>
      <c r="D3938" s="3" t="s">
        <v>5554</v>
      </c>
      <c r="E3938" s="3" t="s">
        <v>5543</v>
      </c>
      <c r="F3938" s="4" t="s">
        <v>9</v>
      </c>
    </row>
    <row r="3939" spans="1:6" x14ac:dyDescent="0.2">
      <c r="A3939" s="3" t="s">
        <v>12398</v>
      </c>
      <c r="B3939" s="3" t="s">
        <v>6801</v>
      </c>
      <c r="C3939" s="4">
        <v>282</v>
      </c>
      <c r="D3939" s="3" t="s">
        <v>6655</v>
      </c>
      <c r="E3939" s="3" t="s">
        <v>12399</v>
      </c>
      <c r="F3939" s="4" t="s">
        <v>9</v>
      </c>
    </row>
    <row r="3940" spans="1:6" x14ac:dyDescent="0.2">
      <c r="A3940" s="3" t="s">
        <v>11322</v>
      </c>
      <c r="B3940" s="3" t="s">
        <v>11323</v>
      </c>
      <c r="C3940" s="4">
        <v>283</v>
      </c>
      <c r="D3940" s="3" t="s">
        <v>6655</v>
      </c>
      <c r="E3940" s="3" t="s">
        <v>11324</v>
      </c>
      <c r="F3940" s="4" t="s">
        <v>9</v>
      </c>
    </row>
    <row r="3941" spans="1:6" x14ac:dyDescent="0.2">
      <c r="A3941" s="3" t="s">
        <v>3130</v>
      </c>
      <c r="B3941" s="3" t="s">
        <v>3131</v>
      </c>
      <c r="C3941" s="4">
        <v>284</v>
      </c>
      <c r="D3941" s="3" t="s">
        <v>2854</v>
      </c>
      <c r="E3941" s="3" t="s">
        <v>3132</v>
      </c>
      <c r="F3941" s="4" t="s">
        <v>9</v>
      </c>
    </row>
    <row r="3942" spans="1:6" x14ac:dyDescent="0.2">
      <c r="A3942" s="3" t="s">
        <v>4946</v>
      </c>
      <c r="B3942" s="3" t="s">
        <v>4947</v>
      </c>
      <c r="C3942" s="4">
        <v>285</v>
      </c>
      <c r="D3942" s="3" t="s">
        <v>4948</v>
      </c>
      <c r="E3942" s="3" t="s">
        <v>4949</v>
      </c>
      <c r="F3942" s="4" t="s">
        <v>9</v>
      </c>
    </row>
    <row r="3943" spans="1:6" x14ac:dyDescent="0.2">
      <c r="A3943" s="3" t="s">
        <v>1597</v>
      </c>
      <c r="B3943" s="3" t="s">
        <v>1598</v>
      </c>
      <c r="C3943" s="4">
        <v>286</v>
      </c>
      <c r="D3943" s="3" t="s">
        <v>1599</v>
      </c>
      <c r="E3943" s="3" t="s">
        <v>1600</v>
      </c>
      <c r="F3943" s="4" t="s">
        <v>9</v>
      </c>
    </row>
    <row r="3944" spans="1:6" x14ac:dyDescent="0.2">
      <c r="A3944" s="3" t="s">
        <v>6454</v>
      </c>
      <c r="B3944" s="3" t="s">
        <v>6455</v>
      </c>
      <c r="C3944" s="4">
        <v>287</v>
      </c>
      <c r="D3944" s="3" t="s">
        <v>4669</v>
      </c>
      <c r="E3944" s="3" t="s">
        <v>6453</v>
      </c>
      <c r="F3944" s="4" t="s">
        <v>9</v>
      </c>
    </row>
    <row r="3945" spans="1:6" x14ac:dyDescent="0.2">
      <c r="A3945" s="3" t="s">
        <v>5695</v>
      </c>
      <c r="B3945" s="3" t="s">
        <v>5696</v>
      </c>
      <c r="C3945" s="4">
        <v>288</v>
      </c>
      <c r="D3945" s="3" t="s">
        <v>4666</v>
      </c>
      <c r="E3945" s="3" t="s">
        <v>5697</v>
      </c>
      <c r="F3945" s="4" t="s">
        <v>9</v>
      </c>
    </row>
    <row r="3946" spans="1:6" x14ac:dyDescent="0.2">
      <c r="A3946" s="3" t="s">
        <v>10491</v>
      </c>
      <c r="B3946" s="3" t="s">
        <v>10492</v>
      </c>
      <c r="C3946" s="4">
        <v>289</v>
      </c>
      <c r="D3946" s="3" t="s">
        <v>669</v>
      </c>
      <c r="E3946" s="3" t="s">
        <v>10493</v>
      </c>
      <c r="F3946" s="4" t="s">
        <v>9</v>
      </c>
    </row>
    <row r="3947" spans="1:6" x14ac:dyDescent="0.2">
      <c r="A3947" s="3" t="s">
        <v>12402</v>
      </c>
      <c r="B3947" s="3" t="s">
        <v>12403</v>
      </c>
      <c r="C3947" s="4">
        <v>290</v>
      </c>
      <c r="D3947" s="3" t="s">
        <v>669</v>
      </c>
      <c r="E3947" s="3" t="s">
        <v>14144</v>
      </c>
      <c r="F3947" s="4" t="s">
        <v>9</v>
      </c>
    </row>
    <row r="3948" spans="1:6" x14ac:dyDescent="0.2">
      <c r="A3948" s="3" t="s">
        <v>5540</v>
      </c>
      <c r="B3948" s="3" t="s">
        <v>5541</v>
      </c>
      <c r="C3948" s="4">
        <v>291</v>
      </c>
      <c r="D3948" s="3" t="s">
        <v>5542</v>
      </c>
      <c r="E3948" s="3" t="s">
        <v>5543</v>
      </c>
      <c r="F3948" s="4" t="s">
        <v>9</v>
      </c>
    </row>
    <row r="3949" spans="1:6" x14ac:dyDescent="0.2">
      <c r="A3949" s="3" t="s">
        <v>5544</v>
      </c>
      <c r="B3949" s="3" t="s">
        <v>5541</v>
      </c>
      <c r="C3949" s="4">
        <v>292</v>
      </c>
      <c r="D3949" s="3" t="s">
        <v>5542</v>
      </c>
      <c r="E3949" s="3" t="s">
        <v>5543</v>
      </c>
      <c r="F3949" s="4" t="s">
        <v>9</v>
      </c>
    </row>
    <row r="3950" spans="1:6" x14ac:dyDescent="0.2">
      <c r="A3950" s="3" t="s">
        <v>8074</v>
      </c>
      <c r="B3950" s="3" t="s">
        <v>8071</v>
      </c>
      <c r="C3950" s="4">
        <v>293</v>
      </c>
      <c r="D3950" s="3" t="s">
        <v>3881</v>
      </c>
      <c r="E3950" s="3" t="s">
        <v>8073</v>
      </c>
      <c r="F3950" s="4" t="s">
        <v>9</v>
      </c>
    </row>
    <row r="3951" spans="1:6" x14ac:dyDescent="0.2">
      <c r="A3951" s="3" t="s">
        <v>7679</v>
      </c>
      <c r="B3951" s="3" t="s">
        <v>7680</v>
      </c>
      <c r="C3951" s="4">
        <v>294</v>
      </c>
      <c r="D3951" s="3" t="s">
        <v>3858</v>
      </c>
      <c r="E3951" s="3" t="s">
        <v>7681</v>
      </c>
      <c r="F3951" s="4" t="s">
        <v>9</v>
      </c>
    </row>
    <row r="3952" spans="1:6" x14ac:dyDescent="0.2">
      <c r="A3952" s="3" t="s">
        <v>4494</v>
      </c>
      <c r="B3952" s="3" t="s">
        <v>4495</v>
      </c>
      <c r="C3952" s="4">
        <v>295</v>
      </c>
      <c r="D3952" s="3" t="s">
        <v>4496</v>
      </c>
      <c r="E3952" s="3" t="s">
        <v>4497</v>
      </c>
      <c r="F3952" s="4" t="s">
        <v>9</v>
      </c>
    </row>
    <row r="3953" spans="1:6" x14ac:dyDescent="0.2">
      <c r="A3953" s="3" t="s">
        <v>11245</v>
      </c>
      <c r="B3953" s="3" t="s">
        <v>16794</v>
      </c>
      <c r="C3953" s="4">
        <v>296</v>
      </c>
      <c r="D3953" s="3" t="s">
        <v>1997</v>
      </c>
      <c r="E3953" s="3" t="s">
        <v>15747</v>
      </c>
      <c r="F3953" s="4" t="s">
        <v>9</v>
      </c>
    </row>
    <row r="3954" spans="1:6" x14ac:dyDescent="0.2">
      <c r="A3954" s="3" t="s">
        <v>8242</v>
      </c>
      <c r="B3954" s="3" t="s">
        <v>7439</v>
      </c>
      <c r="C3954" s="4">
        <v>297</v>
      </c>
      <c r="D3954" s="3" t="s">
        <v>1200</v>
      </c>
      <c r="E3954" s="3" t="s">
        <v>8243</v>
      </c>
      <c r="F3954" s="4" t="s">
        <v>9</v>
      </c>
    </row>
    <row r="3955" spans="1:6" x14ac:dyDescent="0.2">
      <c r="A3955" s="3" t="s">
        <v>10114</v>
      </c>
      <c r="B3955" s="3" t="s">
        <v>10115</v>
      </c>
      <c r="C3955" s="4">
        <v>7934</v>
      </c>
      <c r="D3955" s="3" t="s">
        <v>1326</v>
      </c>
      <c r="E3955" s="3" t="s">
        <v>10116</v>
      </c>
      <c r="F3955" s="4" t="s">
        <v>21</v>
      </c>
    </row>
    <row r="3956" spans="1:6" x14ac:dyDescent="0.2">
      <c r="A3956" s="3" t="s">
        <v>2333</v>
      </c>
      <c r="B3956" s="3" t="s">
        <v>2334</v>
      </c>
      <c r="C3956" s="4">
        <v>7935</v>
      </c>
      <c r="D3956" s="3" t="s">
        <v>1326</v>
      </c>
      <c r="E3956" s="3" t="s">
        <v>1951</v>
      </c>
      <c r="F3956" s="4" t="s">
        <v>21</v>
      </c>
    </row>
    <row r="3957" spans="1:6" x14ac:dyDescent="0.2">
      <c r="A3957" s="3" t="s">
        <v>10865</v>
      </c>
      <c r="B3957" s="3" t="s">
        <v>10866</v>
      </c>
      <c r="C3957" s="4">
        <v>7936</v>
      </c>
      <c r="D3957" s="3" t="s">
        <v>1326</v>
      </c>
      <c r="E3957" s="3" t="s">
        <v>10867</v>
      </c>
      <c r="F3957" s="4" t="s">
        <v>21</v>
      </c>
    </row>
    <row r="3958" spans="1:6" x14ac:dyDescent="0.2">
      <c r="A3958" s="3" t="s">
        <v>1324</v>
      </c>
      <c r="B3958" s="3" t="s">
        <v>1325</v>
      </c>
      <c r="C3958" s="4">
        <v>7937</v>
      </c>
      <c r="D3958" s="3" t="s">
        <v>1326</v>
      </c>
      <c r="E3958" s="3" t="s">
        <v>1327</v>
      </c>
      <c r="F3958" s="4" t="s">
        <v>21</v>
      </c>
    </row>
    <row r="3959" spans="1:6" x14ac:dyDescent="0.2">
      <c r="A3959" s="3" t="s">
        <v>5443</v>
      </c>
      <c r="B3959" s="3" t="s">
        <v>5248</v>
      </c>
      <c r="C3959" s="4">
        <v>7938</v>
      </c>
      <c r="D3959" s="3" t="s">
        <v>3817</v>
      </c>
      <c r="E3959" s="3" t="s">
        <v>5444</v>
      </c>
      <c r="F3959" s="4" t="s">
        <v>21</v>
      </c>
    </row>
    <row r="3960" spans="1:6" x14ac:dyDescent="0.2">
      <c r="A3960" s="3" t="s">
        <v>3815</v>
      </c>
      <c r="B3960" s="3" t="s">
        <v>3816</v>
      </c>
      <c r="C3960" s="4">
        <v>7939</v>
      </c>
      <c r="D3960" s="3" t="s">
        <v>3817</v>
      </c>
      <c r="E3960" s="3" t="s">
        <v>3818</v>
      </c>
      <c r="F3960" s="4" t="s">
        <v>21</v>
      </c>
    </row>
    <row r="3961" spans="1:6" x14ac:dyDescent="0.2">
      <c r="A3961" s="3" t="s">
        <v>9116</v>
      </c>
      <c r="B3961" s="3" t="s">
        <v>9117</v>
      </c>
      <c r="C3961" s="4">
        <v>7940</v>
      </c>
      <c r="D3961" s="3" t="s">
        <v>3817</v>
      </c>
      <c r="E3961" s="3" t="s">
        <v>9118</v>
      </c>
      <c r="F3961" s="4" t="s">
        <v>21</v>
      </c>
    </row>
    <row r="3962" spans="1:6" x14ac:dyDescent="0.2">
      <c r="A3962" s="3" t="s">
        <v>12825</v>
      </c>
      <c r="B3962" s="3" t="s">
        <v>12826</v>
      </c>
      <c r="C3962" s="4">
        <v>7941</v>
      </c>
      <c r="D3962" s="3" t="s">
        <v>3817</v>
      </c>
      <c r="E3962" s="3" t="s">
        <v>12830</v>
      </c>
      <c r="F3962" s="4" t="s">
        <v>21</v>
      </c>
    </row>
    <row r="3963" spans="1:6" x14ac:dyDescent="0.2">
      <c r="A3963" s="3" t="s">
        <v>8155</v>
      </c>
      <c r="B3963" s="3" t="s">
        <v>8156</v>
      </c>
      <c r="C3963" s="4">
        <v>7942</v>
      </c>
      <c r="D3963" s="3" t="s">
        <v>8157</v>
      </c>
      <c r="E3963" s="3" t="s">
        <v>8158</v>
      </c>
      <c r="F3963" s="4" t="s">
        <v>21</v>
      </c>
    </row>
    <row r="3964" spans="1:6" x14ac:dyDescent="0.2">
      <c r="A3964" s="3" t="s">
        <v>13158</v>
      </c>
      <c r="B3964" s="3" t="s">
        <v>8971</v>
      </c>
      <c r="C3964" s="4">
        <v>7943</v>
      </c>
      <c r="D3964" s="3" t="s">
        <v>8157</v>
      </c>
      <c r="E3964" s="3" t="s">
        <v>13416</v>
      </c>
      <c r="F3964" s="4" t="s">
        <v>21</v>
      </c>
    </row>
    <row r="3965" spans="1:6" x14ac:dyDescent="0.2">
      <c r="A3965" s="3" t="s">
        <v>8816</v>
      </c>
      <c r="B3965" s="3" t="s">
        <v>8678</v>
      </c>
      <c r="C3965" s="4">
        <v>7944</v>
      </c>
      <c r="D3965" s="3" t="s">
        <v>8817</v>
      </c>
      <c r="E3965" s="3" t="s">
        <v>8818</v>
      </c>
      <c r="F3965" s="4" t="s">
        <v>21</v>
      </c>
    </row>
    <row r="3966" spans="1:6" x14ac:dyDescent="0.2">
      <c r="A3966" s="3" t="s">
        <v>13271</v>
      </c>
      <c r="B3966" s="3" t="s">
        <v>13272</v>
      </c>
      <c r="C3966" s="4">
        <v>7945</v>
      </c>
      <c r="D3966" s="3" t="s">
        <v>8817</v>
      </c>
      <c r="E3966" s="3" t="s">
        <v>13273</v>
      </c>
      <c r="F3966" s="4" t="s">
        <v>21</v>
      </c>
    </row>
    <row r="3967" spans="1:6" x14ac:dyDescent="0.2">
      <c r="A3967" s="3" t="s">
        <v>2763</v>
      </c>
      <c r="B3967" s="3" t="s">
        <v>2764</v>
      </c>
      <c r="C3967" s="4">
        <v>7946</v>
      </c>
      <c r="D3967" s="3" t="s">
        <v>2765</v>
      </c>
      <c r="E3967" s="3" t="s">
        <v>2766</v>
      </c>
      <c r="F3967" s="4" t="s">
        <v>21</v>
      </c>
    </row>
    <row r="3968" spans="1:6" x14ac:dyDescent="0.2">
      <c r="A3968" s="3" t="s">
        <v>6395</v>
      </c>
      <c r="B3968" s="3" t="s">
        <v>6396</v>
      </c>
      <c r="C3968" s="4">
        <v>7947</v>
      </c>
      <c r="D3968" s="3" t="s">
        <v>2765</v>
      </c>
      <c r="E3968" s="3" t="s">
        <v>6397</v>
      </c>
      <c r="F3968" s="4" t="s">
        <v>21</v>
      </c>
    </row>
    <row r="3969" spans="1:6" x14ac:dyDescent="0.2">
      <c r="A3969" s="3" t="s">
        <v>10197</v>
      </c>
      <c r="B3969" s="3" t="s">
        <v>10198</v>
      </c>
      <c r="C3969" s="4">
        <v>7948</v>
      </c>
      <c r="D3969" s="3" t="s">
        <v>9559</v>
      </c>
      <c r="E3969" s="3" t="s">
        <v>10199</v>
      </c>
      <c r="F3969" s="4" t="s">
        <v>21</v>
      </c>
    </row>
    <row r="3970" spans="1:6" x14ac:dyDescent="0.2">
      <c r="A3970" s="3" t="s">
        <v>9689</v>
      </c>
      <c r="B3970" s="3" t="s">
        <v>9690</v>
      </c>
      <c r="C3970" s="4">
        <v>7949</v>
      </c>
      <c r="D3970" s="3" t="s">
        <v>9559</v>
      </c>
      <c r="E3970" s="3" t="s">
        <v>14737</v>
      </c>
      <c r="F3970" s="4" t="s">
        <v>21</v>
      </c>
    </row>
    <row r="3971" spans="1:6" x14ac:dyDescent="0.2">
      <c r="A3971" s="3" t="s">
        <v>9558</v>
      </c>
      <c r="B3971" s="3" t="s">
        <v>8503</v>
      </c>
      <c r="C3971" s="4">
        <v>7950</v>
      </c>
      <c r="D3971" s="3" t="s">
        <v>9559</v>
      </c>
      <c r="E3971" s="3" t="s">
        <v>9560</v>
      </c>
      <c r="F3971" s="4" t="s">
        <v>21</v>
      </c>
    </row>
    <row r="3972" spans="1:6" x14ac:dyDescent="0.2">
      <c r="A3972" s="3" t="s">
        <v>10339</v>
      </c>
      <c r="B3972" s="3" t="s">
        <v>10340</v>
      </c>
      <c r="C3972" s="4">
        <v>7951</v>
      </c>
      <c r="D3972" s="3" t="s">
        <v>1918</v>
      </c>
      <c r="E3972" s="3" t="s">
        <v>10341</v>
      </c>
      <c r="F3972" s="4" t="s">
        <v>21</v>
      </c>
    </row>
    <row r="3973" spans="1:6" x14ac:dyDescent="0.2">
      <c r="A3973" s="3" t="s">
        <v>1916</v>
      </c>
      <c r="B3973" s="3" t="s">
        <v>1917</v>
      </c>
      <c r="C3973" s="4">
        <v>7952</v>
      </c>
      <c r="D3973" s="3" t="s">
        <v>1918</v>
      </c>
      <c r="E3973" s="3" t="s">
        <v>1919</v>
      </c>
      <c r="F3973" s="4" t="s">
        <v>21</v>
      </c>
    </row>
    <row r="3974" spans="1:6" x14ac:dyDescent="0.2">
      <c r="A3974" s="3" t="s">
        <v>8865</v>
      </c>
      <c r="B3974" s="3" t="s">
        <v>8866</v>
      </c>
      <c r="C3974" s="4">
        <v>7953</v>
      </c>
      <c r="D3974" s="3" t="s">
        <v>2968</v>
      </c>
      <c r="E3974" s="3" t="s">
        <v>8867</v>
      </c>
      <c r="F3974" s="4" t="s">
        <v>21</v>
      </c>
    </row>
    <row r="3975" spans="1:6" x14ac:dyDescent="0.2">
      <c r="A3975" s="3" t="s">
        <v>3303</v>
      </c>
      <c r="B3975" s="3" t="s">
        <v>3304</v>
      </c>
      <c r="C3975" s="4">
        <v>7954</v>
      </c>
      <c r="D3975" s="3" t="s">
        <v>2968</v>
      </c>
      <c r="E3975" s="3" t="s">
        <v>3305</v>
      </c>
      <c r="F3975" s="4" t="s">
        <v>21</v>
      </c>
    </row>
    <row r="3976" spans="1:6" x14ac:dyDescent="0.2">
      <c r="A3976" s="3" t="s">
        <v>2966</v>
      </c>
      <c r="B3976" s="3" t="s">
        <v>2967</v>
      </c>
      <c r="C3976" s="4">
        <v>7955</v>
      </c>
      <c r="D3976" s="3" t="s">
        <v>2968</v>
      </c>
      <c r="E3976" s="3" t="s">
        <v>2969</v>
      </c>
      <c r="F3976" s="4" t="s">
        <v>21</v>
      </c>
    </row>
    <row r="3977" spans="1:6" x14ac:dyDescent="0.2">
      <c r="A3977" s="3" t="s">
        <v>12146</v>
      </c>
      <c r="B3977" s="3" t="s">
        <v>12147</v>
      </c>
      <c r="C3977" s="4">
        <v>7956</v>
      </c>
      <c r="D3977" s="3" t="s">
        <v>2968</v>
      </c>
      <c r="E3977" s="3" t="s">
        <v>12148</v>
      </c>
      <c r="F3977" s="4" t="s">
        <v>21</v>
      </c>
    </row>
    <row r="3978" spans="1:6" x14ac:dyDescent="0.2">
      <c r="A3978" s="3" t="s">
        <v>4093</v>
      </c>
      <c r="B3978" s="3" t="s">
        <v>4094</v>
      </c>
      <c r="C3978" s="4">
        <v>7957</v>
      </c>
      <c r="D3978" s="3" t="s">
        <v>3909</v>
      </c>
      <c r="E3978" s="3" t="s">
        <v>3979</v>
      </c>
      <c r="F3978" s="4" t="s">
        <v>21</v>
      </c>
    </row>
    <row r="3979" spans="1:6" x14ac:dyDescent="0.2">
      <c r="A3979" s="3" t="s">
        <v>3908</v>
      </c>
      <c r="B3979" s="3" t="s">
        <v>3731</v>
      </c>
      <c r="C3979" s="4">
        <v>7958</v>
      </c>
      <c r="D3979" s="3" t="s">
        <v>3909</v>
      </c>
      <c r="E3979" s="3" t="s">
        <v>3910</v>
      </c>
      <c r="F3979" s="4" t="s">
        <v>21</v>
      </c>
    </row>
    <row r="3980" spans="1:6" x14ac:dyDescent="0.2">
      <c r="A3980" s="3" t="s">
        <v>8557</v>
      </c>
      <c r="B3980" s="3" t="s">
        <v>8558</v>
      </c>
      <c r="C3980" s="4">
        <v>7959</v>
      </c>
      <c r="D3980" s="3" t="s">
        <v>8559</v>
      </c>
      <c r="E3980" s="3" t="s">
        <v>8560</v>
      </c>
      <c r="F3980" s="4" t="s">
        <v>21</v>
      </c>
    </row>
    <row r="3981" spans="1:6" x14ac:dyDescent="0.2">
      <c r="A3981" s="3" t="s">
        <v>13097</v>
      </c>
      <c r="B3981" s="3" t="s">
        <v>13003</v>
      </c>
      <c r="C3981" s="4">
        <v>7960</v>
      </c>
      <c r="D3981" s="3" t="s">
        <v>8559</v>
      </c>
      <c r="E3981" s="3" t="s">
        <v>13098</v>
      </c>
      <c r="F3981" s="4" t="s">
        <v>21</v>
      </c>
    </row>
    <row r="3982" spans="1:6" x14ac:dyDescent="0.2">
      <c r="A3982" s="3" t="s">
        <v>3262</v>
      </c>
      <c r="B3982" s="3" t="s">
        <v>2686</v>
      </c>
      <c r="C3982" s="4">
        <v>7961</v>
      </c>
      <c r="D3982" s="3" t="s">
        <v>3263</v>
      </c>
      <c r="E3982" s="3" t="s">
        <v>3264</v>
      </c>
      <c r="F3982" s="4" t="s">
        <v>21</v>
      </c>
    </row>
    <row r="3983" spans="1:6" x14ac:dyDescent="0.2">
      <c r="A3983" s="3" t="s">
        <v>10707</v>
      </c>
      <c r="B3983" s="3" t="s">
        <v>10708</v>
      </c>
      <c r="C3983" s="4">
        <v>7962</v>
      </c>
      <c r="D3983" s="3" t="s">
        <v>3263</v>
      </c>
      <c r="E3983" s="3" t="s">
        <v>10709</v>
      </c>
      <c r="F3983" s="4" t="s">
        <v>21</v>
      </c>
    </row>
    <row r="3984" spans="1:6" x14ac:dyDescent="0.2">
      <c r="A3984" s="3" t="s">
        <v>11532</v>
      </c>
      <c r="B3984" s="3" t="s">
        <v>11533</v>
      </c>
      <c r="C3984" s="4">
        <v>7963</v>
      </c>
      <c r="D3984" s="3" t="s">
        <v>11534</v>
      </c>
      <c r="E3984" s="3" t="s">
        <v>11535</v>
      </c>
      <c r="F3984" s="4" t="s">
        <v>21</v>
      </c>
    </row>
    <row r="3985" spans="1:6" x14ac:dyDescent="0.2">
      <c r="A3985" s="3" t="s">
        <v>958</v>
      </c>
      <c r="B3985" s="3" t="s">
        <v>636</v>
      </c>
      <c r="C3985" s="4">
        <v>7964</v>
      </c>
      <c r="D3985" s="3" t="s">
        <v>959</v>
      </c>
      <c r="E3985" s="3" t="s">
        <v>957</v>
      </c>
      <c r="F3985" s="4" t="s">
        <v>21</v>
      </c>
    </row>
    <row r="3986" spans="1:6" x14ac:dyDescent="0.2">
      <c r="A3986" s="3" t="s">
        <v>13422</v>
      </c>
      <c r="B3986" s="3" t="s">
        <v>9687</v>
      </c>
      <c r="C3986" s="4">
        <v>7966</v>
      </c>
      <c r="D3986" s="3" t="s">
        <v>6412</v>
      </c>
      <c r="E3986" s="3" t="s">
        <v>9688</v>
      </c>
      <c r="F3986" s="4" t="s">
        <v>21</v>
      </c>
    </row>
    <row r="3987" spans="1:6" x14ac:dyDescent="0.2">
      <c r="A3987" s="3" t="s">
        <v>6410</v>
      </c>
      <c r="B3987" s="3" t="s">
        <v>6411</v>
      </c>
      <c r="C3987" s="4">
        <v>7967</v>
      </c>
      <c r="D3987" s="3" t="s">
        <v>6412</v>
      </c>
      <c r="E3987" s="3" t="s">
        <v>6413</v>
      </c>
      <c r="F3987" s="4" t="s">
        <v>21</v>
      </c>
    </row>
    <row r="3988" spans="1:6" x14ac:dyDescent="0.2">
      <c r="A3988" s="3" t="s">
        <v>8508</v>
      </c>
      <c r="B3988" s="3" t="s">
        <v>8509</v>
      </c>
      <c r="C3988" s="4">
        <v>7968</v>
      </c>
      <c r="D3988" s="3" t="s">
        <v>8510</v>
      </c>
      <c r="E3988" s="3" t="s">
        <v>8511</v>
      </c>
      <c r="F3988" s="4" t="s">
        <v>21</v>
      </c>
    </row>
    <row r="3989" spans="1:6" x14ac:dyDescent="0.2">
      <c r="A3989" s="3" t="s">
        <v>10724</v>
      </c>
      <c r="B3989" s="3" t="s">
        <v>10725</v>
      </c>
      <c r="C3989" s="4">
        <v>7969</v>
      </c>
      <c r="D3989" s="3" t="s">
        <v>171</v>
      </c>
      <c r="E3989" s="3" t="s">
        <v>10726</v>
      </c>
      <c r="F3989" s="4" t="s">
        <v>21</v>
      </c>
    </row>
    <row r="3990" spans="1:6" x14ac:dyDescent="0.2">
      <c r="A3990" s="3" t="s">
        <v>170</v>
      </c>
      <c r="B3990" s="3" t="s">
        <v>167</v>
      </c>
      <c r="C3990" s="4">
        <v>7970</v>
      </c>
      <c r="D3990" s="3" t="s">
        <v>171</v>
      </c>
      <c r="E3990" s="3" t="s">
        <v>172</v>
      </c>
      <c r="F3990" s="4" t="s">
        <v>21</v>
      </c>
    </row>
    <row r="3991" spans="1:6" x14ac:dyDescent="0.2">
      <c r="A3991" s="3" t="s">
        <v>11038</v>
      </c>
      <c r="B3991" s="3" t="s">
        <v>11039</v>
      </c>
      <c r="C3991" s="4">
        <v>7971</v>
      </c>
      <c r="D3991" s="3" t="s">
        <v>11040</v>
      </c>
      <c r="E3991" s="3" t="s">
        <v>11041</v>
      </c>
      <c r="F3991" s="4" t="s">
        <v>21</v>
      </c>
    </row>
    <row r="3992" spans="1:6" x14ac:dyDescent="0.2">
      <c r="A3992" s="3" t="s">
        <v>12059</v>
      </c>
      <c r="B3992" s="3" t="s">
        <v>11257</v>
      </c>
      <c r="C3992" s="4">
        <v>7972</v>
      </c>
      <c r="D3992" s="3" t="s">
        <v>11040</v>
      </c>
      <c r="E3992" s="3" t="s">
        <v>12060</v>
      </c>
      <c r="F3992" s="4" t="s">
        <v>21</v>
      </c>
    </row>
    <row r="3993" spans="1:6" x14ac:dyDescent="0.2">
      <c r="A3993" s="3" t="s">
        <v>12316</v>
      </c>
      <c r="B3993" s="3" t="s">
        <v>12317</v>
      </c>
      <c r="C3993" s="4">
        <v>7973</v>
      </c>
      <c r="D3993" s="3" t="s">
        <v>11040</v>
      </c>
      <c r="E3993" s="3" t="s">
        <v>12318</v>
      </c>
      <c r="F3993" s="4" t="s">
        <v>21</v>
      </c>
    </row>
    <row r="3994" spans="1:6" x14ac:dyDescent="0.2">
      <c r="A3994" s="3" t="s">
        <v>4980</v>
      </c>
      <c r="B3994" s="3" t="s">
        <v>4981</v>
      </c>
      <c r="C3994" s="4">
        <v>7974</v>
      </c>
      <c r="D3994" s="3" t="s">
        <v>4982</v>
      </c>
      <c r="E3994" s="3" t="s">
        <v>4983</v>
      </c>
      <c r="F3994" s="4" t="s">
        <v>21</v>
      </c>
    </row>
    <row r="3995" spans="1:6" x14ac:dyDescent="0.2">
      <c r="A3995" s="3" t="s">
        <v>8697</v>
      </c>
      <c r="B3995" s="3" t="s">
        <v>8698</v>
      </c>
      <c r="C3995" s="4">
        <v>7975</v>
      </c>
      <c r="D3995" s="3" t="s">
        <v>4982</v>
      </c>
      <c r="E3995" s="3" t="s">
        <v>8688</v>
      </c>
      <c r="F3995" s="4" t="s">
        <v>21</v>
      </c>
    </row>
    <row r="3996" spans="1:6" x14ac:dyDescent="0.2">
      <c r="A3996" s="3" t="s">
        <v>7418</v>
      </c>
      <c r="B3996" s="3" t="s">
        <v>7305</v>
      </c>
      <c r="C3996" s="4">
        <v>7976</v>
      </c>
      <c r="D3996" s="3" t="s">
        <v>7419</v>
      </c>
      <c r="E3996" s="3" t="s">
        <v>7420</v>
      </c>
      <c r="F3996" s="4" t="s">
        <v>21</v>
      </c>
    </row>
    <row r="3997" spans="1:6" x14ac:dyDescent="0.2">
      <c r="A3997" s="3" t="s">
        <v>12265</v>
      </c>
      <c r="B3997" s="3" t="s">
        <v>6801</v>
      </c>
      <c r="C3997" s="4">
        <v>7977</v>
      </c>
      <c r="D3997" s="3" t="s">
        <v>7419</v>
      </c>
      <c r="E3997" s="3" t="s">
        <v>12266</v>
      </c>
      <c r="F3997" s="4" t="s">
        <v>21</v>
      </c>
    </row>
    <row r="3998" spans="1:6" x14ac:dyDescent="0.2">
      <c r="A3998" s="3" t="s">
        <v>14895</v>
      </c>
      <c r="B3998" s="3" t="s">
        <v>11997</v>
      </c>
      <c r="C3998" s="4">
        <v>7978</v>
      </c>
      <c r="D3998" s="3" t="s">
        <v>7419</v>
      </c>
      <c r="E3998" s="3" t="s">
        <v>11999</v>
      </c>
      <c r="F3998" s="4" t="s">
        <v>21</v>
      </c>
    </row>
    <row r="3999" spans="1:6" x14ac:dyDescent="0.2">
      <c r="A3999" s="3" t="s">
        <v>13247</v>
      </c>
      <c r="B3999" s="3" t="s">
        <v>13248</v>
      </c>
      <c r="C3999" s="4">
        <v>7979</v>
      </c>
      <c r="D3999" s="3" t="s">
        <v>4982</v>
      </c>
      <c r="E3999" s="3" t="s">
        <v>7345</v>
      </c>
      <c r="F3999" s="4" t="s">
        <v>21</v>
      </c>
    </row>
    <row r="4000" spans="1:6" x14ac:dyDescent="0.2">
      <c r="A4000" s="3" t="s">
        <v>8456</v>
      </c>
      <c r="B4000" s="3" t="s">
        <v>8457</v>
      </c>
      <c r="C4000" s="4">
        <v>7980</v>
      </c>
      <c r="D4000" s="3" t="s">
        <v>4933</v>
      </c>
      <c r="E4000" s="3" t="s">
        <v>8458</v>
      </c>
      <c r="F4000" s="4" t="s">
        <v>21</v>
      </c>
    </row>
    <row r="4001" spans="1:6" x14ac:dyDescent="0.2">
      <c r="A4001" s="3" t="s">
        <v>4931</v>
      </c>
      <c r="B4001" s="3" t="s">
        <v>4932</v>
      </c>
      <c r="C4001" s="4">
        <v>7981</v>
      </c>
      <c r="D4001" s="3" t="s">
        <v>4933</v>
      </c>
      <c r="E4001" s="3" t="s">
        <v>16870</v>
      </c>
      <c r="F4001" s="4" t="s">
        <v>21</v>
      </c>
    </row>
    <row r="4002" spans="1:6" x14ac:dyDescent="0.2">
      <c r="A4002" s="3" t="s">
        <v>9354</v>
      </c>
      <c r="B4002" s="3" t="s">
        <v>9355</v>
      </c>
      <c r="C4002" s="4">
        <v>7982</v>
      </c>
      <c r="D4002" s="3" t="s">
        <v>9356</v>
      </c>
      <c r="E4002" s="3" t="s">
        <v>9351</v>
      </c>
      <c r="F4002" s="4" t="s">
        <v>21</v>
      </c>
    </row>
    <row r="4003" spans="1:6" x14ac:dyDescent="0.2">
      <c r="A4003" s="3" t="s">
        <v>10565</v>
      </c>
      <c r="B4003" s="3" t="s">
        <v>10566</v>
      </c>
      <c r="C4003" s="4">
        <v>7983</v>
      </c>
      <c r="D4003" s="3" t="s">
        <v>9356</v>
      </c>
      <c r="E4003" s="3" t="s">
        <v>10567</v>
      </c>
      <c r="F4003" s="4" t="s">
        <v>21</v>
      </c>
    </row>
    <row r="4004" spans="1:6" x14ac:dyDescent="0.2">
      <c r="A4004" s="3" t="s">
        <v>7563</v>
      </c>
      <c r="B4004" s="3" t="s">
        <v>3447</v>
      </c>
      <c r="C4004" s="4">
        <v>7984</v>
      </c>
      <c r="D4004" s="3" t="s">
        <v>7564</v>
      </c>
      <c r="E4004" s="3" t="s">
        <v>7565</v>
      </c>
      <c r="F4004" s="4" t="s">
        <v>21</v>
      </c>
    </row>
    <row r="4005" spans="1:6" x14ac:dyDescent="0.2">
      <c r="A4005" s="3" t="s">
        <v>10267</v>
      </c>
      <c r="B4005" s="3" t="s">
        <v>10268</v>
      </c>
      <c r="C4005" s="4">
        <v>7985</v>
      </c>
      <c r="D4005" s="3" t="s">
        <v>7564</v>
      </c>
      <c r="E4005" s="3" t="s">
        <v>10269</v>
      </c>
      <c r="F4005" s="4" t="s">
        <v>21</v>
      </c>
    </row>
    <row r="4006" spans="1:6" x14ac:dyDescent="0.2">
      <c r="A4006" s="3" t="s">
        <v>3651</v>
      </c>
      <c r="B4006" s="3" t="s">
        <v>3652</v>
      </c>
      <c r="C4006" s="4">
        <v>7986</v>
      </c>
      <c r="D4006" s="3" t="s">
        <v>3653</v>
      </c>
      <c r="E4006" s="3" t="s">
        <v>3654</v>
      </c>
      <c r="F4006" s="4" t="s">
        <v>21</v>
      </c>
    </row>
    <row r="4007" spans="1:6" x14ac:dyDescent="0.2">
      <c r="A4007" s="3" t="s">
        <v>5932</v>
      </c>
      <c r="B4007" s="3" t="s">
        <v>5913</v>
      </c>
      <c r="C4007" s="4">
        <v>7987</v>
      </c>
      <c r="D4007" s="3" t="s">
        <v>3653</v>
      </c>
      <c r="E4007" s="3" t="s">
        <v>5933</v>
      </c>
      <c r="F4007" s="4" t="s">
        <v>21</v>
      </c>
    </row>
    <row r="4008" spans="1:6" x14ac:dyDescent="0.2">
      <c r="A4008" s="3" t="s">
        <v>12393</v>
      </c>
      <c r="B4008" s="3" t="s">
        <v>12394</v>
      </c>
      <c r="C4008" s="4">
        <v>7988</v>
      </c>
      <c r="D4008" s="3" t="s">
        <v>3653</v>
      </c>
      <c r="E4008" s="3" t="s">
        <v>12395</v>
      </c>
      <c r="F4008" s="4" t="s">
        <v>21</v>
      </c>
    </row>
    <row r="4009" spans="1:6" x14ac:dyDescent="0.2">
      <c r="A4009" s="3" t="s">
        <v>6590</v>
      </c>
      <c r="B4009" s="3" t="s">
        <v>6591</v>
      </c>
      <c r="C4009" s="4">
        <v>7989</v>
      </c>
      <c r="D4009" s="3" t="s">
        <v>3653</v>
      </c>
      <c r="E4009" s="3" t="s">
        <v>6592</v>
      </c>
      <c r="F4009" s="4" t="s">
        <v>21</v>
      </c>
    </row>
    <row r="4010" spans="1:6" x14ac:dyDescent="0.2">
      <c r="A4010" s="3" t="s">
        <v>10761</v>
      </c>
      <c r="B4010" s="3" t="s">
        <v>10762</v>
      </c>
      <c r="C4010" s="4">
        <v>7990</v>
      </c>
      <c r="D4010" s="3" t="s">
        <v>3653</v>
      </c>
      <c r="E4010" s="3" t="s">
        <v>10763</v>
      </c>
      <c r="F4010" s="4" t="s">
        <v>21</v>
      </c>
    </row>
    <row r="4011" spans="1:6" x14ac:dyDescent="0.2">
      <c r="A4011" s="3" t="s">
        <v>397</v>
      </c>
      <c r="B4011" s="3" t="s">
        <v>398</v>
      </c>
      <c r="C4011" s="4">
        <v>7991</v>
      </c>
      <c r="D4011" s="3" t="s">
        <v>399</v>
      </c>
      <c r="E4011" s="3" t="s">
        <v>400</v>
      </c>
      <c r="F4011" s="4" t="s">
        <v>21</v>
      </c>
    </row>
    <row r="4012" spans="1:6" x14ac:dyDescent="0.2">
      <c r="A4012" s="3" t="s">
        <v>11459</v>
      </c>
      <c r="B4012" s="3" t="s">
        <v>11460</v>
      </c>
      <c r="C4012" s="4">
        <v>7992</v>
      </c>
      <c r="D4012" s="3" t="s">
        <v>11461</v>
      </c>
      <c r="E4012" s="3" t="s">
        <v>11462</v>
      </c>
      <c r="F4012" s="4" t="s">
        <v>21</v>
      </c>
    </row>
    <row r="4013" spans="1:6" x14ac:dyDescent="0.2">
      <c r="A4013" s="3" t="s">
        <v>9999</v>
      </c>
      <c r="B4013" s="3" t="s">
        <v>10000</v>
      </c>
      <c r="C4013" s="4">
        <v>7993</v>
      </c>
      <c r="D4013" s="3" t="s">
        <v>2653</v>
      </c>
      <c r="E4013" s="3" t="s">
        <v>10001</v>
      </c>
      <c r="F4013" s="4" t="s">
        <v>21</v>
      </c>
    </row>
    <row r="4014" spans="1:6" x14ac:dyDescent="0.2">
      <c r="A4014" s="3" t="s">
        <v>4525</v>
      </c>
      <c r="B4014" s="3" t="s">
        <v>4526</v>
      </c>
      <c r="C4014" s="4">
        <v>7994</v>
      </c>
      <c r="D4014" s="3" t="s">
        <v>2653</v>
      </c>
      <c r="E4014" s="3" t="s">
        <v>4527</v>
      </c>
      <c r="F4014" s="4" t="s">
        <v>21</v>
      </c>
    </row>
    <row r="4015" spans="1:6" x14ac:dyDescent="0.2">
      <c r="A4015" s="3" t="s">
        <v>11285</v>
      </c>
      <c r="B4015" s="3" t="s">
        <v>11286</v>
      </c>
      <c r="C4015" s="4">
        <v>7995</v>
      </c>
      <c r="D4015" s="3" t="s">
        <v>2653</v>
      </c>
      <c r="E4015" s="3" t="s">
        <v>11287</v>
      </c>
      <c r="F4015" s="4" t="s">
        <v>21</v>
      </c>
    </row>
    <row r="4016" spans="1:6" x14ac:dyDescent="0.2">
      <c r="A4016" s="3" t="s">
        <v>13244</v>
      </c>
      <c r="B4016" s="3" t="s">
        <v>13245</v>
      </c>
      <c r="C4016" s="4">
        <v>7996</v>
      </c>
      <c r="D4016" s="3" t="s">
        <v>13246</v>
      </c>
      <c r="E4016" s="3" t="s">
        <v>7345</v>
      </c>
      <c r="F4016" s="4" t="s">
        <v>21</v>
      </c>
    </row>
    <row r="4017" spans="1:6" x14ac:dyDescent="0.2">
      <c r="A4017" s="3" t="s">
        <v>5810</v>
      </c>
      <c r="B4017" s="3" t="s">
        <v>5811</v>
      </c>
      <c r="C4017" s="4">
        <v>7997</v>
      </c>
      <c r="D4017" s="3" t="s">
        <v>2653</v>
      </c>
      <c r="E4017" s="3" t="s">
        <v>5812</v>
      </c>
      <c r="F4017" s="4" t="s">
        <v>21</v>
      </c>
    </row>
    <row r="4018" spans="1:6" x14ac:dyDescent="0.2">
      <c r="A4018" s="3" t="s">
        <v>9893</v>
      </c>
      <c r="B4018" s="3" t="s">
        <v>9705</v>
      </c>
      <c r="C4018" s="4">
        <v>7998</v>
      </c>
      <c r="D4018" s="3" t="s">
        <v>2653</v>
      </c>
      <c r="E4018" s="3" t="s">
        <v>9894</v>
      </c>
      <c r="F4018" s="4" t="s">
        <v>21</v>
      </c>
    </row>
    <row r="4019" spans="1:6" x14ac:dyDescent="0.2">
      <c r="A4019" s="3" t="s">
        <v>4325</v>
      </c>
      <c r="B4019" s="3" t="s">
        <v>4326</v>
      </c>
      <c r="C4019" s="4">
        <v>7999</v>
      </c>
      <c r="D4019" s="3" t="s">
        <v>2653</v>
      </c>
      <c r="E4019" s="3" t="s">
        <v>4327</v>
      </c>
      <c r="F4019" s="4" t="s">
        <v>21</v>
      </c>
    </row>
    <row r="4020" spans="1:6" x14ac:dyDescent="0.2">
      <c r="A4020" s="3" t="s">
        <v>11968</v>
      </c>
      <c r="B4020" s="3" t="s">
        <v>4335</v>
      </c>
      <c r="C4020" s="4">
        <v>8000</v>
      </c>
      <c r="D4020" s="3" t="s">
        <v>2653</v>
      </c>
      <c r="E4020" s="3" t="s">
        <v>11969</v>
      </c>
      <c r="F4020" s="4" t="s">
        <v>21</v>
      </c>
    </row>
    <row r="4021" spans="1:6" x14ac:dyDescent="0.2">
      <c r="A4021" s="3" t="s">
        <v>11664</v>
      </c>
      <c r="B4021" s="3" t="s">
        <v>11665</v>
      </c>
      <c r="C4021" s="4">
        <v>8001</v>
      </c>
      <c r="D4021" s="3" t="s">
        <v>2653</v>
      </c>
      <c r="E4021" s="3" t="s">
        <v>11666</v>
      </c>
      <c r="F4021" s="4" t="s">
        <v>21</v>
      </c>
    </row>
    <row r="4022" spans="1:6" x14ac:dyDescent="0.2">
      <c r="A4022" s="3" t="s">
        <v>4229</v>
      </c>
      <c r="B4022" s="3" t="s">
        <v>4230</v>
      </c>
      <c r="C4022" s="4">
        <v>8002</v>
      </c>
      <c r="D4022" s="3" t="s">
        <v>2653</v>
      </c>
      <c r="E4022" s="3" t="s">
        <v>4231</v>
      </c>
      <c r="F4022" s="4" t="s">
        <v>21</v>
      </c>
    </row>
    <row r="4023" spans="1:6" x14ac:dyDescent="0.2">
      <c r="A4023" s="3" t="s">
        <v>6310</v>
      </c>
      <c r="B4023" s="3" t="s">
        <v>5380</v>
      </c>
      <c r="C4023" s="4">
        <v>8003</v>
      </c>
      <c r="D4023" s="3" t="s">
        <v>2653</v>
      </c>
      <c r="E4023" s="3" t="s">
        <v>6311</v>
      </c>
      <c r="F4023" s="4" t="s">
        <v>21</v>
      </c>
    </row>
    <row r="4024" spans="1:6" x14ac:dyDescent="0.2">
      <c r="A4024" s="3" t="s">
        <v>2651</v>
      </c>
      <c r="B4024" s="3" t="s">
        <v>2652</v>
      </c>
      <c r="C4024" s="4">
        <v>8004</v>
      </c>
      <c r="D4024" s="3" t="s">
        <v>2653</v>
      </c>
      <c r="E4024" s="3" t="s">
        <v>2654</v>
      </c>
      <c r="F4024" s="4" t="s">
        <v>21</v>
      </c>
    </row>
    <row r="4025" spans="1:6" x14ac:dyDescent="0.2">
      <c r="A4025" s="3" t="s">
        <v>14871</v>
      </c>
      <c r="B4025" s="3" t="s">
        <v>4335</v>
      </c>
      <c r="C4025" s="4">
        <v>8006</v>
      </c>
      <c r="D4025" s="3" t="s">
        <v>2864</v>
      </c>
      <c r="E4025" s="3" t="s">
        <v>4302</v>
      </c>
      <c r="F4025" s="4" t="s">
        <v>21</v>
      </c>
    </row>
    <row r="4026" spans="1:6" x14ac:dyDescent="0.2">
      <c r="A4026" s="3" t="s">
        <v>9496</v>
      </c>
      <c r="B4026" s="3" t="s">
        <v>9497</v>
      </c>
      <c r="C4026" s="4">
        <v>8007</v>
      </c>
      <c r="D4026" s="3" t="s">
        <v>9498</v>
      </c>
      <c r="E4026" s="3" t="s">
        <v>9499</v>
      </c>
      <c r="F4026" s="4" t="s">
        <v>21</v>
      </c>
    </row>
    <row r="4027" spans="1:6" x14ac:dyDescent="0.2">
      <c r="A4027" s="3" t="s">
        <v>11599</v>
      </c>
      <c r="B4027" s="3" t="s">
        <v>11600</v>
      </c>
      <c r="C4027" s="4">
        <v>8008</v>
      </c>
      <c r="D4027" s="3" t="s">
        <v>2314</v>
      </c>
      <c r="E4027" s="3" t="s">
        <v>11598</v>
      </c>
      <c r="F4027" s="4" t="s">
        <v>21</v>
      </c>
    </row>
    <row r="4028" spans="1:6" x14ac:dyDescent="0.2">
      <c r="A4028" s="3" t="s">
        <v>5705</v>
      </c>
      <c r="B4028" s="3" t="s">
        <v>5706</v>
      </c>
      <c r="C4028" s="4">
        <v>8009</v>
      </c>
      <c r="D4028" s="3" t="s">
        <v>2314</v>
      </c>
      <c r="E4028" s="3" t="s">
        <v>5707</v>
      </c>
      <c r="F4028" s="4" t="s">
        <v>21</v>
      </c>
    </row>
    <row r="4029" spans="1:6" x14ac:dyDescent="0.2">
      <c r="A4029" s="3" t="s">
        <v>10956</v>
      </c>
      <c r="B4029" s="3" t="s">
        <v>10957</v>
      </c>
      <c r="C4029" s="4">
        <v>8010</v>
      </c>
      <c r="D4029" s="3" t="s">
        <v>10958</v>
      </c>
      <c r="E4029" s="3" t="s">
        <v>10959</v>
      </c>
      <c r="F4029" s="4" t="s">
        <v>21</v>
      </c>
    </row>
    <row r="4030" spans="1:6" x14ac:dyDescent="0.2">
      <c r="A4030" s="3" t="s">
        <v>2313</v>
      </c>
      <c r="B4030" s="3" t="s">
        <v>1847</v>
      </c>
      <c r="C4030" s="4">
        <v>8011</v>
      </c>
      <c r="D4030" s="3" t="s">
        <v>2314</v>
      </c>
      <c r="E4030" s="3" t="s">
        <v>2315</v>
      </c>
      <c r="F4030" s="4" t="s">
        <v>21</v>
      </c>
    </row>
    <row r="4031" spans="1:6" x14ac:dyDescent="0.2">
      <c r="A4031" s="3" t="s">
        <v>10805</v>
      </c>
      <c r="B4031" s="3" t="s">
        <v>10806</v>
      </c>
      <c r="C4031" s="4">
        <v>8012</v>
      </c>
      <c r="D4031" s="3" t="s">
        <v>2314</v>
      </c>
      <c r="E4031" s="3" t="s">
        <v>10807</v>
      </c>
      <c r="F4031" s="4" t="s">
        <v>21</v>
      </c>
    </row>
    <row r="4032" spans="1:6" x14ac:dyDescent="0.2">
      <c r="A4032" s="3" t="s">
        <v>8536</v>
      </c>
      <c r="B4032" s="3" t="s">
        <v>8537</v>
      </c>
      <c r="C4032" s="4">
        <v>8013</v>
      </c>
      <c r="D4032" s="3" t="s">
        <v>4628</v>
      </c>
      <c r="E4032" s="3" t="s">
        <v>8538</v>
      </c>
      <c r="F4032" s="4" t="s">
        <v>21</v>
      </c>
    </row>
    <row r="4033" spans="1:6" x14ac:dyDescent="0.2">
      <c r="A4033" s="3" t="s">
        <v>10635</v>
      </c>
      <c r="B4033" s="3" t="s">
        <v>7820</v>
      </c>
      <c r="C4033" s="4">
        <v>8014</v>
      </c>
      <c r="D4033" s="3" t="s">
        <v>4628</v>
      </c>
      <c r="E4033" s="3" t="s">
        <v>10636</v>
      </c>
      <c r="F4033" s="4" t="s">
        <v>21</v>
      </c>
    </row>
    <row r="4034" spans="1:6" x14ac:dyDescent="0.2">
      <c r="A4034" s="3" t="s">
        <v>7682</v>
      </c>
      <c r="B4034" s="3" t="s">
        <v>7683</v>
      </c>
      <c r="C4034" s="4">
        <v>8015</v>
      </c>
      <c r="D4034" s="3" t="s">
        <v>4628</v>
      </c>
      <c r="E4034" s="3" t="s">
        <v>7684</v>
      </c>
      <c r="F4034" s="4" t="s">
        <v>21</v>
      </c>
    </row>
    <row r="4035" spans="1:6" x14ac:dyDescent="0.2">
      <c r="A4035" s="3" t="s">
        <v>4627</v>
      </c>
      <c r="B4035" s="3" t="s">
        <v>2139</v>
      </c>
      <c r="C4035" s="4">
        <v>8016</v>
      </c>
      <c r="D4035" s="3" t="s">
        <v>4628</v>
      </c>
      <c r="E4035" s="3" t="s">
        <v>4629</v>
      </c>
      <c r="F4035" s="4" t="s">
        <v>21</v>
      </c>
    </row>
    <row r="4036" spans="1:6" x14ac:dyDescent="0.2">
      <c r="A4036" s="3" t="s">
        <v>10362</v>
      </c>
      <c r="B4036" s="3" t="s">
        <v>10363</v>
      </c>
      <c r="C4036" s="4">
        <v>8017</v>
      </c>
      <c r="D4036" s="3" t="s">
        <v>9064</v>
      </c>
      <c r="E4036" s="3" t="s">
        <v>10364</v>
      </c>
      <c r="F4036" s="4" t="s">
        <v>21</v>
      </c>
    </row>
    <row r="4037" spans="1:6" x14ac:dyDescent="0.2">
      <c r="A4037" s="3" t="s">
        <v>4757</v>
      </c>
      <c r="B4037" s="3" t="s">
        <v>2139</v>
      </c>
      <c r="C4037" s="4">
        <v>8018</v>
      </c>
      <c r="D4037" s="3" t="s">
        <v>1534</v>
      </c>
      <c r="E4037" s="3" t="s">
        <v>4758</v>
      </c>
      <c r="F4037" s="4" t="s">
        <v>21</v>
      </c>
    </row>
    <row r="4038" spans="1:6" x14ac:dyDescent="0.2">
      <c r="A4038" s="3" t="s">
        <v>1532</v>
      </c>
      <c r="B4038" s="3" t="s">
        <v>1533</v>
      </c>
      <c r="C4038" s="4">
        <v>8019</v>
      </c>
      <c r="D4038" s="3" t="s">
        <v>1534</v>
      </c>
      <c r="E4038" s="3" t="s">
        <v>1535</v>
      </c>
      <c r="F4038" s="4" t="s">
        <v>21</v>
      </c>
    </row>
    <row r="4039" spans="1:6" x14ac:dyDescent="0.2">
      <c r="A4039" s="3" t="s">
        <v>11508</v>
      </c>
      <c r="B4039" s="3" t="s">
        <v>7556</v>
      </c>
      <c r="C4039" s="4">
        <v>8020</v>
      </c>
      <c r="D4039" s="3" t="s">
        <v>1534</v>
      </c>
      <c r="E4039" s="3" t="s">
        <v>11509</v>
      </c>
      <c r="F4039" s="4" t="s">
        <v>21</v>
      </c>
    </row>
    <row r="4040" spans="1:6" x14ac:dyDescent="0.2">
      <c r="A4040" s="3" t="s">
        <v>9062</v>
      </c>
      <c r="B4040" s="3" t="s">
        <v>9063</v>
      </c>
      <c r="C4040" s="4">
        <v>8021</v>
      </c>
      <c r="D4040" s="3" t="s">
        <v>9064</v>
      </c>
      <c r="E4040" s="3" t="s">
        <v>9065</v>
      </c>
      <c r="F4040" s="4" t="s">
        <v>21</v>
      </c>
    </row>
    <row r="4041" spans="1:6" x14ac:dyDescent="0.2">
      <c r="A4041" s="3" t="s">
        <v>6421</v>
      </c>
      <c r="B4041" s="3" t="s">
        <v>6422</v>
      </c>
      <c r="C4041" s="4">
        <v>8022</v>
      </c>
      <c r="D4041" s="3" t="s">
        <v>1534</v>
      </c>
      <c r="E4041" s="3" t="s">
        <v>6423</v>
      </c>
      <c r="F4041" s="4" t="s">
        <v>21</v>
      </c>
    </row>
    <row r="4042" spans="1:6" x14ac:dyDescent="0.2">
      <c r="A4042" s="3" t="s">
        <v>4163</v>
      </c>
      <c r="B4042" s="3" t="s">
        <v>4164</v>
      </c>
      <c r="C4042" s="4">
        <v>8023</v>
      </c>
      <c r="D4042" s="3" t="s">
        <v>1534</v>
      </c>
      <c r="E4042" s="3" t="s">
        <v>4165</v>
      </c>
      <c r="F4042" s="4" t="s">
        <v>21</v>
      </c>
    </row>
    <row r="4043" spans="1:6" x14ac:dyDescent="0.2">
      <c r="A4043" s="3" t="s">
        <v>14157</v>
      </c>
      <c r="B4043" s="3" t="s">
        <v>9232</v>
      </c>
      <c r="C4043" s="4">
        <v>8024</v>
      </c>
      <c r="D4043" s="3" t="s">
        <v>1534</v>
      </c>
      <c r="E4043" s="3" t="s">
        <v>9233</v>
      </c>
      <c r="F4043" s="4" t="s">
        <v>21</v>
      </c>
    </row>
    <row r="4044" spans="1:6" x14ac:dyDescent="0.2">
      <c r="A4044" s="3" t="s">
        <v>13124</v>
      </c>
      <c r="B4044" s="3" t="s">
        <v>13048</v>
      </c>
      <c r="C4044" s="4">
        <v>8025</v>
      </c>
      <c r="D4044" s="3" t="s">
        <v>11803</v>
      </c>
      <c r="E4044" s="3" t="s">
        <v>13125</v>
      </c>
      <c r="F4044" s="4" t="s">
        <v>21</v>
      </c>
    </row>
    <row r="4045" spans="1:6" x14ac:dyDescent="0.2">
      <c r="A4045" s="3" t="s">
        <v>11802</v>
      </c>
      <c r="B4045" s="3" t="s">
        <v>11800</v>
      </c>
      <c r="C4045" s="4">
        <v>8026</v>
      </c>
      <c r="D4045" s="3" t="s">
        <v>11803</v>
      </c>
      <c r="E4045" s="3" t="s">
        <v>11804</v>
      </c>
      <c r="F4045" s="4" t="s">
        <v>21</v>
      </c>
    </row>
    <row r="4046" spans="1:6" x14ac:dyDescent="0.2">
      <c r="A4046" s="3" t="s">
        <v>671</v>
      </c>
      <c r="B4046" s="3" t="s">
        <v>240</v>
      </c>
      <c r="C4046" s="4">
        <v>8027</v>
      </c>
      <c r="D4046" s="3" t="s">
        <v>672</v>
      </c>
      <c r="E4046" s="3" t="s">
        <v>673</v>
      </c>
      <c r="F4046" s="4" t="s">
        <v>21</v>
      </c>
    </row>
    <row r="4047" spans="1:6" x14ac:dyDescent="0.2">
      <c r="A4047" s="3" t="s">
        <v>10454</v>
      </c>
      <c r="B4047" s="3" t="s">
        <v>10452</v>
      </c>
      <c r="C4047" s="4">
        <v>8028</v>
      </c>
      <c r="D4047" s="3" t="s">
        <v>672</v>
      </c>
      <c r="E4047" s="3" t="s">
        <v>10455</v>
      </c>
      <c r="F4047" s="4" t="s">
        <v>21</v>
      </c>
    </row>
    <row r="4048" spans="1:6" x14ac:dyDescent="0.2">
      <c r="A4048" s="3" t="s">
        <v>7939</v>
      </c>
      <c r="B4048" s="3" t="s">
        <v>7940</v>
      </c>
      <c r="C4048" s="4">
        <v>8029</v>
      </c>
      <c r="D4048" s="3" t="s">
        <v>1534</v>
      </c>
      <c r="E4048" s="3" t="s">
        <v>7941</v>
      </c>
      <c r="F4048" s="4" t="s">
        <v>21</v>
      </c>
    </row>
    <row r="4049" spans="1:6" x14ac:dyDescent="0.2">
      <c r="A4049" s="3" t="s">
        <v>8152</v>
      </c>
      <c r="B4049" s="3" t="s">
        <v>8153</v>
      </c>
      <c r="C4049" s="4">
        <v>8030</v>
      </c>
      <c r="D4049" s="3" t="s">
        <v>6541</v>
      </c>
      <c r="E4049" s="3" t="s">
        <v>8154</v>
      </c>
      <c r="F4049" s="4" t="s">
        <v>21</v>
      </c>
    </row>
    <row r="4050" spans="1:6" x14ac:dyDescent="0.2">
      <c r="A4050" s="3" t="s">
        <v>12486</v>
      </c>
      <c r="B4050" s="3" t="s">
        <v>12487</v>
      </c>
      <c r="C4050" s="4">
        <v>8031</v>
      </c>
      <c r="D4050" s="3" t="s">
        <v>6541</v>
      </c>
      <c r="E4050" s="3" t="s">
        <v>12488</v>
      </c>
      <c r="F4050" s="4" t="s">
        <v>21</v>
      </c>
    </row>
    <row r="4051" spans="1:6" x14ac:dyDescent="0.2">
      <c r="A4051" s="3" t="s">
        <v>6539</v>
      </c>
      <c r="B4051" s="3" t="s">
        <v>6540</v>
      </c>
      <c r="C4051" s="4">
        <v>8032</v>
      </c>
      <c r="D4051" s="3" t="s">
        <v>6541</v>
      </c>
      <c r="E4051" s="3" t="s">
        <v>5470</v>
      </c>
      <c r="F4051" s="4" t="s">
        <v>21</v>
      </c>
    </row>
    <row r="4052" spans="1:6" x14ac:dyDescent="0.2">
      <c r="A4052" s="3" t="s">
        <v>7147</v>
      </c>
      <c r="B4052" s="3" t="s">
        <v>7148</v>
      </c>
      <c r="C4052" s="4">
        <v>8033</v>
      </c>
      <c r="D4052" s="3" t="s">
        <v>6541</v>
      </c>
      <c r="E4052" s="3" t="s">
        <v>7149</v>
      </c>
      <c r="F4052" s="4" t="s">
        <v>21</v>
      </c>
    </row>
    <row r="4053" spans="1:6" x14ac:dyDescent="0.2">
      <c r="A4053" s="3" t="s">
        <v>6537</v>
      </c>
      <c r="B4053" s="3" t="s">
        <v>6535</v>
      </c>
      <c r="C4053" s="4">
        <v>8034</v>
      </c>
      <c r="D4053" s="3" t="s">
        <v>6538</v>
      </c>
      <c r="E4053" s="3" t="s">
        <v>5470</v>
      </c>
      <c r="F4053" s="4" t="s">
        <v>21</v>
      </c>
    </row>
    <row r="4054" spans="1:6" x14ac:dyDescent="0.2">
      <c r="A4054" s="3" t="s">
        <v>8908</v>
      </c>
      <c r="B4054" s="3" t="s">
        <v>8909</v>
      </c>
      <c r="C4054" s="4">
        <v>8035</v>
      </c>
      <c r="D4054" s="3" t="s">
        <v>6538</v>
      </c>
      <c r="E4054" s="3" t="s">
        <v>8910</v>
      </c>
      <c r="F4054" s="4" t="s">
        <v>21</v>
      </c>
    </row>
    <row r="4055" spans="1:6" x14ac:dyDescent="0.2">
      <c r="A4055" s="3" t="s">
        <v>7693</v>
      </c>
      <c r="B4055" s="3" t="s">
        <v>7694</v>
      </c>
      <c r="C4055" s="4">
        <v>8036</v>
      </c>
      <c r="D4055" s="3" t="s">
        <v>6538</v>
      </c>
      <c r="E4055" s="3" t="s">
        <v>7695</v>
      </c>
      <c r="F4055" s="4" t="s">
        <v>21</v>
      </c>
    </row>
    <row r="4056" spans="1:6" x14ac:dyDescent="0.2">
      <c r="A4056" s="3" t="s">
        <v>11898</v>
      </c>
      <c r="B4056" s="3" t="s">
        <v>11899</v>
      </c>
      <c r="C4056" s="4">
        <v>8037</v>
      </c>
      <c r="D4056" s="3" t="s">
        <v>8521</v>
      </c>
      <c r="E4056" s="3" t="s">
        <v>11900</v>
      </c>
      <c r="F4056" s="4" t="s">
        <v>21</v>
      </c>
    </row>
    <row r="4057" spans="1:6" x14ac:dyDescent="0.2">
      <c r="A4057" s="3" t="s">
        <v>8519</v>
      </c>
      <c r="B4057" s="3" t="s">
        <v>8520</v>
      </c>
      <c r="C4057" s="4">
        <v>8038</v>
      </c>
      <c r="D4057" s="3" t="s">
        <v>8521</v>
      </c>
      <c r="E4057" s="3" t="s">
        <v>8522</v>
      </c>
      <c r="F4057" s="4" t="s">
        <v>21</v>
      </c>
    </row>
    <row r="4058" spans="1:6" x14ac:dyDescent="0.2">
      <c r="A4058" s="3" t="s">
        <v>5229</v>
      </c>
      <c r="B4058" s="3" t="s">
        <v>5230</v>
      </c>
      <c r="C4058" s="4">
        <v>8039</v>
      </c>
      <c r="D4058" s="3" t="s">
        <v>547</v>
      </c>
      <c r="E4058" s="3" t="s">
        <v>5231</v>
      </c>
      <c r="F4058" s="4" t="s">
        <v>21</v>
      </c>
    </row>
    <row r="4059" spans="1:6" x14ac:dyDescent="0.2">
      <c r="A4059" s="3" t="s">
        <v>7484</v>
      </c>
      <c r="B4059" s="3" t="s">
        <v>7485</v>
      </c>
      <c r="C4059" s="4">
        <v>8040</v>
      </c>
      <c r="D4059" s="3" t="s">
        <v>547</v>
      </c>
      <c r="E4059" s="3" t="s">
        <v>6529</v>
      </c>
      <c r="F4059" s="4" t="s">
        <v>21</v>
      </c>
    </row>
    <row r="4060" spans="1:6" x14ac:dyDescent="0.2">
      <c r="A4060" s="3" t="s">
        <v>6735</v>
      </c>
      <c r="B4060" s="3" t="s">
        <v>6624</v>
      </c>
      <c r="C4060" s="4">
        <v>8041</v>
      </c>
      <c r="D4060" s="3" t="s">
        <v>547</v>
      </c>
      <c r="E4060" s="3" t="s">
        <v>6736</v>
      </c>
      <c r="F4060" s="4" t="s">
        <v>21</v>
      </c>
    </row>
    <row r="4061" spans="1:6" x14ac:dyDescent="0.2">
      <c r="A4061" s="3" t="s">
        <v>4290</v>
      </c>
      <c r="B4061" s="3" t="s">
        <v>4291</v>
      </c>
      <c r="C4061" s="4">
        <v>8042</v>
      </c>
      <c r="D4061" s="3" t="s">
        <v>547</v>
      </c>
      <c r="E4061" s="3" t="s">
        <v>4292</v>
      </c>
      <c r="F4061" s="4" t="s">
        <v>21</v>
      </c>
    </row>
    <row r="4062" spans="1:6" x14ac:dyDescent="0.2">
      <c r="A4062" s="3" t="s">
        <v>925</v>
      </c>
      <c r="B4062" s="3" t="s">
        <v>211</v>
      </c>
      <c r="C4062" s="4">
        <v>8043</v>
      </c>
      <c r="D4062" s="3" t="s">
        <v>547</v>
      </c>
      <c r="E4062" s="3" t="s">
        <v>16793</v>
      </c>
      <c r="F4062" s="4" t="s">
        <v>21</v>
      </c>
    </row>
    <row r="4063" spans="1:6" x14ac:dyDescent="0.2">
      <c r="A4063" s="3" t="s">
        <v>545</v>
      </c>
      <c r="B4063" s="3" t="s">
        <v>546</v>
      </c>
      <c r="C4063" s="4">
        <v>8044</v>
      </c>
      <c r="D4063" s="3" t="s">
        <v>547</v>
      </c>
      <c r="E4063" s="3" t="s">
        <v>548</v>
      </c>
      <c r="F4063" s="4" t="s">
        <v>21</v>
      </c>
    </row>
    <row r="4064" spans="1:6" x14ac:dyDescent="0.2">
      <c r="A4064" s="3" t="s">
        <v>3962</v>
      </c>
      <c r="B4064" s="3" t="s">
        <v>3963</v>
      </c>
      <c r="C4064" s="4">
        <v>8045</v>
      </c>
      <c r="D4064" s="3" t="s">
        <v>547</v>
      </c>
      <c r="E4064" s="3" t="s">
        <v>3964</v>
      </c>
      <c r="F4064" s="4" t="s">
        <v>21</v>
      </c>
    </row>
    <row r="4065" spans="1:6" x14ac:dyDescent="0.2">
      <c r="A4065" s="3" t="s">
        <v>970</v>
      </c>
      <c r="B4065" s="3" t="s">
        <v>971</v>
      </c>
      <c r="C4065" s="4">
        <v>8046</v>
      </c>
      <c r="D4065" s="3" t="s">
        <v>972</v>
      </c>
      <c r="E4065" s="3" t="s">
        <v>973</v>
      </c>
      <c r="F4065" s="4" t="s">
        <v>21</v>
      </c>
    </row>
    <row r="4066" spans="1:6" x14ac:dyDescent="0.2">
      <c r="A4066" s="3" t="s">
        <v>3541</v>
      </c>
      <c r="B4066" s="3" t="s">
        <v>3542</v>
      </c>
      <c r="C4066" s="4">
        <v>8047</v>
      </c>
      <c r="D4066" s="3" t="s">
        <v>972</v>
      </c>
      <c r="E4066" s="3" t="s">
        <v>3543</v>
      </c>
      <c r="F4066" s="4" t="s">
        <v>21</v>
      </c>
    </row>
    <row r="4067" spans="1:6" x14ac:dyDescent="0.2">
      <c r="A4067" s="3" t="s">
        <v>13229</v>
      </c>
      <c r="B4067" s="3" t="s">
        <v>13230</v>
      </c>
      <c r="C4067" s="4">
        <v>8048</v>
      </c>
      <c r="D4067" s="3" t="s">
        <v>972</v>
      </c>
      <c r="E4067" s="3" t="s">
        <v>13231</v>
      </c>
      <c r="F4067" s="4" t="s">
        <v>21</v>
      </c>
    </row>
    <row r="4068" spans="1:6" x14ac:dyDescent="0.2">
      <c r="A4068" s="3" t="s">
        <v>12756</v>
      </c>
      <c r="B4068" s="3" t="s">
        <v>12757</v>
      </c>
      <c r="C4068" s="4">
        <v>8049</v>
      </c>
      <c r="D4068" s="3" t="s">
        <v>972</v>
      </c>
      <c r="E4068" s="3" t="s">
        <v>12758</v>
      </c>
      <c r="F4068" s="4" t="s">
        <v>21</v>
      </c>
    </row>
    <row r="4069" spans="1:6" x14ac:dyDescent="0.2">
      <c r="A4069" s="3" t="s">
        <v>10488</v>
      </c>
      <c r="B4069" s="3" t="s">
        <v>10489</v>
      </c>
      <c r="C4069" s="4">
        <v>8050</v>
      </c>
      <c r="D4069" s="3" t="s">
        <v>972</v>
      </c>
      <c r="E4069" s="3" t="s">
        <v>10490</v>
      </c>
      <c r="F4069" s="4" t="s">
        <v>21</v>
      </c>
    </row>
    <row r="4070" spans="1:6" x14ac:dyDescent="0.2">
      <c r="A4070" s="3" t="s">
        <v>17667</v>
      </c>
      <c r="B4070" s="3" t="s">
        <v>9633</v>
      </c>
      <c r="C4070" s="4">
        <v>8051</v>
      </c>
      <c r="D4070" s="3" t="s">
        <v>95</v>
      </c>
      <c r="E4070" s="3" t="s">
        <v>17668</v>
      </c>
      <c r="F4070" s="4" t="s">
        <v>21</v>
      </c>
    </row>
    <row r="4071" spans="1:6" x14ac:dyDescent="0.2">
      <c r="A4071" s="3" t="s">
        <v>11138</v>
      </c>
      <c r="B4071" s="3" t="s">
        <v>11139</v>
      </c>
      <c r="C4071" s="4">
        <v>8052</v>
      </c>
      <c r="D4071" s="3" t="s">
        <v>95</v>
      </c>
      <c r="E4071" s="3" t="s">
        <v>11140</v>
      </c>
      <c r="F4071" s="4" t="s">
        <v>21</v>
      </c>
    </row>
    <row r="4072" spans="1:6" x14ac:dyDescent="0.2">
      <c r="A4072" s="3" t="s">
        <v>93</v>
      </c>
      <c r="B4072" s="3" t="s">
        <v>94</v>
      </c>
      <c r="C4072" s="4">
        <v>8053</v>
      </c>
      <c r="D4072" s="3" t="s">
        <v>95</v>
      </c>
      <c r="E4072" s="3" t="s">
        <v>96</v>
      </c>
      <c r="F4072" s="4" t="s">
        <v>21</v>
      </c>
    </row>
    <row r="4073" spans="1:6" x14ac:dyDescent="0.2">
      <c r="A4073" s="3" t="s">
        <v>9737</v>
      </c>
      <c r="B4073" s="3" t="s">
        <v>9738</v>
      </c>
      <c r="C4073" s="4">
        <v>8054</v>
      </c>
      <c r="D4073" s="3" t="s">
        <v>95</v>
      </c>
      <c r="E4073" s="3" t="s">
        <v>9739</v>
      </c>
      <c r="F4073" s="4" t="s">
        <v>21</v>
      </c>
    </row>
    <row r="4074" spans="1:6" x14ac:dyDescent="0.2">
      <c r="A4074" s="3" t="s">
        <v>10194</v>
      </c>
      <c r="B4074" s="3" t="s">
        <v>10195</v>
      </c>
      <c r="C4074" s="4">
        <v>8055</v>
      </c>
      <c r="D4074" s="3" t="s">
        <v>168</v>
      </c>
      <c r="E4074" s="3" t="s">
        <v>10196</v>
      </c>
      <c r="F4074" s="4" t="s">
        <v>21</v>
      </c>
    </row>
    <row r="4075" spans="1:6" x14ac:dyDescent="0.2">
      <c r="A4075" s="3" t="s">
        <v>8398</v>
      </c>
      <c r="B4075" s="3" t="s">
        <v>8399</v>
      </c>
      <c r="C4075" s="4">
        <v>8056</v>
      </c>
      <c r="D4075" s="3" t="s">
        <v>95</v>
      </c>
      <c r="E4075" s="3" t="s">
        <v>8400</v>
      </c>
      <c r="F4075" s="4" t="s">
        <v>21</v>
      </c>
    </row>
    <row r="4076" spans="1:6" x14ac:dyDescent="0.2">
      <c r="A4076" s="3" t="s">
        <v>9176</v>
      </c>
      <c r="B4076" s="3" t="s">
        <v>2084</v>
      </c>
      <c r="C4076" s="4">
        <v>8057</v>
      </c>
      <c r="D4076" s="3" t="s">
        <v>168</v>
      </c>
      <c r="E4076" s="3" t="s">
        <v>9177</v>
      </c>
      <c r="F4076" s="4" t="s">
        <v>21</v>
      </c>
    </row>
    <row r="4077" spans="1:6" x14ac:dyDescent="0.2">
      <c r="A4077" s="3" t="s">
        <v>11917</v>
      </c>
      <c r="B4077" s="3" t="s">
        <v>11914</v>
      </c>
      <c r="C4077" s="4">
        <v>8058</v>
      </c>
      <c r="D4077" s="3" t="s">
        <v>168</v>
      </c>
      <c r="E4077" s="3" t="s">
        <v>11918</v>
      </c>
      <c r="F4077" s="4" t="s">
        <v>21</v>
      </c>
    </row>
    <row r="4078" spans="1:6" x14ac:dyDescent="0.2">
      <c r="A4078" s="3" t="s">
        <v>4802</v>
      </c>
      <c r="B4078" s="3" t="s">
        <v>4803</v>
      </c>
      <c r="C4078" s="4">
        <v>8059</v>
      </c>
      <c r="D4078" s="3" t="s">
        <v>168</v>
      </c>
      <c r="E4078" s="3" t="s">
        <v>4804</v>
      </c>
      <c r="F4078" s="4" t="s">
        <v>21</v>
      </c>
    </row>
    <row r="4079" spans="1:6" x14ac:dyDescent="0.2">
      <c r="A4079" s="3" t="s">
        <v>166</v>
      </c>
      <c r="B4079" s="3" t="s">
        <v>167</v>
      </c>
      <c r="C4079" s="4">
        <v>8060</v>
      </c>
      <c r="D4079" s="3" t="s">
        <v>168</v>
      </c>
      <c r="E4079" s="3" t="s">
        <v>169</v>
      </c>
      <c r="F4079" s="4" t="s">
        <v>21</v>
      </c>
    </row>
    <row r="4080" spans="1:6" x14ac:dyDescent="0.2">
      <c r="A4080" s="3" t="s">
        <v>1168</v>
      </c>
      <c r="B4080" s="3" t="s">
        <v>1169</v>
      </c>
      <c r="C4080" s="4">
        <v>8061</v>
      </c>
      <c r="D4080" s="3" t="s">
        <v>1170</v>
      </c>
      <c r="E4080" s="3" t="s">
        <v>1171</v>
      </c>
      <c r="F4080" s="4" t="s">
        <v>21</v>
      </c>
    </row>
    <row r="4081" spans="1:6" x14ac:dyDescent="0.2">
      <c r="A4081" s="3" t="s">
        <v>8804</v>
      </c>
      <c r="B4081" s="3" t="s">
        <v>8797</v>
      </c>
      <c r="C4081" s="4">
        <v>8062</v>
      </c>
      <c r="D4081" s="3" t="s">
        <v>1170</v>
      </c>
      <c r="E4081" s="3" t="s">
        <v>8805</v>
      </c>
      <c r="F4081" s="4" t="s">
        <v>21</v>
      </c>
    </row>
    <row r="4082" spans="1:6" x14ac:dyDescent="0.2">
      <c r="A4082" s="3" t="s">
        <v>3829</v>
      </c>
      <c r="B4082" s="3" t="s">
        <v>3830</v>
      </c>
      <c r="C4082" s="4">
        <v>8063</v>
      </c>
      <c r="D4082" s="3" t="s">
        <v>3831</v>
      </c>
      <c r="E4082" s="3" t="s">
        <v>3832</v>
      </c>
      <c r="F4082" s="4" t="s">
        <v>21</v>
      </c>
    </row>
    <row r="4083" spans="1:6" x14ac:dyDescent="0.2">
      <c r="A4083" s="3" t="s">
        <v>7912</v>
      </c>
      <c r="B4083" s="3" t="s">
        <v>7913</v>
      </c>
      <c r="C4083" s="4">
        <v>8064</v>
      </c>
      <c r="D4083" s="3" t="s">
        <v>3831</v>
      </c>
      <c r="E4083" s="3" t="s">
        <v>7914</v>
      </c>
      <c r="F4083" s="4" t="s">
        <v>21</v>
      </c>
    </row>
    <row r="4084" spans="1:6" x14ac:dyDescent="0.2">
      <c r="A4084" s="3" t="s">
        <v>3935</v>
      </c>
      <c r="B4084" s="3" t="s">
        <v>3936</v>
      </c>
      <c r="C4084" s="4">
        <v>8065</v>
      </c>
      <c r="D4084" s="3" t="s">
        <v>3831</v>
      </c>
      <c r="E4084" s="3" t="s">
        <v>3937</v>
      </c>
      <c r="F4084" s="4" t="s">
        <v>21</v>
      </c>
    </row>
    <row r="4085" spans="1:6" x14ac:dyDescent="0.2">
      <c r="A4085" s="3" t="s">
        <v>1191</v>
      </c>
      <c r="B4085" s="3" t="s">
        <v>1192</v>
      </c>
      <c r="C4085" s="4">
        <v>8066</v>
      </c>
      <c r="D4085" s="3" t="s">
        <v>1170</v>
      </c>
      <c r="E4085" s="3" t="s">
        <v>1193</v>
      </c>
      <c r="F4085" s="4" t="s">
        <v>21</v>
      </c>
    </row>
    <row r="4086" spans="1:6" x14ac:dyDescent="0.2">
      <c r="A4086" s="3" t="s">
        <v>14202</v>
      </c>
      <c r="B4086" s="3" t="s">
        <v>4262</v>
      </c>
      <c r="C4086" s="4">
        <v>8067</v>
      </c>
      <c r="D4086" s="3" t="s">
        <v>3165</v>
      </c>
      <c r="E4086" s="3" t="s">
        <v>14272</v>
      </c>
      <c r="F4086" s="4" t="s">
        <v>21</v>
      </c>
    </row>
    <row r="4087" spans="1:6" x14ac:dyDescent="0.2">
      <c r="A4087" s="3" t="s">
        <v>3163</v>
      </c>
      <c r="B4087" s="3" t="s">
        <v>3164</v>
      </c>
      <c r="C4087" s="4">
        <v>8068</v>
      </c>
      <c r="D4087" s="3" t="s">
        <v>3165</v>
      </c>
      <c r="E4087" s="3" t="s">
        <v>3166</v>
      </c>
      <c r="F4087" s="4" t="s">
        <v>21</v>
      </c>
    </row>
    <row r="4088" spans="1:6" x14ac:dyDescent="0.2">
      <c r="A4088" s="3" t="s">
        <v>9047</v>
      </c>
      <c r="B4088" s="3" t="s">
        <v>9048</v>
      </c>
      <c r="C4088" s="4">
        <v>8069</v>
      </c>
      <c r="D4088" s="3" t="s">
        <v>5884</v>
      </c>
      <c r="E4088" s="3" t="s">
        <v>17471</v>
      </c>
      <c r="F4088" s="4" t="s">
        <v>21</v>
      </c>
    </row>
    <row r="4089" spans="1:6" x14ac:dyDescent="0.2">
      <c r="A4089" s="3" t="s">
        <v>5882</v>
      </c>
      <c r="B4089" s="3" t="s">
        <v>5883</v>
      </c>
      <c r="C4089" s="4">
        <v>8070</v>
      </c>
      <c r="D4089" s="3" t="s">
        <v>5884</v>
      </c>
      <c r="E4089" s="3" t="s">
        <v>5885</v>
      </c>
      <c r="F4089" s="4" t="s">
        <v>21</v>
      </c>
    </row>
    <row r="4090" spans="1:6" x14ac:dyDescent="0.2">
      <c r="A4090" s="3" t="s">
        <v>2058</v>
      </c>
      <c r="B4090" s="3" t="s">
        <v>2059</v>
      </c>
      <c r="C4090" s="4">
        <v>8071</v>
      </c>
      <c r="D4090" s="3" t="s">
        <v>2060</v>
      </c>
      <c r="E4090" s="3" t="s">
        <v>2061</v>
      </c>
      <c r="F4090" s="4" t="s">
        <v>21</v>
      </c>
    </row>
    <row r="4091" spans="1:6" x14ac:dyDescent="0.2">
      <c r="A4091" s="3" t="s">
        <v>6258</v>
      </c>
      <c r="B4091" s="3" t="s">
        <v>6259</v>
      </c>
      <c r="C4091" s="4">
        <v>8072</v>
      </c>
      <c r="D4091" s="3" t="s">
        <v>2060</v>
      </c>
      <c r="E4091" s="3" t="s">
        <v>6260</v>
      </c>
      <c r="F4091" s="4" t="s">
        <v>21</v>
      </c>
    </row>
    <row r="4092" spans="1:6" x14ac:dyDescent="0.2">
      <c r="A4092" s="3" t="s">
        <v>12834</v>
      </c>
      <c r="B4092" s="3" t="s">
        <v>12835</v>
      </c>
      <c r="C4092" s="4">
        <v>8073</v>
      </c>
      <c r="D4092" s="3" t="s">
        <v>1855</v>
      </c>
      <c r="E4092" s="3" t="s">
        <v>12836</v>
      </c>
      <c r="F4092" s="4" t="s">
        <v>21</v>
      </c>
    </row>
    <row r="4093" spans="1:6" x14ac:dyDescent="0.2">
      <c r="A4093" s="3" t="s">
        <v>2616</v>
      </c>
      <c r="B4093" s="3" t="s">
        <v>2617</v>
      </c>
      <c r="C4093" s="4">
        <v>8074</v>
      </c>
      <c r="D4093" s="3" t="s">
        <v>1855</v>
      </c>
      <c r="E4093" s="3" t="s">
        <v>2618</v>
      </c>
      <c r="F4093" s="4" t="s">
        <v>21</v>
      </c>
    </row>
    <row r="4094" spans="1:6" x14ac:dyDescent="0.2">
      <c r="A4094" s="3" t="s">
        <v>7550</v>
      </c>
      <c r="B4094" s="3" t="s">
        <v>7551</v>
      </c>
      <c r="C4094" s="4">
        <v>8075</v>
      </c>
      <c r="D4094" s="3" t="s">
        <v>1855</v>
      </c>
      <c r="E4094" s="3" t="s">
        <v>3591</v>
      </c>
      <c r="F4094" s="4" t="s">
        <v>21</v>
      </c>
    </row>
    <row r="4095" spans="1:6" x14ac:dyDescent="0.2">
      <c r="A4095" s="3" t="s">
        <v>1853</v>
      </c>
      <c r="B4095" s="3" t="s">
        <v>1854</v>
      </c>
      <c r="C4095" s="4">
        <v>8076</v>
      </c>
      <c r="D4095" s="3" t="s">
        <v>1855</v>
      </c>
      <c r="E4095" s="3" t="s">
        <v>1856</v>
      </c>
      <c r="F4095" s="4" t="s">
        <v>21</v>
      </c>
    </row>
    <row r="4096" spans="1:6" x14ac:dyDescent="0.2">
      <c r="A4096" s="3" t="s">
        <v>10992</v>
      </c>
      <c r="B4096" s="3" t="s">
        <v>10993</v>
      </c>
      <c r="C4096" s="4">
        <v>8077</v>
      </c>
      <c r="D4096" s="3" t="s">
        <v>1855</v>
      </c>
      <c r="E4096" s="3" t="s">
        <v>10994</v>
      </c>
      <c r="F4096" s="4" t="s">
        <v>21</v>
      </c>
    </row>
    <row r="4097" spans="1:6" x14ac:dyDescent="0.2">
      <c r="A4097" s="3" t="s">
        <v>10428</v>
      </c>
      <c r="B4097" s="3" t="s">
        <v>10429</v>
      </c>
      <c r="C4097" s="4">
        <v>8078</v>
      </c>
      <c r="D4097" s="3" t="s">
        <v>1855</v>
      </c>
      <c r="E4097" s="3" t="s">
        <v>10430</v>
      </c>
      <c r="F4097" s="4" t="s">
        <v>21</v>
      </c>
    </row>
    <row r="4098" spans="1:6" x14ac:dyDescent="0.2">
      <c r="A4098" s="3" t="s">
        <v>841</v>
      </c>
      <c r="B4098" s="3" t="s">
        <v>838</v>
      </c>
      <c r="C4098" s="4">
        <v>8079</v>
      </c>
      <c r="D4098" s="3" t="s">
        <v>494</v>
      </c>
      <c r="E4098" s="3" t="s">
        <v>842</v>
      </c>
      <c r="F4098" s="4" t="s">
        <v>21</v>
      </c>
    </row>
    <row r="4099" spans="1:6" x14ac:dyDescent="0.2">
      <c r="A4099" s="3" t="s">
        <v>492</v>
      </c>
      <c r="B4099" s="3" t="s">
        <v>493</v>
      </c>
      <c r="C4099" s="4">
        <v>8080</v>
      </c>
      <c r="D4099" s="3" t="s">
        <v>494</v>
      </c>
      <c r="E4099" s="3" t="s">
        <v>495</v>
      </c>
      <c r="F4099" s="4" t="s">
        <v>21</v>
      </c>
    </row>
    <row r="4100" spans="1:6" x14ac:dyDescent="0.2">
      <c r="A4100" s="3" t="s">
        <v>6968</v>
      </c>
      <c r="B4100" s="3" t="s">
        <v>6969</v>
      </c>
      <c r="C4100" s="4">
        <v>8081</v>
      </c>
      <c r="D4100" s="3" t="s">
        <v>1749</v>
      </c>
      <c r="E4100" s="3" t="s">
        <v>6970</v>
      </c>
      <c r="F4100" s="4" t="s">
        <v>21</v>
      </c>
    </row>
    <row r="4101" spans="1:6" x14ac:dyDescent="0.2">
      <c r="A4101" s="3" t="s">
        <v>7012</v>
      </c>
      <c r="B4101" s="3" t="s">
        <v>7013</v>
      </c>
      <c r="C4101" s="4">
        <v>8082</v>
      </c>
      <c r="D4101" s="3" t="s">
        <v>1749</v>
      </c>
      <c r="E4101" s="3" t="s">
        <v>7014</v>
      </c>
      <c r="F4101" s="4" t="s">
        <v>21</v>
      </c>
    </row>
    <row r="4102" spans="1:6" x14ac:dyDescent="0.2">
      <c r="A4102" s="3" t="s">
        <v>16890</v>
      </c>
      <c r="B4102" s="3" t="s">
        <v>4559</v>
      </c>
      <c r="C4102" s="4">
        <v>8083</v>
      </c>
      <c r="D4102" s="3" t="s">
        <v>1749</v>
      </c>
      <c r="E4102" s="3" t="s">
        <v>4560</v>
      </c>
      <c r="F4102" s="4" t="s">
        <v>21</v>
      </c>
    </row>
    <row r="4103" spans="1:6" x14ac:dyDescent="0.2">
      <c r="A4103" s="3" t="s">
        <v>12658</v>
      </c>
      <c r="B4103" s="3" t="s">
        <v>12607</v>
      </c>
      <c r="C4103" s="4">
        <v>8084</v>
      </c>
      <c r="D4103" s="3" t="s">
        <v>1749</v>
      </c>
      <c r="E4103" s="3" t="s">
        <v>12659</v>
      </c>
      <c r="F4103" s="4" t="s">
        <v>21</v>
      </c>
    </row>
    <row r="4104" spans="1:6" x14ac:dyDescent="0.2">
      <c r="A4104" s="3" t="s">
        <v>8561</v>
      </c>
      <c r="B4104" s="3" t="s">
        <v>8562</v>
      </c>
      <c r="C4104" s="4">
        <v>8085</v>
      </c>
      <c r="D4104" s="3" t="s">
        <v>1749</v>
      </c>
      <c r="E4104" s="3" t="s">
        <v>8366</v>
      </c>
      <c r="F4104" s="4" t="s">
        <v>21</v>
      </c>
    </row>
    <row r="4105" spans="1:6" x14ac:dyDescent="0.2">
      <c r="A4105" s="3" t="s">
        <v>9181</v>
      </c>
      <c r="B4105" s="3" t="s">
        <v>9182</v>
      </c>
      <c r="C4105" s="4">
        <v>8086</v>
      </c>
      <c r="D4105" s="3" t="s">
        <v>3165</v>
      </c>
      <c r="E4105" s="3" t="s">
        <v>9183</v>
      </c>
      <c r="F4105" s="4" t="s">
        <v>21</v>
      </c>
    </row>
    <row r="4106" spans="1:6" x14ac:dyDescent="0.2">
      <c r="A4106" s="3" t="s">
        <v>1747</v>
      </c>
      <c r="B4106" s="3" t="s">
        <v>1748</v>
      </c>
      <c r="C4106" s="4">
        <v>8087</v>
      </c>
      <c r="D4106" s="3" t="s">
        <v>1749</v>
      </c>
      <c r="E4106" s="3" t="s">
        <v>1750</v>
      </c>
      <c r="F4106" s="4" t="s">
        <v>21</v>
      </c>
    </row>
    <row r="4107" spans="1:6" x14ac:dyDescent="0.2">
      <c r="A4107" s="3" t="s">
        <v>7349</v>
      </c>
      <c r="B4107" s="3" t="s">
        <v>7350</v>
      </c>
      <c r="C4107" s="4">
        <v>8088</v>
      </c>
      <c r="D4107" s="3" t="s">
        <v>2448</v>
      </c>
      <c r="E4107" s="3" t="s">
        <v>7351</v>
      </c>
      <c r="F4107" s="4" t="s">
        <v>21</v>
      </c>
    </row>
    <row r="4108" spans="1:6" x14ac:dyDescent="0.2">
      <c r="A4108" s="3" t="s">
        <v>2447</v>
      </c>
      <c r="B4108" s="3" t="s">
        <v>2145</v>
      </c>
      <c r="C4108" s="4">
        <v>8089</v>
      </c>
      <c r="D4108" s="3" t="s">
        <v>2448</v>
      </c>
      <c r="E4108" s="3" t="s">
        <v>15267</v>
      </c>
      <c r="F4108" s="4" t="s">
        <v>21</v>
      </c>
    </row>
    <row r="4109" spans="1:6" x14ac:dyDescent="0.2">
      <c r="A4109" s="3" t="s">
        <v>9519</v>
      </c>
      <c r="B4109" s="3" t="s">
        <v>9520</v>
      </c>
      <c r="C4109" s="4">
        <v>8090</v>
      </c>
      <c r="D4109" s="3" t="s">
        <v>9521</v>
      </c>
      <c r="E4109" s="3" t="s">
        <v>9522</v>
      </c>
      <c r="F4109" s="4" t="s">
        <v>21</v>
      </c>
    </row>
    <row r="4110" spans="1:6" x14ac:dyDescent="0.2">
      <c r="A4110" s="3" t="s">
        <v>10342</v>
      </c>
      <c r="B4110" s="3" t="s">
        <v>10343</v>
      </c>
      <c r="C4110" s="4">
        <v>8091</v>
      </c>
      <c r="D4110" s="3" t="s">
        <v>10344</v>
      </c>
      <c r="E4110" s="3" t="s">
        <v>10345</v>
      </c>
      <c r="F4110" s="4" t="s">
        <v>21</v>
      </c>
    </row>
    <row r="4111" spans="1:6" x14ac:dyDescent="0.2">
      <c r="A4111" s="3" t="s">
        <v>13095</v>
      </c>
      <c r="B4111" s="3" t="s">
        <v>12927</v>
      </c>
      <c r="C4111" s="4">
        <v>8092</v>
      </c>
      <c r="D4111" s="3" t="s">
        <v>12244</v>
      </c>
      <c r="E4111" s="3" t="s">
        <v>13096</v>
      </c>
      <c r="F4111" s="4" t="s">
        <v>21</v>
      </c>
    </row>
    <row r="4112" spans="1:6" x14ac:dyDescent="0.2">
      <c r="A4112" s="3" t="s">
        <v>18544</v>
      </c>
      <c r="B4112" s="3" t="s">
        <v>12243</v>
      </c>
      <c r="C4112" s="4">
        <v>8093</v>
      </c>
      <c r="D4112" s="3" t="s">
        <v>12244</v>
      </c>
      <c r="E4112" s="3" t="s">
        <v>12245</v>
      </c>
      <c r="F4112" s="4" t="s">
        <v>21</v>
      </c>
    </row>
    <row r="4113" spans="1:6" x14ac:dyDescent="0.2">
      <c r="A4113" s="3" t="s">
        <v>2073</v>
      </c>
      <c r="B4113" s="3" t="s">
        <v>2074</v>
      </c>
      <c r="C4113" s="4">
        <v>8094</v>
      </c>
      <c r="D4113" s="3" t="s">
        <v>2075</v>
      </c>
      <c r="E4113" s="3" t="s">
        <v>2076</v>
      </c>
      <c r="F4113" s="4" t="s">
        <v>21</v>
      </c>
    </row>
    <row r="4114" spans="1:6" x14ac:dyDescent="0.2">
      <c r="A4114" s="3" t="s">
        <v>223</v>
      </c>
      <c r="B4114" s="3" t="s">
        <v>211</v>
      </c>
      <c r="C4114" s="4">
        <v>8096</v>
      </c>
      <c r="D4114" s="3" t="s">
        <v>224</v>
      </c>
      <c r="E4114" s="3" t="s">
        <v>225</v>
      </c>
      <c r="F4114" s="4" t="s">
        <v>21</v>
      </c>
    </row>
    <row r="4115" spans="1:6" x14ac:dyDescent="0.2">
      <c r="A4115" s="3" t="s">
        <v>2248</v>
      </c>
      <c r="B4115" s="3" t="s">
        <v>2163</v>
      </c>
      <c r="C4115" s="4">
        <v>8097</v>
      </c>
      <c r="D4115" s="3" t="s">
        <v>2099</v>
      </c>
      <c r="E4115" s="3" t="s">
        <v>2249</v>
      </c>
      <c r="F4115" s="4" t="s">
        <v>21</v>
      </c>
    </row>
    <row r="4116" spans="1:6" x14ac:dyDescent="0.2">
      <c r="A4116" s="3" t="s">
        <v>8013</v>
      </c>
      <c r="B4116" s="3" t="s">
        <v>8014</v>
      </c>
      <c r="C4116" s="4">
        <v>8098</v>
      </c>
      <c r="D4116" s="3" t="s">
        <v>2099</v>
      </c>
      <c r="E4116" s="3" t="s">
        <v>8015</v>
      </c>
      <c r="F4116" s="4" t="s">
        <v>21</v>
      </c>
    </row>
    <row r="4117" spans="1:6" x14ac:dyDescent="0.2">
      <c r="A4117" s="3" t="s">
        <v>2098</v>
      </c>
      <c r="B4117" s="3" t="s">
        <v>1949</v>
      </c>
      <c r="C4117" s="4">
        <v>8099</v>
      </c>
      <c r="D4117" s="3" t="s">
        <v>2099</v>
      </c>
      <c r="E4117" s="3" t="s">
        <v>2100</v>
      </c>
      <c r="F4117" s="4" t="s">
        <v>21</v>
      </c>
    </row>
    <row r="4118" spans="1:6" x14ac:dyDescent="0.2">
      <c r="A4118" s="3" t="s">
        <v>10720</v>
      </c>
      <c r="B4118" s="3" t="s">
        <v>234</v>
      </c>
      <c r="C4118" s="4">
        <v>8100</v>
      </c>
      <c r="D4118" s="3" t="s">
        <v>2099</v>
      </c>
      <c r="E4118" s="3" t="s">
        <v>15050</v>
      </c>
      <c r="F4118" s="4" t="s">
        <v>21</v>
      </c>
    </row>
    <row r="4119" spans="1:6" x14ac:dyDescent="0.2">
      <c r="A4119" s="3" t="s">
        <v>13197</v>
      </c>
      <c r="B4119" s="3" t="s">
        <v>12945</v>
      </c>
      <c r="C4119" s="4">
        <v>8101</v>
      </c>
      <c r="D4119" s="3" t="s">
        <v>2099</v>
      </c>
      <c r="E4119" s="3" t="s">
        <v>13198</v>
      </c>
      <c r="F4119" s="4" t="s">
        <v>21</v>
      </c>
    </row>
    <row r="4120" spans="1:6" x14ac:dyDescent="0.2">
      <c r="A4120" s="3" t="s">
        <v>4900</v>
      </c>
      <c r="B4120" s="3" t="s">
        <v>4901</v>
      </c>
      <c r="C4120" s="4">
        <v>8102</v>
      </c>
      <c r="D4120" s="3" t="s">
        <v>1723</v>
      </c>
      <c r="E4120" s="3" t="s">
        <v>4902</v>
      </c>
      <c r="F4120" s="4" t="s">
        <v>21</v>
      </c>
    </row>
    <row r="4121" spans="1:6" x14ac:dyDescent="0.2">
      <c r="A4121" s="3" t="s">
        <v>18598</v>
      </c>
      <c r="B4121" s="3" t="s">
        <v>11685</v>
      </c>
      <c r="C4121" s="4">
        <v>8103</v>
      </c>
      <c r="D4121" s="3" t="s">
        <v>1723</v>
      </c>
      <c r="E4121" s="3" t="s">
        <v>11681</v>
      </c>
      <c r="F4121" s="4" t="s">
        <v>21</v>
      </c>
    </row>
    <row r="4122" spans="1:6" x14ac:dyDescent="0.2">
      <c r="A4122" s="3" t="s">
        <v>12742</v>
      </c>
      <c r="B4122" s="3" t="s">
        <v>12743</v>
      </c>
      <c r="C4122" s="4">
        <v>8104</v>
      </c>
      <c r="D4122" s="3" t="s">
        <v>1723</v>
      </c>
      <c r="E4122" s="3" t="s">
        <v>12744</v>
      </c>
      <c r="F4122" s="4" t="s">
        <v>21</v>
      </c>
    </row>
    <row r="4123" spans="1:6" x14ac:dyDescent="0.2">
      <c r="A4123" s="3" t="s">
        <v>9596</v>
      </c>
      <c r="B4123" s="3" t="s">
        <v>9597</v>
      </c>
      <c r="C4123" s="4">
        <v>8105</v>
      </c>
      <c r="D4123" s="3" t="s">
        <v>9598</v>
      </c>
      <c r="E4123" s="3" t="s">
        <v>9599</v>
      </c>
      <c r="F4123" s="4" t="s">
        <v>21</v>
      </c>
    </row>
    <row r="4124" spans="1:6" x14ac:dyDescent="0.2">
      <c r="A4124" s="3" t="s">
        <v>3922</v>
      </c>
      <c r="B4124" s="3" t="s">
        <v>3923</v>
      </c>
      <c r="C4124" s="4">
        <v>8106</v>
      </c>
      <c r="D4124" s="3" t="s">
        <v>861</v>
      </c>
      <c r="E4124" s="3" t="s">
        <v>3924</v>
      </c>
      <c r="F4124" s="4" t="s">
        <v>21</v>
      </c>
    </row>
    <row r="4125" spans="1:6" x14ac:dyDescent="0.2">
      <c r="A4125" s="3" t="s">
        <v>859</v>
      </c>
      <c r="B4125" s="3" t="s">
        <v>860</v>
      </c>
      <c r="C4125" s="4">
        <v>8107</v>
      </c>
      <c r="D4125" s="3" t="s">
        <v>861</v>
      </c>
      <c r="E4125" s="3" t="s">
        <v>862</v>
      </c>
      <c r="F4125" s="4" t="s">
        <v>21</v>
      </c>
    </row>
    <row r="4126" spans="1:6" x14ac:dyDescent="0.2">
      <c r="A4126" s="3" t="s">
        <v>6343</v>
      </c>
      <c r="B4126" s="3" t="s">
        <v>6344</v>
      </c>
      <c r="C4126" s="4">
        <v>8108</v>
      </c>
      <c r="D4126" s="3" t="s">
        <v>861</v>
      </c>
      <c r="E4126" s="3" t="s">
        <v>6345</v>
      </c>
      <c r="F4126" s="4" t="s">
        <v>21</v>
      </c>
    </row>
    <row r="4127" spans="1:6" x14ac:dyDescent="0.2">
      <c r="A4127" s="3" t="s">
        <v>2771</v>
      </c>
      <c r="B4127" s="3" t="s">
        <v>2772</v>
      </c>
      <c r="C4127" s="4">
        <v>8109</v>
      </c>
      <c r="D4127" s="3" t="s">
        <v>861</v>
      </c>
      <c r="E4127" s="3" t="s">
        <v>2773</v>
      </c>
      <c r="F4127" s="4" t="s">
        <v>21</v>
      </c>
    </row>
    <row r="4128" spans="1:6" x14ac:dyDescent="0.2">
      <c r="A4128" s="3" t="s">
        <v>5995</v>
      </c>
      <c r="B4128" s="3" t="s">
        <v>5996</v>
      </c>
      <c r="C4128" s="4">
        <v>8110</v>
      </c>
      <c r="D4128" s="3" t="s">
        <v>5997</v>
      </c>
      <c r="E4128" s="3" t="s">
        <v>5998</v>
      </c>
      <c r="F4128" s="4" t="s">
        <v>21</v>
      </c>
    </row>
    <row r="4129" spans="1:6" x14ac:dyDescent="0.2">
      <c r="A4129" s="3" t="s">
        <v>7518</v>
      </c>
      <c r="B4129" s="3" t="s">
        <v>5819</v>
      </c>
      <c r="C4129" s="4">
        <v>8111</v>
      </c>
      <c r="D4129" s="3" t="s">
        <v>5997</v>
      </c>
      <c r="E4129" s="3" t="s">
        <v>7519</v>
      </c>
      <c r="F4129" s="4" t="s">
        <v>21</v>
      </c>
    </row>
    <row r="4130" spans="1:6" x14ac:dyDescent="0.2">
      <c r="A4130" s="3" t="s">
        <v>11649</v>
      </c>
      <c r="B4130" s="3" t="s">
        <v>11650</v>
      </c>
      <c r="C4130" s="4">
        <v>8112</v>
      </c>
      <c r="D4130" s="3" t="s">
        <v>5997</v>
      </c>
      <c r="E4130" s="3" t="s">
        <v>11651</v>
      </c>
      <c r="F4130" s="4" t="s">
        <v>21</v>
      </c>
    </row>
    <row r="4131" spans="1:6" x14ac:dyDescent="0.2">
      <c r="A4131" s="3" t="s">
        <v>8931</v>
      </c>
      <c r="B4131" s="3" t="s">
        <v>8932</v>
      </c>
      <c r="C4131" s="4">
        <v>8113</v>
      </c>
      <c r="D4131" s="3" t="s">
        <v>5997</v>
      </c>
      <c r="E4131" s="3" t="s">
        <v>459</v>
      </c>
      <c r="F4131" s="4" t="s">
        <v>21</v>
      </c>
    </row>
    <row r="4132" spans="1:6" x14ac:dyDescent="0.2">
      <c r="A4132" s="3" t="s">
        <v>9196</v>
      </c>
      <c r="B4132" s="3" t="s">
        <v>9197</v>
      </c>
      <c r="C4132" s="4">
        <v>8114</v>
      </c>
      <c r="D4132" s="3" t="s">
        <v>5997</v>
      </c>
      <c r="E4132" s="3" t="s">
        <v>9198</v>
      </c>
      <c r="F4132" s="4" t="s">
        <v>21</v>
      </c>
    </row>
    <row r="4133" spans="1:6" x14ac:dyDescent="0.2">
      <c r="A4133" s="3" t="s">
        <v>12218</v>
      </c>
      <c r="B4133" s="3" t="s">
        <v>12219</v>
      </c>
      <c r="C4133" s="4">
        <v>8115</v>
      </c>
      <c r="D4133" s="3" t="s">
        <v>8999</v>
      </c>
      <c r="E4133" s="3" t="s">
        <v>12220</v>
      </c>
      <c r="F4133" s="4" t="s">
        <v>21</v>
      </c>
    </row>
    <row r="4134" spans="1:6" x14ac:dyDescent="0.2">
      <c r="A4134" s="3" t="s">
        <v>8997</v>
      </c>
      <c r="B4134" s="3" t="s">
        <v>8998</v>
      </c>
      <c r="C4134" s="4">
        <v>8116</v>
      </c>
      <c r="D4134" s="3" t="s">
        <v>8999</v>
      </c>
      <c r="E4134" s="3" t="s">
        <v>9000</v>
      </c>
      <c r="F4134" s="4" t="s">
        <v>21</v>
      </c>
    </row>
    <row r="4135" spans="1:6" x14ac:dyDescent="0.2">
      <c r="A4135" s="3" t="s">
        <v>6556</v>
      </c>
      <c r="B4135" s="3" t="s">
        <v>1299</v>
      </c>
      <c r="C4135" s="4">
        <v>8117</v>
      </c>
      <c r="D4135" s="3" t="s">
        <v>5176</v>
      </c>
      <c r="E4135" s="3" t="s">
        <v>6557</v>
      </c>
      <c r="F4135" s="4" t="s">
        <v>21</v>
      </c>
    </row>
    <row r="4136" spans="1:6" x14ac:dyDescent="0.2">
      <c r="A4136" s="3" t="s">
        <v>5175</v>
      </c>
      <c r="B4136" s="3" t="s">
        <v>5116</v>
      </c>
      <c r="C4136" s="4">
        <v>8118</v>
      </c>
      <c r="D4136" s="3" t="s">
        <v>5176</v>
      </c>
      <c r="E4136" s="3" t="s">
        <v>5177</v>
      </c>
      <c r="F4136" s="4" t="s">
        <v>21</v>
      </c>
    </row>
    <row r="4137" spans="1:6" x14ac:dyDescent="0.2">
      <c r="A4137" s="3" t="s">
        <v>13047</v>
      </c>
      <c r="B4137" s="3" t="s">
        <v>13048</v>
      </c>
      <c r="C4137" s="4">
        <v>8120</v>
      </c>
      <c r="D4137" s="3" t="s">
        <v>2919</v>
      </c>
      <c r="E4137" s="3" t="s">
        <v>13049</v>
      </c>
      <c r="F4137" s="4" t="s">
        <v>21</v>
      </c>
    </row>
    <row r="4138" spans="1:6" x14ac:dyDescent="0.2">
      <c r="A4138" s="3" t="s">
        <v>12982</v>
      </c>
      <c r="B4138" s="3" t="s">
        <v>12983</v>
      </c>
      <c r="C4138" s="4">
        <v>8121</v>
      </c>
      <c r="D4138" s="3" t="s">
        <v>2919</v>
      </c>
      <c r="E4138" s="3" t="s">
        <v>12984</v>
      </c>
      <c r="F4138" s="4" t="s">
        <v>21</v>
      </c>
    </row>
    <row r="4139" spans="1:6" x14ac:dyDescent="0.2">
      <c r="A4139" s="3" t="s">
        <v>11988</v>
      </c>
      <c r="B4139" s="3" t="s">
        <v>11989</v>
      </c>
      <c r="C4139" s="4">
        <v>8122</v>
      </c>
      <c r="D4139" s="3" t="s">
        <v>2919</v>
      </c>
      <c r="E4139" s="3" t="s">
        <v>11990</v>
      </c>
      <c r="F4139" s="4" t="s">
        <v>21</v>
      </c>
    </row>
    <row r="4140" spans="1:6" x14ac:dyDescent="0.2">
      <c r="A4140" s="3" t="s">
        <v>2972</v>
      </c>
      <c r="B4140" s="3" t="s">
        <v>2973</v>
      </c>
      <c r="C4140" s="4">
        <v>8123</v>
      </c>
      <c r="D4140" s="3" t="s">
        <v>2974</v>
      </c>
      <c r="E4140" s="3" t="s">
        <v>2975</v>
      </c>
      <c r="F4140" s="4" t="s">
        <v>21</v>
      </c>
    </row>
    <row r="4141" spans="1:6" x14ac:dyDescent="0.2">
      <c r="A4141" s="3" t="s">
        <v>242</v>
      </c>
      <c r="B4141" s="3" t="s">
        <v>243</v>
      </c>
      <c r="C4141" s="4">
        <v>8124</v>
      </c>
      <c r="D4141" s="3" t="s">
        <v>244</v>
      </c>
      <c r="E4141" s="3" t="s">
        <v>245</v>
      </c>
      <c r="F4141" s="4" t="s">
        <v>21</v>
      </c>
    </row>
    <row r="4142" spans="1:6" x14ac:dyDescent="0.2">
      <c r="A4142" s="3" t="s">
        <v>317</v>
      </c>
      <c r="B4142" s="3" t="s">
        <v>314</v>
      </c>
      <c r="C4142" s="4">
        <v>8125</v>
      </c>
      <c r="D4142" s="3" t="s">
        <v>244</v>
      </c>
      <c r="E4142" s="3" t="s">
        <v>316</v>
      </c>
      <c r="F4142" s="4" t="s">
        <v>21</v>
      </c>
    </row>
    <row r="4143" spans="1:6" x14ac:dyDescent="0.2">
      <c r="A4143" s="3" t="s">
        <v>14870</v>
      </c>
      <c r="B4143" s="3" t="s">
        <v>1847</v>
      </c>
      <c r="C4143" s="4">
        <v>8126</v>
      </c>
      <c r="D4143" s="3" t="s">
        <v>244</v>
      </c>
      <c r="E4143" s="3" t="s">
        <v>1871</v>
      </c>
      <c r="F4143" s="4" t="s">
        <v>21</v>
      </c>
    </row>
    <row r="4144" spans="1:6" x14ac:dyDescent="0.2">
      <c r="A4144" s="3" t="s">
        <v>12578</v>
      </c>
      <c r="B4144" s="3" t="s">
        <v>4649</v>
      </c>
      <c r="C4144" s="4">
        <v>8127</v>
      </c>
      <c r="D4144" s="3" t="s">
        <v>244</v>
      </c>
      <c r="E4144" s="3" t="s">
        <v>12579</v>
      </c>
      <c r="F4144" s="4" t="s">
        <v>21</v>
      </c>
    </row>
    <row r="4145" spans="1:6" x14ac:dyDescent="0.2">
      <c r="A4145" s="3" t="s">
        <v>6798</v>
      </c>
      <c r="B4145" s="3" t="s">
        <v>357</v>
      </c>
      <c r="C4145" s="4">
        <v>8128</v>
      </c>
      <c r="D4145" s="3" t="s">
        <v>244</v>
      </c>
      <c r="E4145" s="3" t="s">
        <v>6799</v>
      </c>
      <c r="F4145" s="4" t="s">
        <v>21</v>
      </c>
    </row>
    <row r="4146" spans="1:6" x14ac:dyDescent="0.2">
      <c r="A4146" s="3" t="s">
        <v>2970</v>
      </c>
      <c r="B4146" s="3" t="s">
        <v>665</v>
      </c>
      <c r="C4146" s="4">
        <v>8129</v>
      </c>
      <c r="D4146" s="3" t="s">
        <v>244</v>
      </c>
      <c r="E4146" s="3" t="s">
        <v>2971</v>
      </c>
      <c r="F4146" s="4" t="s">
        <v>21</v>
      </c>
    </row>
    <row r="4147" spans="1:6" x14ac:dyDescent="0.2">
      <c r="A4147" s="3" t="s">
        <v>9291</v>
      </c>
      <c r="B4147" s="3" t="s">
        <v>9292</v>
      </c>
      <c r="C4147" s="4">
        <v>8130</v>
      </c>
      <c r="D4147" s="3" t="s">
        <v>2146</v>
      </c>
      <c r="E4147" s="3" t="s">
        <v>9293</v>
      </c>
      <c r="F4147" s="4" t="s">
        <v>21</v>
      </c>
    </row>
    <row r="4148" spans="1:6" x14ac:dyDescent="0.2">
      <c r="A4148" s="3" t="s">
        <v>2144</v>
      </c>
      <c r="B4148" s="3" t="s">
        <v>2145</v>
      </c>
      <c r="C4148" s="4">
        <v>8131</v>
      </c>
      <c r="D4148" s="3" t="s">
        <v>2146</v>
      </c>
      <c r="E4148" s="3" t="s">
        <v>2147</v>
      </c>
      <c r="F4148" s="4" t="s">
        <v>21</v>
      </c>
    </row>
    <row r="4149" spans="1:6" x14ac:dyDescent="0.2">
      <c r="A4149" s="3" t="s">
        <v>11891</v>
      </c>
      <c r="B4149" s="3" t="s">
        <v>11892</v>
      </c>
      <c r="C4149" s="4">
        <v>8132</v>
      </c>
      <c r="D4149" s="3" t="s">
        <v>11893</v>
      </c>
      <c r="E4149" s="3" t="s">
        <v>11894</v>
      </c>
      <c r="F4149" s="4" t="s">
        <v>21</v>
      </c>
    </row>
    <row r="4150" spans="1:6" x14ac:dyDescent="0.2">
      <c r="A4150" s="3" t="s">
        <v>5818</v>
      </c>
      <c r="B4150" s="3" t="s">
        <v>5819</v>
      </c>
      <c r="C4150" s="4">
        <v>8133</v>
      </c>
      <c r="D4150" s="3" t="s">
        <v>3766</v>
      </c>
      <c r="E4150" s="3" t="s">
        <v>5820</v>
      </c>
      <c r="F4150" s="4" t="s">
        <v>21</v>
      </c>
    </row>
    <row r="4151" spans="1:6" x14ac:dyDescent="0.2">
      <c r="A4151" s="3" t="s">
        <v>3764</v>
      </c>
      <c r="B4151" s="3" t="s">
        <v>3765</v>
      </c>
      <c r="C4151" s="4">
        <v>8134</v>
      </c>
      <c r="D4151" s="3" t="s">
        <v>3766</v>
      </c>
      <c r="E4151" s="3" t="s">
        <v>13417</v>
      </c>
      <c r="F4151" s="4" t="s">
        <v>21</v>
      </c>
    </row>
    <row r="4152" spans="1:6" x14ac:dyDescent="0.2">
      <c r="A4152" s="3" t="s">
        <v>1663</v>
      </c>
      <c r="B4152" s="3" t="s">
        <v>1299</v>
      </c>
      <c r="C4152" s="4">
        <v>8135</v>
      </c>
      <c r="D4152" s="3" t="s">
        <v>919</v>
      </c>
      <c r="E4152" s="3" t="s">
        <v>1664</v>
      </c>
      <c r="F4152" s="4" t="s">
        <v>21</v>
      </c>
    </row>
    <row r="4153" spans="1:6" x14ac:dyDescent="0.2">
      <c r="A4153" s="3" t="s">
        <v>3160</v>
      </c>
      <c r="B4153" s="3" t="s">
        <v>3161</v>
      </c>
      <c r="C4153" s="4">
        <v>8136</v>
      </c>
      <c r="D4153" s="3" t="s">
        <v>919</v>
      </c>
      <c r="E4153" s="3" t="s">
        <v>3162</v>
      </c>
      <c r="F4153" s="4" t="s">
        <v>21</v>
      </c>
    </row>
    <row r="4154" spans="1:6" x14ac:dyDescent="0.2">
      <c r="A4154" s="3" t="s">
        <v>3143</v>
      </c>
      <c r="B4154" s="3" t="s">
        <v>3144</v>
      </c>
      <c r="C4154" s="4">
        <v>8137</v>
      </c>
      <c r="D4154" s="3" t="s">
        <v>919</v>
      </c>
      <c r="E4154" s="3" t="s">
        <v>3145</v>
      </c>
      <c r="F4154" s="4" t="s">
        <v>21</v>
      </c>
    </row>
    <row r="4155" spans="1:6" x14ac:dyDescent="0.2">
      <c r="A4155" s="3" t="s">
        <v>7760</v>
      </c>
      <c r="B4155" s="3" t="s">
        <v>7761</v>
      </c>
      <c r="C4155" s="4">
        <v>8138</v>
      </c>
      <c r="D4155" s="3" t="s">
        <v>919</v>
      </c>
      <c r="E4155" s="3" t="s">
        <v>7762</v>
      </c>
      <c r="F4155" s="4" t="s">
        <v>21</v>
      </c>
    </row>
    <row r="4156" spans="1:6" x14ac:dyDescent="0.2">
      <c r="A4156" s="3" t="s">
        <v>12324</v>
      </c>
      <c r="B4156" s="3" t="s">
        <v>12179</v>
      </c>
      <c r="C4156" s="4">
        <v>8139</v>
      </c>
      <c r="D4156" s="3" t="s">
        <v>919</v>
      </c>
      <c r="E4156" s="3" t="s">
        <v>12325</v>
      </c>
      <c r="F4156" s="4" t="s">
        <v>21</v>
      </c>
    </row>
    <row r="4157" spans="1:6" x14ac:dyDescent="0.2">
      <c r="A4157" s="3" t="s">
        <v>918</v>
      </c>
      <c r="B4157" s="3" t="s">
        <v>211</v>
      </c>
      <c r="C4157" s="4">
        <v>8140</v>
      </c>
      <c r="D4157" s="3" t="s">
        <v>919</v>
      </c>
      <c r="E4157" s="3" t="s">
        <v>920</v>
      </c>
      <c r="F4157" s="4" t="s">
        <v>21</v>
      </c>
    </row>
    <row r="4158" spans="1:6" x14ac:dyDescent="0.2">
      <c r="A4158" s="3" t="s">
        <v>10258</v>
      </c>
      <c r="B4158" s="3" t="s">
        <v>10259</v>
      </c>
      <c r="C4158" s="4">
        <v>8141</v>
      </c>
      <c r="D4158" s="3" t="s">
        <v>919</v>
      </c>
      <c r="E4158" s="3" t="s">
        <v>10260</v>
      </c>
      <c r="F4158" s="4" t="s">
        <v>21</v>
      </c>
    </row>
    <row r="4159" spans="1:6" x14ac:dyDescent="0.2">
      <c r="A4159" s="3" t="s">
        <v>14889</v>
      </c>
      <c r="B4159" s="3" t="s">
        <v>10010</v>
      </c>
      <c r="C4159" s="4">
        <v>8142</v>
      </c>
      <c r="D4159" s="3" t="s">
        <v>1356</v>
      </c>
      <c r="E4159" s="3" t="s">
        <v>10011</v>
      </c>
      <c r="F4159" s="4" t="s">
        <v>21</v>
      </c>
    </row>
    <row r="4160" spans="1:6" x14ac:dyDescent="0.2">
      <c r="A4160" s="3" t="s">
        <v>1354</v>
      </c>
      <c r="B4160" s="3" t="s">
        <v>1355</v>
      </c>
      <c r="C4160" s="4">
        <v>8143</v>
      </c>
      <c r="D4160" s="3" t="s">
        <v>1356</v>
      </c>
      <c r="E4160" s="3" t="s">
        <v>1357</v>
      </c>
      <c r="F4160" s="4" t="s">
        <v>21</v>
      </c>
    </row>
    <row r="4161" spans="1:6" x14ac:dyDescent="0.2">
      <c r="A4161" s="3" t="s">
        <v>1582</v>
      </c>
      <c r="B4161" s="3" t="s">
        <v>1398</v>
      </c>
      <c r="C4161" s="4">
        <v>8144</v>
      </c>
      <c r="D4161" s="3" t="s">
        <v>1356</v>
      </c>
      <c r="E4161" s="3" t="s">
        <v>1583</v>
      </c>
      <c r="F4161" s="4" t="s">
        <v>21</v>
      </c>
    </row>
    <row r="4162" spans="1:6" x14ac:dyDescent="0.2">
      <c r="A4162" s="3" t="s">
        <v>12410</v>
      </c>
      <c r="B4162" s="3" t="s">
        <v>6801</v>
      </c>
      <c r="C4162" s="4">
        <v>8145</v>
      </c>
      <c r="D4162" s="3" t="s">
        <v>324</v>
      </c>
      <c r="E4162" s="3" t="s">
        <v>15582</v>
      </c>
      <c r="F4162" s="4" t="s">
        <v>21</v>
      </c>
    </row>
    <row r="4163" spans="1:6" x14ac:dyDescent="0.2">
      <c r="A4163" s="3" t="s">
        <v>11085</v>
      </c>
      <c r="B4163" s="3" t="s">
        <v>11086</v>
      </c>
      <c r="C4163" s="4">
        <v>8146</v>
      </c>
      <c r="D4163" s="3" t="s">
        <v>324</v>
      </c>
      <c r="E4163" s="3" t="s">
        <v>11087</v>
      </c>
      <c r="F4163" s="4" t="s">
        <v>21</v>
      </c>
    </row>
    <row r="4164" spans="1:6" x14ac:dyDescent="0.2">
      <c r="A4164" s="3" t="s">
        <v>322</v>
      </c>
      <c r="B4164" s="3" t="s">
        <v>323</v>
      </c>
      <c r="C4164" s="4">
        <v>8147</v>
      </c>
      <c r="D4164" s="3" t="s">
        <v>324</v>
      </c>
      <c r="E4164" s="3" t="s">
        <v>325</v>
      </c>
      <c r="F4164" s="4" t="s">
        <v>21</v>
      </c>
    </row>
    <row r="4165" spans="1:6" x14ac:dyDescent="0.2">
      <c r="A4165" s="3" t="s">
        <v>9848</v>
      </c>
      <c r="B4165" s="3" t="s">
        <v>9849</v>
      </c>
      <c r="C4165" s="4">
        <v>8148</v>
      </c>
      <c r="D4165" s="3" t="s">
        <v>324</v>
      </c>
      <c r="E4165" s="3" t="s">
        <v>9850</v>
      </c>
      <c r="F4165" s="4" t="s">
        <v>21</v>
      </c>
    </row>
    <row r="4166" spans="1:6" x14ac:dyDescent="0.2">
      <c r="A4166" s="3" t="s">
        <v>10144</v>
      </c>
      <c r="B4166" s="3" t="s">
        <v>9755</v>
      </c>
      <c r="C4166" s="4">
        <v>8149</v>
      </c>
      <c r="D4166" s="3" t="s">
        <v>324</v>
      </c>
      <c r="E4166" s="3" t="s">
        <v>15584</v>
      </c>
      <c r="F4166" s="4" t="s">
        <v>21</v>
      </c>
    </row>
    <row r="4167" spans="1:6" x14ac:dyDescent="0.2">
      <c r="A4167" s="3" t="s">
        <v>4225</v>
      </c>
      <c r="B4167" s="3" t="s">
        <v>4226</v>
      </c>
      <c r="C4167" s="4">
        <v>8150</v>
      </c>
      <c r="D4167" s="3" t="s">
        <v>4227</v>
      </c>
      <c r="E4167" s="3" t="s">
        <v>4228</v>
      </c>
      <c r="F4167" s="4" t="s">
        <v>21</v>
      </c>
    </row>
    <row r="4168" spans="1:6" x14ac:dyDescent="0.2">
      <c r="A4168" s="3" t="s">
        <v>6024</v>
      </c>
      <c r="B4168" s="3" t="s">
        <v>5345</v>
      </c>
      <c r="C4168" s="4">
        <v>8152</v>
      </c>
      <c r="D4168" s="3" t="s">
        <v>6025</v>
      </c>
      <c r="E4168" s="3" t="s">
        <v>6021</v>
      </c>
      <c r="F4168" s="4" t="s">
        <v>21</v>
      </c>
    </row>
    <row r="4169" spans="1:6" x14ac:dyDescent="0.2">
      <c r="A4169" s="3" t="s">
        <v>4081</v>
      </c>
      <c r="B4169" s="3" t="s">
        <v>4082</v>
      </c>
      <c r="C4169" s="4">
        <v>8153</v>
      </c>
      <c r="D4169" s="3" t="s">
        <v>4083</v>
      </c>
      <c r="E4169" s="3" t="s">
        <v>4084</v>
      </c>
      <c r="F4169" s="4" t="s">
        <v>21</v>
      </c>
    </row>
    <row r="4170" spans="1:6" x14ac:dyDescent="0.2">
      <c r="A4170" s="3" t="s">
        <v>11994</v>
      </c>
      <c r="B4170" s="3" t="s">
        <v>10690</v>
      </c>
      <c r="C4170" s="4">
        <v>8154</v>
      </c>
      <c r="D4170" s="3" t="s">
        <v>4083</v>
      </c>
      <c r="E4170" s="3" t="s">
        <v>11995</v>
      </c>
      <c r="F4170" s="4" t="s">
        <v>21</v>
      </c>
    </row>
    <row r="4171" spans="1:6" x14ac:dyDescent="0.2">
      <c r="A4171" s="3" t="s">
        <v>7049</v>
      </c>
      <c r="B4171" s="3" t="s">
        <v>7050</v>
      </c>
      <c r="C4171" s="4">
        <v>8155</v>
      </c>
      <c r="D4171" s="3" t="s">
        <v>3675</v>
      </c>
      <c r="E4171" s="3" t="s">
        <v>7051</v>
      </c>
      <c r="F4171" s="4" t="s">
        <v>21</v>
      </c>
    </row>
    <row r="4172" spans="1:6" x14ac:dyDescent="0.2">
      <c r="A4172" s="3" t="s">
        <v>6484</v>
      </c>
      <c r="B4172" s="3" t="s">
        <v>6485</v>
      </c>
      <c r="C4172" s="4">
        <v>8156</v>
      </c>
      <c r="D4172" s="3" t="s">
        <v>3675</v>
      </c>
      <c r="E4172" s="3" t="s">
        <v>6486</v>
      </c>
      <c r="F4172" s="4" t="s">
        <v>21</v>
      </c>
    </row>
    <row r="4173" spans="1:6" x14ac:dyDescent="0.2">
      <c r="A4173" s="3" t="s">
        <v>3673</v>
      </c>
      <c r="B4173" s="3" t="s">
        <v>3674</v>
      </c>
      <c r="C4173" s="4">
        <v>8157</v>
      </c>
      <c r="D4173" s="3" t="s">
        <v>3675</v>
      </c>
      <c r="E4173" s="3" t="s">
        <v>3676</v>
      </c>
      <c r="F4173" s="4" t="s">
        <v>21</v>
      </c>
    </row>
    <row r="4174" spans="1:6" x14ac:dyDescent="0.2">
      <c r="A4174" s="3" t="s">
        <v>9578</v>
      </c>
      <c r="B4174" s="3" t="s">
        <v>5819</v>
      </c>
      <c r="C4174" s="4">
        <v>8158</v>
      </c>
      <c r="D4174" s="3" t="s">
        <v>3675</v>
      </c>
      <c r="E4174" s="3" t="s">
        <v>9579</v>
      </c>
      <c r="F4174" s="4" t="s">
        <v>21</v>
      </c>
    </row>
    <row r="4175" spans="1:6" x14ac:dyDescent="0.2">
      <c r="A4175" s="3" t="s">
        <v>5645</v>
      </c>
      <c r="B4175" s="3" t="s">
        <v>5646</v>
      </c>
      <c r="C4175" s="4">
        <v>8159</v>
      </c>
      <c r="D4175" s="3" t="s">
        <v>3675</v>
      </c>
      <c r="E4175" s="3" t="s">
        <v>5647</v>
      </c>
      <c r="F4175" s="4" t="s">
        <v>21</v>
      </c>
    </row>
    <row r="4176" spans="1:6" x14ac:dyDescent="0.2">
      <c r="A4176" s="3" t="s">
        <v>12483</v>
      </c>
      <c r="B4176" s="3" t="s">
        <v>12484</v>
      </c>
      <c r="C4176" s="4">
        <v>8160</v>
      </c>
      <c r="D4176" s="3" t="s">
        <v>3675</v>
      </c>
      <c r="E4176" s="3" t="s">
        <v>12485</v>
      </c>
      <c r="F4176" s="4" t="s">
        <v>21</v>
      </c>
    </row>
    <row r="4177" spans="1:6" x14ac:dyDescent="0.2">
      <c r="A4177" s="3" t="s">
        <v>9744</v>
      </c>
      <c r="B4177" s="3" t="s">
        <v>9745</v>
      </c>
      <c r="C4177" s="4">
        <v>8161</v>
      </c>
      <c r="D4177" s="3" t="s">
        <v>3675</v>
      </c>
      <c r="E4177" s="3" t="s">
        <v>9746</v>
      </c>
      <c r="F4177" s="4" t="s">
        <v>21</v>
      </c>
    </row>
    <row r="4178" spans="1:6" x14ac:dyDescent="0.2">
      <c r="A4178" s="3" t="s">
        <v>13423</v>
      </c>
      <c r="B4178" s="3" t="s">
        <v>13424</v>
      </c>
      <c r="C4178" s="4">
        <v>8162</v>
      </c>
      <c r="D4178" s="3" t="s">
        <v>10749</v>
      </c>
      <c r="E4178" s="3" t="s">
        <v>10748</v>
      </c>
      <c r="F4178" s="4" t="s">
        <v>21</v>
      </c>
    </row>
    <row r="4179" spans="1:6" x14ac:dyDescent="0.2">
      <c r="A4179" s="3" t="s">
        <v>738</v>
      </c>
      <c r="B4179" s="3" t="s">
        <v>739</v>
      </c>
      <c r="C4179" s="4">
        <v>8163</v>
      </c>
      <c r="D4179" s="3" t="s">
        <v>740</v>
      </c>
      <c r="E4179" s="3" t="s">
        <v>741</v>
      </c>
      <c r="F4179" s="4" t="s">
        <v>21</v>
      </c>
    </row>
    <row r="4180" spans="1:6" x14ac:dyDescent="0.2">
      <c r="A4180" s="3" t="s">
        <v>10081</v>
      </c>
      <c r="B4180" s="3" t="s">
        <v>10082</v>
      </c>
      <c r="C4180" s="4">
        <v>8164</v>
      </c>
      <c r="D4180" s="3" t="s">
        <v>740</v>
      </c>
      <c r="E4180" s="3" t="s">
        <v>10083</v>
      </c>
      <c r="F4180" s="4" t="s">
        <v>21</v>
      </c>
    </row>
    <row r="4181" spans="1:6" x14ac:dyDescent="0.2">
      <c r="A4181" s="3" t="s">
        <v>9536</v>
      </c>
      <c r="B4181" s="3" t="s">
        <v>9537</v>
      </c>
      <c r="C4181" s="4">
        <v>8165</v>
      </c>
      <c r="D4181" s="3" t="s">
        <v>9538</v>
      </c>
      <c r="E4181" s="3" t="s">
        <v>9539</v>
      </c>
      <c r="F4181" s="4" t="s">
        <v>21</v>
      </c>
    </row>
    <row r="4182" spans="1:6" x14ac:dyDescent="0.2">
      <c r="A4182" s="3" t="s">
        <v>12954</v>
      </c>
      <c r="B4182" s="3" t="s">
        <v>12955</v>
      </c>
      <c r="C4182" s="4">
        <v>8166</v>
      </c>
      <c r="D4182" s="3" t="s">
        <v>12956</v>
      </c>
      <c r="E4182" s="3" t="s">
        <v>14166</v>
      </c>
      <c r="F4182" s="4" t="s">
        <v>21</v>
      </c>
    </row>
    <row r="4183" spans="1:6" x14ac:dyDescent="0.2">
      <c r="A4183" s="3" t="s">
        <v>326</v>
      </c>
      <c r="B4183" s="3" t="s">
        <v>323</v>
      </c>
      <c r="C4183" s="4">
        <v>8167</v>
      </c>
      <c r="D4183" s="3" t="s">
        <v>327</v>
      </c>
      <c r="E4183" s="3" t="s">
        <v>13425</v>
      </c>
      <c r="F4183" s="4" t="s">
        <v>21</v>
      </c>
    </row>
    <row r="4184" spans="1:6" x14ac:dyDescent="0.2">
      <c r="A4184" s="3" t="s">
        <v>1135</v>
      </c>
      <c r="B4184" s="3" t="s">
        <v>891</v>
      </c>
      <c r="C4184" s="4">
        <v>8168</v>
      </c>
      <c r="D4184" s="3" t="s">
        <v>327</v>
      </c>
      <c r="E4184" s="3" t="s">
        <v>1136</v>
      </c>
      <c r="F4184" s="4" t="s">
        <v>21</v>
      </c>
    </row>
    <row r="4185" spans="1:6" x14ac:dyDescent="0.2">
      <c r="A4185" s="3" t="s">
        <v>2215</v>
      </c>
      <c r="B4185" s="3" t="s">
        <v>1850</v>
      </c>
      <c r="C4185" s="4">
        <v>8169</v>
      </c>
      <c r="D4185" s="3" t="s">
        <v>327</v>
      </c>
      <c r="E4185" s="3" t="s">
        <v>2216</v>
      </c>
      <c r="F4185" s="4" t="s">
        <v>21</v>
      </c>
    </row>
    <row r="4186" spans="1:6" x14ac:dyDescent="0.2">
      <c r="A4186" s="3" t="s">
        <v>9476</v>
      </c>
      <c r="B4186" s="3" t="s">
        <v>9477</v>
      </c>
      <c r="C4186" s="4">
        <v>8170</v>
      </c>
      <c r="D4186" s="3" t="s">
        <v>327</v>
      </c>
      <c r="E4186" s="3" t="s">
        <v>9478</v>
      </c>
      <c r="F4186" s="4" t="s">
        <v>21</v>
      </c>
    </row>
    <row r="4187" spans="1:6" x14ac:dyDescent="0.2">
      <c r="A4187" s="3" t="s">
        <v>12196</v>
      </c>
      <c r="B4187" s="3" t="s">
        <v>12188</v>
      </c>
      <c r="C4187" s="4">
        <v>8171</v>
      </c>
      <c r="D4187" s="3" t="s">
        <v>327</v>
      </c>
      <c r="E4187" s="3" t="s">
        <v>12197</v>
      </c>
      <c r="F4187" s="4" t="s">
        <v>21</v>
      </c>
    </row>
    <row r="4188" spans="1:6" x14ac:dyDescent="0.2">
      <c r="A4188" s="3" t="s">
        <v>5449</v>
      </c>
      <c r="B4188" s="3" t="s">
        <v>5450</v>
      </c>
      <c r="C4188" s="4">
        <v>8172</v>
      </c>
      <c r="D4188" s="3" t="s">
        <v>327</v>
      </c>
      <c r="E4188" s="3" t="s">
        <v>5451</v>
      </c>
      <c r="F4188" s="4" t="s">
        <v>21</v>
      </c>
    </row>
    <row r="4189" spans="1:6" x14ac:dyDescent="0.2">
      <c r="A4189" s="3" t="s">
        <v>12685</v>
      </c>
      <c r="B4189" s="3" t="s">
        <v>12686</v>
      </c>
      <c r="C4189" s="4">
        <v>8173</v>
      </c>
      <c r="D4189" s="3" t="s">
        <v>3301</v>
      </c>
      <c r="E4189" s="3" t="s">
        <v>12687</v>
      </c>
      <c r="F4189" s="4" t="s">
        <v>21</v>
      </c>
    </row>
    <row r="4190" spans="1:6" x14ac:dyDescent="0.2">
      <c r="A4190" s="3" t="s">
        <v>12900</v>
      </c>
      <c r="B4190" s="3" t="s">
        <v>4415</v>
      </c>
      <c r="C4190" s="4">
        <v>8174</v>
      </c>
      <c r="D4190" s="3" t="s">
        <v>3301</v>
      </c>
      <c r="E4190" s="3" t="s">
        <v>12901</v>
      </c>
      <c r="F4190" s="4" t="s">
        <v>21</v>
      </c>
    </row>
    <row r="4191" spans="1:6" x14ac:dyDescent="0.2">
      <c r="A4191" s="3" t="s">
        <v>3299</v>
      </c>
      <c r="B4191" s="3" t="s">
        <v>3300</v>
      </c>
      <c r="C4191" s="4">
        <v>8175</v>
      </c>
      <c r="D4191" s="3" t="s">
        <v>3301</v>
      </c>
      <c r="E4191" s="3" t="s">
        <v>3302</v>
      </c>
      <c r="F4191" s="4" t="s">
        <v>21</v>
      </c>
    </row>
    <row r="4192" spans="1:6" x14ac:dyDescent="0.2">
      <c r="A4192" s="3" t="s">
        <v>4414</v>
      </c>
      <c r="B4192" s="3" t="s">
        <v>4415</v>
      </c>
      <c r="C4192" s="4">
        <v>8176</v>
      </c>
      <c r="D4192" s="3" t="s">
        <v>3301</v>
      </c>
      <c r="E4192" s="3" t="s">
        <v>4416</v>
      </c>
      <c r="F4192" s="4" t="s">
        <v>21</v>
      </c>
    </row>
    <row r="4193" spans="1:6" x14ac:dyDescent="0.2">
      <c r="A4193" s="3" t="s">
        <v>7454</v>
      </c>
      <c r="B4193" s="3" t="s">
        <v>7455</v>
      </c>
      <c r="C4193" s="4">
        <v>8177</v>
      </c>
      <c r="D4193" s="3" t="s">
        <v>6655</v>
      </c>
      <c r="E4193" s="3" t="s">
        <v>7456</v>
      </c>
      <c r="F4193" s="4" t="s">
        <v>21</v>
      </c>
    </row>
    <row r="4194" spans="1:6" x14ac:dyDescent="0.2">
      <c r="A4194" s="3" t="s">
        <v>13162</v>
      </c>
      <c r="B4194" s="3" t="s">
        <v>13024</v>
      </c>
      <c r="C4194" s="4">
        <v>8178</v>
      </c>
      <c r="D4194" s="3" t="s">
        <v>1769</v>
      </c>
      <c r="E4194" s="3" t="s">
        <v>13163</v>
      </c>
      <c r="F4194" s="4" t="s">
        <v>21</v>
      </c>
    </row>
    <row r="4195" spans="1:6" x14ac:dyDescent="0.2">
      <c r="A4195" s="3" t="s">
        <v>1767</v>
      </c>
      <c r="B4195" s="3" t="s">
        <v>1768</v>
      </c>
      <c r="C4195" s="4">
        <v>8179</v>
      </c>
      <c r="D4195" s="3" t="s">
        <v>1769</v>
      </c>
      <c r="E4195" s="3" t="s">
        <v>1770</v>
      </c>
      <c r="F4195" s="4" t="s">
        <v>21</v>
      </c>
    </row>
    <row r="4196" spans="1:6" x14ac:dyDescent="0.2">
      <c r="A4196" s="3" t="s">
        <v>709</v>
      </c>
      <c r="B4196" s="3" t="s">
        <v>710</v>
      </c>
      <c r="C4196" s="4">
        <v>8180</v>
      </c>
      <c r="D4196" s="3" t="s">
        <v>711</v>
      </c>
      <c r="E4196" s="3" t="s">
        <v>712</v>
      </c>
      <c r="F4196" s="4" t="s">
        <v>21</v>
      </c>
    </row>
    <row r="4197" spans="1:6" x14ac:dyDescent="0.2">
      <c r="A4197" s="3" t="s">
        <v>6654</v>
      </c>
      <c r="B4197" s="3" t="s">
        <v>6624</v>
      </c>
      <c r="C4197" s="4">
        <v>8181</v>
      </c>
      <c r="D4197" s="3" t="s">
        <v>6655</v>
      </c>
      <c r="E4197" s="3" t="s">
        <v>6656</v>
      </c>
      <c r="F4197" s="4" t="s">
        <v>21</v>
      </c>
    </row>
    <row r="4198" spans="1:6" x14ac:dyDescent="0.2">
      <c r="A4198" s="3" t="s">
        <v>13090</v>
      </c>
      <c r="B4198" s="3" t="s">
        <v>13091</v>
      </c>
      <c r="C4198" s="4">
        <v>8182</v>
      </c>
      <c r="D4198" s="3" t="s">
        <v>1023</v>
      </c>
      <c r="E4198" s="3" t="s">
        <v>16330</v>
      </c>
      <c r="F4198" s="4" t="s">
        <v>21</v>
      </c>
    </row>
    <row r="4199" spans="1:6" x14ac:dyDescent="0.2">
      <c r="A4199" s="3" t="s">
        <v>9980</v>
      </c>
      <c r="B4199" s="3" t="s">
        <v>9975</v>
      </c>
      <c r="C4199" s="4">
        <v>8183</v>
      </c>
      <c r="D4199" s="3" t="s">
        <v>1023</v>
      </c>
      <c r="E4199" s="3" t="s">
        <v>16135</v>
      </c>
      <c r="F4199" s="4" t="s">
        <v>21</v>
      </c>
    </row>
    <row r="4200" spans="1:6" x14ac:dyDescent="0.2">
      <c r="A4200" s="3" t="s">
        <v>12319</v>
      </c>
      <c r="B4200" s="3" t="s">
        <v>1503</v>
      </c>
      <c r="C4200" s="4">
        <v>8184</v>
      </c>
      <c r="D4200" s="3" t="s">
        <v>1023</v>
      </c>
      <c r="E4200" s="3" t="s">
        <v>12320</v>
      </c>
      <c r="F4200" s="4" t="s">
        <v>21</v>
      </c>
    </row>
    <row r="4201" spans="1:6" x14ac:dyDescent="0.2">
      <c r="A4201" s="3" t="s">
        <v>1021</v>
      </c>
      <c r="B4201" s="3" t="s">
        <v>1022</v>
      </c>
      <c r="C4201" s="4">
        <v>8185</v>
      </c>
      <c r="D4201" s="3" t="s">
        <v>1023</v>
      </c>
      <c r="E4201" s="3" t="s">
        <v>1024</v>
      </c>
      <c r="F4201" s="4" t="s">
        <v>21</v>
      </c>
    </row>
    <row r="4202" spans="1:6" x14ac:dyDescent="0.2">
      <c r="A4202" s="3" t="s">
        <v>1701</v>
      </c>
      <c r="B4202" s="3" t="s">
        <v>1702</v>
      </c>
      <c r="C4202" s="4">
        <v>8186</v>
      </c>
      <c r="D4202" s="3" t="s">
        <v>711</v>
      </c>
      <c r="E4202" s="3" t="s">
        <v>1703</v>
      </c>
      <c r="F4202" s="4" t="s">
        <v>21</v>
      </c>
    </row>
    <row r="4203" spans="1:6" x14ac:dyDescent="0.2">
      <c r="A4203" s="3" t="s">
        <v>7822</v>
      </c>
      <c r="B4203" s="3" t="s">
        <v>7820</v>
      </c>
      <c r="C4203" s="4">
        <v>8187</v>
      </c>
      <c r="D4203" s="3" t="s">
        <v>711</v>
      </c>
      <c r="E4203" s="3" t="s">
        <v>7821</v>
      </c>
      <c r="F4203" s="4" t="s">
        <v>21</v>
      </c>
    </row>
    <row r="4204" spans="1:6" x14ac:dyDescent="0.2">
      <c r="A4204" s="3" t="s">
        <v>5561</v>
      </c>
      <c r="B4204" s="3" t="s">
        <v>5562</v>
      </c>
      <c r="C4204" s="4">
        <v>8188</v>
      </c>
      <c r="D4204" s="3" t="s">
        <v>711</v>
      </c>
      <c r="E4204" s="3" t="s">
        <v>5563</v>
      </c>
      <c r="F4204" s="4" t="s">
        <v>21</v>
      </c>
    </row>
    <row r="4205" spans="1:6" x14ac:dyDescent="0.2">
      <c r="A4205" s="3" t="s">
        <v>4521</v>
      </c>
      <c r="B4205" s="3" t="s">
        <v>3548</v>
      </c>
      <c r="C4205" s="4">
        <v>8189</v>
      </c>
      <c r="D4205" s="3" t="s">
        <v>711</v>
      </c>
      <c r="E4205" s="3" t="s">
        <v>13358</v>
      </c>
      <c r="F4205" s="4" t="s">
        <v>21</v>
      </c>
    </row>
    <row r="4206" spans="1:6" x14ac:dyDescent="0.2">
      <c r="A4206" s="3" t="s">
        <v>10246</v>
      </c>
      <c r="B4206" s="3" t="s">
        <v>10247</v>
      </c>
      <c r="C4206" s="4">
        <v>8190</v>
      </c>
      <c r="D4206" s="3" t="s">
        <v>711</v>
      </c>
      <c r="E4206" s="3" t="s">
        <v>10248</v>
      </c>
      <c r="F4206" s="4" t="s">
        <v>21</v>
      </c>
    </row>
    <row r="4207" spans="1:6" x14ac:dyDescent="0.2">
      <c r="A4207" s="3" t="s">
        <v>6998</v>
      </c>
      <c r="B4207" s="3" t="s">
        <v>6999</v>
      </c>
      <c r="C4207" s="4">
        <v>8191</v>
      </c>
      <c r="D4207" s="3" t="s">
        <v>711</v>
      </c>
      <c r="E4207" s="3" t="s">
        <v>7000</v>
      </c>
      <c r="F4207" s="4" t="s">
        <v>21</v>
      </c>
    </row>
    <row r="4208" spans="1:6" x14ac:dyDescent="0.2">
      <c r="A4208" s="3" t="s">
        <v>4036</v>
      </c>
      <c r="B4208" s="3" t="s">
        <v>4037</v>
      </c>
      <c r="C4208" s="4">
        <v>8192</v>
      </c>
      <c r="D4208" s="3" t="s">
        <v>711</v>
      </c>
      <c r="E4208" s="3" t="s">
        <v>4038</v>
      </c>
      <c r="F4208" s="4" t="s">
        <v>21</v>
      </c>
    </row>
    <row r="4209" spans="1:6" x14ac:dyDescent="0.2">
      <c r="A4209" s="3" t="s">
        <v>12420</v>
      </c>
      <c r="B4209" s="3" t="s">
        <v>12342</v>
      </c>
      <c r="C4209" s="4">
        <v>8193</v>
      </c>
      <c r="D4209" s="3" t="s">
        <v>711</v>
      </c>
      <c r="E4209" s="3" t="s">
        <v>12421</v>
      </c>
      <c r="F4209" s="4" t="s">
        <v>21</v>
      </c>
    </row>
    <row r="4210" spans="1:6" x14ac:dyDescent="0.2">
      <c r="A4210" s="3" t="s">
        <v>8861</v>
      </c>
      <c r="B4210" s="3" t="s">
        <v>8862</v>
      </c>
      <c r="C4210" s="4">
        <v>8194</v>
      </c>
      <c r="D4210" s="3" t="s">
        <v>711</v>
      </c>
      <c r="E4210" s="3" t="s">
        <v>16563</v>
      </c>
      <c r="F4210" s="4" t="s">
        <v>21</v>
      </c>
    </row>
    <row r="4211" spans="1:6" x14ac:dyDescent="0.2">
      <c r="A4211" s="3" t="s">
        <v>12216</v>
      </c>
      <c r="B4211" s="3" t="s">
        <v>12139</v>
      </c>
      <c r="C4211" s="4">
        <v>8195</v>
      </c>
      <c r="D4211" s="3" t="s">
        <v>7488</v>
      </c>
      <c r="E4211" s="3" t="s">
        <v>12217</v>
      </c>
      <c r="F4211" s="4" t="s">
        <v>21</v>
      </c>
    </row>
    <row r="4212" spans="1:6" x14ac:dyDescent="0.2">
      <c r="A4212" s="3" t="s">
        <v>7486</v>
      </c>
      <c r="B4212" s="3" t="s">
        <v>7487</v>
      </c>
      <c r="C4212" s="4">
        <v>8196</v>
      </c>
      <c r="D4212" s="3" t="s">
        <v>7488</v>
      </c>
      <c r="E4212" s="3" t="s">
        <v>7489</v>
      </c>
      <c r="F4212" s="4" t="s">
        <v>21</v>
      </c>
    </row>
    <row r="4213" spans="1:6" x14ac:dyDescent="0.2">
      <c r="A4213" s="3" t="s">
        <v>720</v>
      </c>
      <c r="B4213" s="3" t="s">
        <v>718</v>
      </c>
      <c r="C4213" s="4">
        <v>8197</v>
      </c>
      <c r="D4213" s="3" t="s">
        <v>721</v>
      </c>
      <c r="E4213" s="3" t="s">
        <v>719</v>
      </c>
      <c r="F4213" s="4" t="s">
        <v>21</v>
      </c>
    </row>
    <row r="4214" spans="1:6" x14ac:dyDescent="0.2">
      <c r="A4214" s="3" t="s">
        <v>12101</v>
      </c>
      <c r="B4214" s="3" t="s">
        <v>3678</v>
      </c>
      <c r="C4214" s="4">
        <v>8198</v>
      </c>
      <c r="D4214" s="3" t="s">
        <v>4114</v>
      </c>
      <c r="E4214" s="3" t="s">
        <v>12102</v>
      </c>
      <c r="F4214" s="4" t="s">
        <v>21</v>
      </c>
    </row>
    <row r="4215" spans="1:6" x14ac:dyDescent="0.2">
      <c r="A4215" s="3" t="s">
        <v>4112</v>
      </c>
      <c r="B4215" s="3" t="s">
        <v>4113</v>
      </c>
      <c r="C4215" s="4">
        <v>8199</v>
      </c>
      <c r="D4215" s="3" t="s">
        <v>4114</v>
      </c>
      <c r="E4215" s="3" t="s">
        <v>4115</v>
      </c>
      <c r="F4215" s="4" t="s">
        <v>21</v>
      </c>
    </row>
    <row r="4216" spans="1:6" x14ac:dyDescent="0.2">
      <c r="A4216" s="3" t="s">
        <v>12200</v>
      </c>
      <c r="B4216" s="3" t="s">
        <v>12201</v>
      </c>
      <c r="C4216" s="4">
        <v>8200</v>
      </c>
      <c r="D4216" s="3" t="s">
        <v>4114</v>
      </c>
      <c r="E4216" s="3" t="s">
        <v>12202</v>
      </c>
      <c r="F4216" s="4" t="s">
        <v>21</v>
      </c>
    </row>
    <row r="4217" spans="1:6" x14ac:dyDescent="0.2">
      <c r="A4217" s="3" t="s">
        <v>529</v>
      </c>
      <c r="B4217" s="3" t="s">
        <v>530</v>
      </c>
      <c r="C4217" s="4">
        <v>8201</v>
      </c>
      <c r="D4217" s="3" t="s">
        <v>531</v>
      </c>
      <c r="E4217" s="3" t="s">
        <v>532</v>
      </c>
      <c r="F4217" s="4" t="s">
        <v>21</v>
      </c>
    </row>
    <row r="4218" spans="1:6" x14ac:dyDescent="0.2">
      <c r="A4218" s="3" t="s">
        <v>9238</v>
      </c>
      <c r="B4218" s="3" t="s">
        <v>9239</v>
      </c>
      <c r="C4218" s="4">
        <v>8202</v>
      </c>
      <c r="D4218" s="3" t="s">
        <v>531</v>
      </c>
      <c r="E4218" s="3" t="s">
        <v>9240</v>
      </c>
      <c r="F4218" s="4" t="s">
        <v>21</v>
      </c>
    </row>
    <row r="4219" spans="1:6" x14ac:dyDescent="0.2">
      <c r="A4219" s="3" t="s">
        <v>4021</v>
      </c>
      <c r="B4219" s="3" t="s">
        <v>4022</v>
      </c>
      <c r="C4219" s="4">
        <v>8203</v>
      </c>
      <c r="D4219" s="3" t="s">
        <v>531</v>
      </c>
      <c r="E4219" s="3" t="s">
        <v>4023</v>
      </c>
      <c r="F4219" s="4" t="s">
        <v>21</v>
      </c>
    </row>
    <row r="4220" spans="1:6" x14ac:dyDescent="0.2">
      <c r="A4220" s="3" t="s">
        <v>3742</v>
      </c>
      <c r="B4220" s="3" t="s">
        <v>3743</v>
      </c>
      <c r="C4220" s="4">
        <v>8204</v>
      </c>
      <c r="D4220" s="3" t="s">
        <v>3744</v>
      </c>
      <c r="E4220" s="3" t="s">
        <v>3745</v>
      </c>
      <c r="F4220" s="4" t="s">
        <v>21</v>
      </c>
    </row>
    <row r="4221" spans="1:6" x14ac:dyDescent="0.2">
      <c r="A4221" s="3" t="s">
        <v>313</v>
      </c>
      <c r="B4221" s="3" t="s">
        <v>314</v>
      </c>
      <c r="C4221" s="4">
        <v>8205</v>
      </c>
      <c r="D4221" s="3" t="s">
        <v>315</v>
      </c>
      <c r="E4221" s="3" t="s">
        <v>316</v>
      </c>
      <c r="F4221" s="4" t="s">
        <v>21</v>
      </c>
    </row>
    <row r="4222" spans="1:6" x14ac:dyDescent="0.2">
      <c r="A4222" s="3" t="s">
        <v>2382</v>
      </c>
      <c r="B4222" s="3" t="s">
        <v>1816</v>
      </c>
      <c r="C4222" s="4">
        <v>8206</v>
      </c>
      <c r="D4222" s="3" t="s">
        <v>315</v>
      </c>
      <c r="E4222" s="3" t="s">
        <v>2383</v>
      </c>
      <c r="F4222" s="4" t="s">
        <v>21</v>
      </c>
    </row>
    <row r="4223" spans="1:6" x14ac:dyDescent="0.2">
      <c r="A4223" s="3" t="s">
        <v>8702</v>
      </c>
      <c r="B4223" s="3" t="s">
        <v>247</v>
      </c>
      <c r="C4223" s="4">
        <v>8207</v>
      </c>
      <c r="D4223" s="3" t="s">
        <v>315</v>
      </c>
      <c r="E4223" s="3" t="s">
        <v>8703</v>
      </c>
      <c r="F4223" s="4" t="s">
        <v>21</v>
      </c>
    </row>
    <row r="4224" spans="1:6" x14ac:dyDescent="0.2">
      <c r="A4224" s="3" t="s">
        <v>11327</v>
      </c>
      <c r="B4224" s="3" t="s">
        <v>11328</v>
      </c>
      <c r="C4224" s="4">
        <v>8208</v>
      </c>
      <c r="D4224" s="3" t="s">
        <v>315</v>
      </c>
      <c r="E4224" s="3" t="s">
        <v>11329</v>
      </c>
      <c r="F4224" s="4" t="s">
        <v>21</v>
      </c>
    </row>
    <row r="4225" spans="1:6" x14ac:dyDescent="0.2">
      <c r="A4225" s="3" t="s">
        <v>6722</v>
      </c>
      <c r="B4225" s="3" t="s">
        <v>6662</v>
      </c>
      <c r="C4225" s="4">
        <v>8209</v>
      </c>
      <c r="D4225" s="3" t="s">
        <v>6663</v>
      </c>
      <c r="E4225" s="3" t="s">
        <v>6723</v>
      </c>
      <c r="F4225" s="4" t="s">
        <v>21</v>
      </c>
    </row>
    <row r="4226" spans="1:6" x14ac:dyDescent="0.2">
      <c r="A4226" s="3" t="s">
        <v>6661</v>
      </c>
      <c r="B4226" s="3" t="s">
        <v>6662</v>
      </c>
      <c r="C4226" s="4">
        <v>8210</v>
      </c>
      <c r="D4226" s="3" t="s">
        <v>6663</v>
      </c>
      <c r="E4226" s="3" t="s">
        <v>6664</v>
      </c>
      <c r="F4226" s="4" t="s">
        <v>21</v>
      </c>
    </row>
    <row r="4227" spans="1:6" x14ac:dyDescent="0.2">
      <c r="A4227" s="3" t="s">
        <v>6753</v>
      </c>
      <c r="B4227" s="3" t="s">
        <v>6754</v>
      </c>
      <c r="C4227" s="4">
        <v>8211</v>
      </c>
      <c r="D4227" s="3" t="s">
        <v>6663</v>
      </c>
      <c r="E4227" s="3" t="s">
        <v>2211</v>
      </c>
      <c r="F4227" s="4" t="s">
        <v>21</v>
      </c>
    </row>
    <row r="4228" spans="1:6" x14ac:dyDescent="0.2">
      <c r="A4228" s="3" t="s">
        <v>6733</v>
      </c>
      <c r="B4228" s="3" t="s">
        <v>6662</v>
      </c>
      <c r="C4228" s="4">
        <v>8212</v>
      </c>
      <c r="D4228" s="3" t="s">
        <v>6663</v>
      </c>
      <c r="E4228" s="3" t="s">
        <v>6734</v>
      </c>
      <c r="F4228" s="4" t="s">
        <v>21</v>
      </c>
    </row>
    <row r="4229" spans="1:6" x14ac:dyDescent="0.2">
      <c r="A4229" s="3" t="s">
        <v>6737</v>
      </c>
      <c r="B4229" s="3" t="s">
        <v>6662</v>
      </c>
      <c r="C4229" s="4">
        <v>8213</v>
      </c>
      <c r="D4229" s="3" t="s">
        <v>6663</v>
      </c>
      <c r="E4229" s="3" t="s">
        <v>6738</v>
      </c>
      <c r="F4229" s="4" t="s">
        <v>21</v>
      </c>
    </row>
    <row r="4230" spans="1:6" x14ac:dyDescent="0.2">
      <c r="A4230" s="3" t="s">
        <v>6731</v>
      </c>
      <c r="B4230" s="3" t="s">
        <v>6662</v>
      </c>
      <c r="C4230" s="4">
        <v>8214</v>
      </c>
      <c r="D4230" s="3" t="s">
        <v>2872</v>
      </c>
      <c r="E4230" s="3" t="s">
        <v>6732</v>
      </c>
      <c r="F4230" s="4" t="s">
        <v>21</v>
      </c>
    </row>
    <row r="4231" spans="1:6" x14ac:dyDescent="0.2">
      <c r="A4231" s="3" t="s">
        <v>6744</v>
      </c>
      <c r="B4231" s="3" t="s">
        <v>6662</v>
      </c>
      <c r="C4231" s="4">
        <v>8215</v>
      </c>
      <c r="D4231" s="3" t="s">
        <v>2872</v>
      </c>
      <c r="E4231" s="3" t="s">
        <v>6745</v>
      </c>
      <c r="F4231" s="4" t="s">
        <v>21</v>
      </c>
    </row>
    <row r="4232" spans="1:6" x14ac:dyDescent="0.2">
      <c r="A4232" s="3" t="s">
        <v>7175</v>
      </c>
      <c r="B4232" s="3" t="s">
        <v>6662</v>
      </c>
      <c r="C4232" s="4">
        <v>8216</v>
      </c>
      <c r="D4232" s="3" t="s">
        <v>2872</v>
      </c>
      <c r="E4232" s="3" t="s">
        <v>7176</v>
      </c>
      <c r="F4232" s="4" t="s">
        <v>21</v>
      </c>
    </row>
    <row r="4233" spans="1:6" x14ac:dyDescent="0.2">
      <c r="A4233" s="3" t="s">
        <v>9822</v>
      </c>
      <c r="B4233" s="3" t="s">
        <v>9823</v>
      </c>
      <c r="C4233" s="4">
        <v>8217</v>
      </c>
      <c r="D4233" s="3" t="s">
        <v>2872</v>
      </c>
      <c r="E4233" s="3" t="s">
        <v>9824</v>
      </c>
      <c r="F4233" s="4" t="s">
        <v>21</v>
      </c>
    </row>
    <row r="4234" spans="1:6" x14ac:dyDescent="0.2">
      <c r="A4234" s="3" t="s">
        <v>2870</v>
      </c>
      <c r="B4234" s="3" t="s">
        <v>2871</v>
      </c>
      <c r="C4234" s="4">
        <v>8218</v>
      </c>
      <c r="D4234" s="3" t="s">
        <v>2872</v>
      </c>
      <c r="E4234" s="3" t="s">
        <v>2873</v>
      </c>
      <c r="F4234" s="4" t="s">
        <v>21</v>
      </c>
    </row>
    <row r="4235" spans="1:6" x14ac:dyDescent="0.2">
      <c r="A4235" s="3" t="s">
        <v>15269</v>
      </c>
      <c r="B4235" s="3" t="s">
        <v>8466</v>
      </c>
      <c r="C4235" s="4">
        <v>8219</v>
      </c>
      <c r="D4235" s="3" t="s">
        <v>8467</v>
      </c>
      <c r="E4235" s="3" t="s">
        <v>8468</v>
      </c>
      <c r="F4235" s="4" t="s">
        <v>21</v>
      </c>
    </row>
    <row r="4236" spans="1:6" x14ac:dyDescent="0.2">
      <c r="A4236" s="3" t="s">
        <v>9438</v>
      </c>
      <c r="B4236" s="3" t="s">
        <v>9436</v>
      </c>
      <c r="C4236" s="4">
        <v>8220</v>
      </c>
      <c r="D4236" s="3" t="s">
        <v>4245</v>
      </c>
      <c r="E4236" s="3" t="s">
        <v>9437</v>
      </c>
      <c r="F4236" s="4" t="s">
        <v>21</v>
      </c>
    </row>
    <row r="4237" spans="1:6" x14ac:dyDescent="0.2">
      <c r="A4237" s="3" t="s">
        <v>4243</v>
      </c>
      <c r="B4237" s="3" t="s">
        <v>4244</v>
      </c>
      <c r="C4237" s="4">
        <v>8221</v>
      </c>
      <c r="D4237" s="3" t="s">
        <v>4245</v>
      </c>
      <c r="E4237" s="3" t="s">
        <v>4246</v>
      </c>
      <c r="F4237" s="4" t="s">
        <v>21</v>
      </c>
    </row>
    <row r="4238" spans="1:6" x14ac:dyDescent="0.2">
      <c r="A4238" s="3" t="s">
        <v>5792</v>
      </c>
      <c r="B4238" s="3" t="s">
        <v>5793</v>
      </c>
      <c r="C4238" s="4">
        <v>8222</v>
      </c>
      <c r="D4238" s="3" t="s">
        <v>4245</v>
      </c>
      <c r="E4238" s="3" t="s">
        <v>5794</v>
      </c>
      <c r="F4238" s="4" t="s">
        <v>21</v>
      </c>
    </row>
    <row r="4239" spans="1:6" x14ac:dyDescent="0.2">
      <c r="A4239" s="3" t="s">
        <v>14293</v>
      </c>
      <c r="B4239" s="3" t="s">
        <v>14294</v>
      </c>
      <c r="C4239" s="4">
        <v>8223</v>
      </c>
      <c r="D4239" s="3" t="s">
        <v>4245</v>
      </c>
      <c r="E4239" s="3" t="s">
        <v>8375</v>
      </c>
      <c r="F4239" s="4" t="s">
        <v>21</v>
      </c>
    </row>
    <row r="4240" spans="1:6" x14ac:dyDescent="0.2">
      <c r="A4240" s="3" t="s">
        <v>9503</v>
      </c>
      <c r="B4240" s="3" t="s">
        <v>9504</v>
      </c>
      <c r="C4240" s="4">
        <v>8224</v>
      </c>
      <c r="D4240" s="3" t="s">
        <v>3901</v>
      </c>
      <c r="E4240" s="3" t="s">
        <v>9505</v>
      </c>
      <c r="F4240" s="4" t="s">
        <v>21</v>
      </c>
    </row>
    <row r="4241" spans="1:6" x14ac:dyDescent="0.2">
      <c r="A4241" s="3" t="s">
        <v>3899</v>
      </c>
      <c r="B4241" s="3" t="s">
        <v>3900</v>
      </c>
      <c r="C4241" s="4">
        <v>8225</v>
      </c>
      <c r="D4241" s="3" t="s">
        <v>3901</v>
      </c>
      <c r="E4241" s="3" t="s">
        <v>3712</v>
      </c>
      <c r="F4241" s="4" t="s">
        <v>21</v>
      </c>
    </row>
    <row r="4242" spans="1:6" x14ac:dyDescent="0.2">
      <c r="A4242" s="3" t="s">
        <v>4419</v>
      </c>
      <c r="B4242" s="3" t="s">
        <v>4420</v>
      </c>
      <c r="C4242" s="4">
        <v>8226</v>
      </c>
      <c r="D4242" s="3" t="s">
        <v>3901</v>
      </c>
      <c r="E4242" s="3" t="s">
        <v>4421</v>
      </c>
      <c r="F4242" s="4" t="s">
        <v>21</v>
      </c>
    </row>
    <row r="4243" spans="1:6" x14ac:dyDescent="0.2">
      <c r="A4243" s="3" t="s">
        <v>2583</v>
      </c>
      <c r="B4243" s="3" t="s">
        <v>2584</v>
      </c>
      <c r="C4243" s="4">
        <v>8227</v>
      </c>
      <c r="D4243" s="3" t="s">
        <v>2585</v>
      </c>
      <c r="E4243" s="3" t="s">
        <v>2586</v>
      </c>
      <c r="F4243" s="4" t="s">
        <v>21</v>
      </c>
    </row>
    <row r="4244" spans="1:6" x14ac:dyDescent="0.2">
      <c r="A4244" s="3" t="s">
        <v>9066</v>
      </c>
      <c r="B4244" s="3" t="s">
        <v>9067</v>
      </c>
      <c r="C4244" s="4">
        <v>8228</v>
      </c>
      <c r="D4244" s="3" t="s">
        <v>2585</v>
      </c>
      <c r="E4244" s="3" t="s">
        <v>9068</v>
      </c>
      <c r="F4244" s="4" t="s">
        <v>21</v>
      </c>
    </row>
    <row r="4245" spans="1:6" x14ac:dyDescent="0.2">
      <c r="A4245" s="3" t="s">
        <v>10089</v>
      </c>
      <c r="B4245" s="3" t="s">
        <v>7820</v>
      </c>
      <c r="C4245" s="4">
        <v>8229</v>
      </c>
      <c r="D4245" s="3" t="s">
        <v>2585</v>
      </c>
      <c r="E4245" s="3" t="s">
        <v>10090</v>
      </c>
      <c r="F4245" s="4" t="s">
        <v>21</v>
      </c>
    </row>
    <row r="4246" spans="1:6" x14ac:dyDescent="0.2">
      <c r="A4246" s="3" t="s">
        <v>13107</v>
      </c>
      <c r="B4246" s="3" t="s">
        <v>13108</v>
      </c>
      <c r="C4246" s="4">
        <v>8230</v>
      </c>
      <c r="D4246" s="3" t="s">
        <v>2854</v>
      </c>
      <c r="E4246" s="3" t="s">
        <v>13109</v>
      </c>
      <c r="F4246" s="4" t="s">
        <v>21</v>
      </c>
    </row>
    <row r="4247" spans="1:6" x14ac:dyDescent="0.2">
      <c r="A4247" s="3" t="s">
        <v>10078</v>
      </c>
      <c r="B4247" s="3" t="s">
        <v>10079</v>
      </c>
      <c r="C4247" s="4">
        <v>8231</v>
      </c>
      <c r="D4247" s="3" t="s">
        <v>2854</v>
      </c>
      <c r="E4247" s="3" t="s">
        <v>10080</v>
      </c>
      <c r="F4247" s="4" t="s">
        <v>21</v>
      </c>
    </row>
    <row r="4248" spans="1:6" x14ac:dyDescent="0.2">
      <c r="A4248" s="3" t="s">
        <v>11213</v>
      </c>
      <c r="B4248" s="3" t="s">
        <v>11214</v>
      </c>
      <c r="C4248" s="4">
        <v>8232</v>
      </c>
      <c r="D4248" s="3" t="s">
        <v>2854</v>
      </c>
      <c r="E4248" s="3" t="s">
        <v>11215</v>
      </c>
      <c r="F4248" s="4" t="s">
        <v>21</v>
      </c>
    </row>
    <row r="4249" spans="1:6" x14ac:dyDescent="0.2">
      <c r="A4249" s="3" t="s">
        <v>2852</v>
      </c>
      <c r="B4249" s="3" t="s">
        <v>2853</v>
      </c>
      <c r="C4249" s="4">
        <v>8233</v>
      </c>
      <c r="D4249" s="3" t="s">
        <v>2854</v>
      </c>
      <c r="E4249" s="3" t="s">
        <v>2855</v>
      </c>
      <c r="F4249" s="4" t="s">
        <v>21</v>
      </c>
    </row>
    <row r="4250" spans="1:6" x14ac:dyDescent="0.2">
      <c r="A4250" s="3" t="s">
        <v>11349</v>
      </c>
      <c r="B4250" s="3" t="s">
        <v>11350</v>
      </c>
      <c r="C4250" s="4">
        <v>8234</v>
      </c>
      <c r="D4250" s="3" t="s">
        <v>2854</v>
      </c>
      <c r="E4250" s="3" t="s">
        <v>11351</v>
      </c>
      <c r="F4250" s="4" t="s">
        <v>21</v>
      </c>
    </row>
    <row r="4251" spans="1:6" x14ac:dyDescent="0.2">
      <c r="A4251" s="3" t="s">
        <v>6682</v>
      </c>
      <c r="B4251" s="3" t="s">
        <v>6683</v>
      </c>
      <c r="C4251" s="4">
        <v>8235</v>
      </c>
      <c r="D4251" s="3" t="s">
        <v>605</v>
      </c>
      <c r="E4251" s="3" t="s">
        <v>6684</v>
      </c>
      <c r="F4251" s="4" t="s">
        <v>21</v>
      </c>
    </row>
    <row r="4252" spans="1:6" x14ac:dyDescent="0.2">
      <c r="A4252" s="3" t="s">
        <v>3193</v>
      </c>
      <c r="B4252" s="3" t="s">
        <v>3194</v>
      </c>
      <c r="C4252" s="4">
        <v>8236</v>
      </c>
      <c r="D4252" s="3" t="s">
        <v>605</v>
      </c>
      <c r="E4252" s="3" t="s">
        <v>3195</v>
      </c>
      <c r="F4252" s="4" t="s">
        <v>21</v>
      </c>
    </row>
    <row r="4253" spans="1:6" x14ac:dyDescent="0.2">
      <c r="A4253" s="3" t="s">
        <v>603</v>
      </c>
      <c r="B4253" s="3" t="s">
        <v>604</v>
      </c>
      <c r="C4253" s="4">
        <v>8237</v>
      </c>
      <c r="D4253" s="3" t="s">
        <v>605</v>
      </c>
      <c r="E4253" s="3" t="s">
        <v>606</v>
      </c>
      <c r="F4253" s="4" t="s">
        <v>21</v>
      </c>
    </row>
    <row r="4254" spans="1:6" x14ac:dyDescent="0.2">
      <c r="A4254" s="3" t="s">
        <v>7961</v>
      </c>
      <c r="B4254" s="3" t="s">
        <v>234</v>
      </c>
      <c r="C4254" s="4">
        <v>8238</v>
      </c>
      <c r="D4254" s="3" t="s">
        <v>605</v>
      </c>
      <c r="E4254" s="3" t="s">
        <v>7960</v>
      </c>
      <c r="F4254" s="4" t="s">
        <v>21</v>
      </c>
    </row>
    <row r="4255" spans="1:6" x14ac:dyDescent="0.2">
      <c r="A4255" s="3" t="s">
        <v>879</v>
      </c>
      <c r="B4255" s="3" t="s">
        <v>880</v>
      </c>
      <c r="C4255" s="4">
        <v>8239</v>
      </c>
      <c r="D4255" s="3" t="s">
        <v>605</v>
      </c>
      <c r="E4255" s="3" t="s">
        <v>881</v>
      </c>
      <c r="F4255" s="4" t="s">
        <v>21</v>
      </c>
    </row>
    <row r="4256" spans="1:6" x14ac:dyDescent="0.2">
      <c r="A4256" s="3" t="s">
        <v>12473</v>
      </c>
      <c r="B4256" s="3" t="s">
        <v>12474</v>
      </c>
      <c r="C4256" s="4">
        <v>8241</v>
      </c>
      <c r="D4256" s="3" t="s">
        <v>11028</v>
      </c>
      <c r="E4256" s="3" t="s">
        <v>12475</v>
      </c>
      <c r="F4256" s="4" t="s">
        <v>21</v>
      </c>
    </row>
    <row r="4257" spans="1:6" x14ac:dyDescent="0.2">
      <c r="A4257" s="3" t="s">
        <v>11027</v>
      </c>
      <c r="B4257" s="3" t="s">
        <v>2569</v>
      </c>
      <c r="C4257" s="4">
        <v>8242</v>
      </c>
      <c r="D4257" s="3" t="s">
        <v>11028</v>
      </c>
      <c r="E4257" s="3" t="s">
        <v>11029</v>
      </c>
      <c r="F4257" s="4" t="s">
        <v>21</v>
      </c>
    </row>
    <row r="4258" spans="1:6" x14ac:dyDescent="0.2">
      <c r="A4258" s="3" t="s">
        <v>5875</v>
      </c>
      <c r="B4258" s="3" t="s">
        <v>5876</v>
      </c>
      <c r="C4258" s="4">
        <v>8243</v>
      </c>
      <c r="D4258" s="3" t="s">
        <v>3188</v>
      </c>
      <c r="E4258" s="3" t="s">
        <v>5877</v>
      </c>
      <c r="F4258" s="4" t="s">
        <v>21</v>
      </c>
    </row>
    <row r="4259" spans="1:6" x14ac:dyDescent="0.2">
      <c r="A4259" s="3" t="s">
        <v>3186</v>
      </c>
      <c r="B4259" s="3" t="s">
        <v>3187</v>
      </c>
      <c r="C4259" s="4">
        <v>8244</v>
      </c>
      <c r="D4259" s="3" t="s">
        <v>3188</v>
      </c>
      <c r="E4259" s="3" t="s">
        <v>814</v>
      </c>
      <c r="F4259" s="4" t="s">
        <v>21</v>
      </c>
    </row>
    <row r="4260" spans="1:6" x14ac:dyDescent="0.2">
      <c r="A4260" s="3" t="s">
        <v>8735</v>
      </c>
      <c r="B4260" s="3" t="s">
        <v>8733</v>
      </c>
      <c r="C4260" s="4">
        <v>8245</v>
      </c>
      <c r="D4260" s="3" t="s">
        <v>3188</v>
      </c>
      <c r="E4260" s="3" t="s">
        <v>8734</v>
      </c>
      <c r="F4260" s="4" t="s">
        <v>21</v>
      </c>
    </row>
    <row r="4261" spans="1:6" x14ac:dyDescent="0.2">
      <c r="A4261" s="3" t="s">
        <v>10319</v>
      </c>
      <c r="B4261" s="3" t="s">
        <v>10320</v>
      </c>
      <c r="C4261" s="4">
        <v>8246</v>
      </c>
      <c r="D4261" s="3" t="s">
        <v>10321</v>
      </c>
      <c r="E4261" s="3" t="s">
        <v>10322</v>
      </c>
      <c r="F4261" s="4" t="s">
        <v>21</v>
      </c>
    </row>
    <row r="4262" spans="1:6" x14ac:dyDescent="0.2">
      <c r="A4262" s="3" t="s">
        <v>9123</v>
      </c>
      <c r="B4262" s="3" t="s">
        <v>9124</v>
      </c>
      <c r="C4262" s="4">
        <v>8247</v>
      </c>
      <c r="D4262" s="3" t="s">
        <v>4948</v>
      </c>
      <c r="E4262" s="3" t="s">
        <v>9125</v>
      </c>
      <c r="F4262" s="4" t="s">
        <v>21</v>
      </c>
    </row>
    <row r="4263" spans="1:6" x14ac:dyDescent="0.2">
      <c r="A4263" s="3" t="s">
        <v>12390</v>
      </c>
      <c r="B4263" s="3" t="s">
        <v>12175</v>
      </c>
      <c r="C4263" s="4">
        <v>8249</v>
      </c>
      <c r="D4263" s="3" t="s">
        <v>797</v>
      </c>
      <c r="E4263" s="3" t="s">
        <v>12391</v>
      </c>
      <c r="F4263" s="4" t="s">
        <v>21</v>
      </c>
    </row>
    <row r="4264" spans="1:6" x14ac:dyDescent="0.2">
      <c r="A4264" s="3" t="s">
        <v>6940</v>
      </c>
      <c r="B4264" s="3" t="s">
        <v>6941</v>
      </c>
      <c r="C4264" s="4">
        <v>8250</v>
      </c>
      <c r="D4264" s="3" t="s">
        <v>6942</v>
      </c>
      <c r="E4264" s="3" t="s">
        <v>6943</v>
      </c>
      <c r="F4264" s="4" t="s">
        <v>21</v>
      </c>
    </row>
    <row r="4265" spans="1:6" x14ac:dyDescent="0.2">
      <c r="A4265" s="3" t="s">
        <v>8024</v>
      </c>
      <c r="B4265" s="3" t="s">
        <v>8021</v>
      </c>
      <c r="C4265" s="4">
        <v>8251</v>
      </c>
      <c r="D4265" s="3" t="s">
        <v>6942</v>
      </c>
      <c r="E4265" s="3" t="s">
        <v>8023</v>
      </c>
      <c r="F4265" s="4" t="s">
        <v>21</v>
      </c>
    </row>
    <row r="4266" spans="1:6" x14ac:dyDescent="0.2">
      <c r="A4266" s="3" t="s">
        <v>11319</v>
      </c>
      <c r="B4266" s="3" t="s">
        <v>11320</v>
      </c>
      <c r="C4266" s="4">
        <v>8252</v>
      </c>
      <c r="D4266" s="3" t="s">
        <v>6942</v>
      </c>
      <c r="E4266" s="3" t="s">
        <v>11321</v>
      </c>
      <c r="F4266" s="4" t="s">
        <v>21</v>
      </c>
    </row>
    <row r="4267" spans="1:6" x14ac:dyDescent="0.2">
      <c r="A4267" s="3" t="s">
        <v>7843</v>
      </c>
      <c r="B4267" s="3" t="s">
        <v>7844</v>
      </c>
      <c r="C4267" s="4">
        <v>8253</v>
      </c>
      <c r="D4267" s="3" t="s">
        <v>7845</v>
      </c>
      <c r="E4267" s="3" t="s">
        <v>7846</v>
      </c>
      <c r="F4267" s="4" t="s">
        <v>21</v>
      </c>
    </row>
    <row r="4268" spans="1:6" x14ac:dyDescent="0.2">
      <c r="A4268" s="3" t="s">
        <v>14897</v>
      </c>
      <c r="B4268" s="3" t="s">
        <v>12417</v>
      </c>
      <c r="C4268" s="4">
        <v>8254</v>
      </c>
      <c r="D4268" s="3" t="s">
        <v>12418</v>
      </c>
      <c r="E4268" s="3" t="s">
        <v>12419</v>
      </c>
      <c r="F4268" s="4" t="s">
        <v>21</v>
      </c>
    </row>
    <row r="4269" spans="1:6" x14ac:dyDescent="0.2">
      <c r="A4269" s="3" t="s">
        <v>10424</v>
      </c>
      <c r="B4269" s="3" t="s">
        <v>15153</v>
      </c>
      <c r="C4269" s="4">
        <v>8255</v>
      </c>
      <c r="D4269" s="3" t="s">
        <v>813</v>
      </c>
      <c r="E4269" s="3" t="s">
        <v>16671</v>
      </c>
      <c r="F4269" s="4" t="s">
        <v>21</v>
      </c>
    </row>
    <row r="4270" spans="1:6" x14ac:dyDescent="0.2">
      <c r="A4270" s="3" t="s">
        <v>811</v>
      </c>
      <c r="B4270" s="3" t="s">
        <v>812</v>
      </c>
      <c r="C4270" s="4">
        <v>8256</v>
      </c>
      <c r="D4270" s="3" t="s">
        <v>813</v>
      </c>
      <c r="E4270" s="3" t="s">
        <v>814</v>
      </c>
      <c r="F4270" s="4" t="s">
        <v>21</v>
      </c>
    </row>
    <row r="4271" spans="1:6" x14ac:dyDescent="0.2">
      <c r="A4271" s="3" t="s">
        <v>2168</v>
      </c>
      <c r="B4271" s="3" t="s">
        <v>2169</v>
      </c>
      <c r="C4271" s="4">
        <v>8257</v>
      </c>
      <c r="D4271" s="3" t="s">
        <v>813</v>
      </c>
      <c r="E4271" s="3" t="s">
        <v>2170</v>
      </c>
      <c r="F4271" s="4" t="s">
        <v>21</v>
      </c>
    </row>
    <row r="4272" spans="1:6" x14ac:dyDescent="0.2">
      <c r="A4272" s="3" t="s">
        <v>3167</v>
      </c>
      <c r="B4272" s="3" t="s">
        <v>3168</v>
      </c>
      <c r="C4272" s="4">
        <v>8258</v>
      </c>
      <c r="D4272" s="3" t="s">
        <v>3169</v>
      </c>
      <c r="E4272" s="3" t="s">
        <v>3170</v>
      </c>
      <c r="F4272" s="4" t="s">
        <v>21</v>
      </c>
    </row>
    <row r="4273" spans="1:6" x14ac:dyDescent="0.2">
      <c r="A4273" s="3" t="s">
        <v>6842</v>
      </c>
      <c r="B4273" s="3" t="s">
        <v>6843</v>
      </c>
      <c r="C4273" s="4">
        <v>8259</v>
      </c>
      <c r="D4273" s="3" t="s">
        <v>3169</v>
      </c>
      <c r="E4273" s="3" t="s">
        <v>6844</v>
      </c>
      <c r="F4273" s="4" t="s">
        <v>21</v>
      </c>
    </row>
    <row r="4274" spans="1:6" x14ac:dyDescent="0.2">
      <c r="A4274" s="3" t="s">
        <v>11614</v>
      </c>
      <c r="B4274" s="3" t="s">
        <v>11615</v>
      </c>
      <c r="C4274" s="4">
        <v>8260</v>
      </c>
      <c r="D4274" s="3" t="s">
        <v>11616</v>
      </c>
      <c r="E4274" s="3" t="s">
        <v>11617</v>
      </c>
      <c r="F4274" s="4" t="s">
        <v>21</v>
      </c>
    </row>
    <row r="4275" spans="1:6" x14ac:dyDescent="0.2">
      <c r="A4275" s="3" t="s">
        <v>10435</v>
      </c>
      <c r="B4275" s="3" t="s">
        <v>10436</v>
      </c>
      <c r="C4275" s="4">
        <v>8261</v>
      </c>
      <c r="D4275" s="3" t="s">
        <v>4368</v>
      </c>
      <c r="E4275" s="3" t="s">
        <v>10437</v>
      </c>
      <c r="F4275" s="4" t="s">
        <v>21</v>
      </c>
    </row>
    <row r="4276" spans="1:6" x14ac:dyDescent="0.2">
      <c r="A4276" s="3" t="s">
        <v>4366</v>
      </c>
      <c r="B4276" s="3" t="s">
        <v>4367</v>
      </c>
      <c r="C4276" s="4">
        <v>8262</v>
      </c>
      <c r="D4276" s="3" t="s">
        <v>4368</v>
      </c>
      <c r="E4276" s="3" t="s">
        <v>14187</v>
      </c>
      <c r="F4276" s="4" t="s">
        <v>21</v>
      </c>
    </row>
    <row r="4277" spans="1:6" x14ac:dyDescent="0.2">
      <c r="A4277" s="3" t="s">
        <v>10801</v>
      </c>
      <c r="B4277" s="3" t="s">
        <v>10802</v>
      </c>
      <c r="C4277" s="4">
        <v>8263</v>
      </c>
      <c r="D4277" s="3" t="s">
        <v>10803</v>
      </c>
      <c r="E4277" s="3" t="s">
        <v>10804</v>
      </c>
      <c r="F4277" s="4" t="s">
        <v>21</v>
      </c>
    </row>
    <row r="4278" spans="1:6" x14ac:dyDescent="0.2">
      <c r="A4278" s="3" t="s">
        <v>6173</v>
      </c>
      <c r="B4278" s="3" t="s">
        <v>6174</v>
      </c>
      <c r="C4278" s="4">
        <v>8264</v>
      </c>
      <c r="D4278" s="3" t="s">
        <v>4669</v>
      </c>
      <c r="E4278" s="3" t="s">
        <v>6175</v>
      </c>
      <c r="F4278" s="4" t="s">
        <v>21</v>
      </c>
    </row>
    <row r="4279" spans="1:6" x14ac:dyDescent="0.2">
      <c r="A4279" s="3" t="s">
        <v>4667</v>
      </c>
      <c r="B4279" s="3" t="s">
        <v>4668</v>
      </c>
      <c r="C4279" s="4">
        <v>8266</v>
      </c>
      <c r="D4279" s="3" t="s">
        <v>4669</v>
      </c>
      <c r="E4279" s="3" t="s">
        <v>4670</v>
      </c>
      <c r="F4279" s="4" t="s">
        <v>21</v>
      </c>
    </row>
    <row r="4280" spans="1:6" x14ac:dyDescent="0.2">
      <c r="A4280" s="3" t="s">
        <v>10514</v>
      </c>
      <c r="B4280" s="3" t="s">
        <v>10515</v>
      </c>
      <c r="C4280" s="4">
        <v>8267</v>
      </c>
      <c r="D4280" s="3" t="s">
        <v>4669</v>
      </c>
      <c r="E4280" s="3" t="s">
        <v>10516</v>
      </c>
      <c r="F4280" s="4" t="s">
        <v>21</v>
      </c>
    </row>
    <row r="4281" spans="1:6" x14ac:dyDescent="0.2">
      <c r="A4281" s="3" t="s">
        <v>5183</v>
      </c>
      <c r="B4281" s="3" t="s">
        <v>5184</v>
      </c>
      <c r="C4281" s="4">
        <v>8268</v>
      </c>
      <c r="D4281" s="3" t="s">
        <v>4666</v>
      </c>
      <c r="E4281" s="3" t="s">
        <v>5185</v>
      </c>
      <c r="F4281" s="4" t="s">
        <v>21</v>
      </c>
    </row>
    <row r="4282" spans="1:6" x14ac:dyDescent="0.2">
      <c r="A4282" s="3" t="s">
        <v>11471</v>
      </c>
      <c r="B4282" s="3" t="s">
        <v>11472</v>
      </c>
      <c r="C4282" s="4">
        <v>8269</v>
      </c>
      <c r="D4282" s="3" t="s">
        <v>4666</v>
      </c>
      <c r="E4282" s="3" t="s">
        <v>11473</v>
      </c>
      <c r="F4282" s="4" t="s">
        <v>21</v>
      </c>
    </row>
    <row r="4283" spans="1:6" x14ac:dyDescent="0.2">
      <c r="A4283" s="3" t="s">
        <v>12130</v>
      </c>
      <c r="B4283" s="3" t="s">
        <v>12131</v>
      </c>
      <c r="C4283" s="4">
        <v>8270</v>
      </c>
      <c r="D4283" s="3" t="s">
        <v>4666</v>
      </c>
      <c r="E4283" s="3" t="s">
        <v>12132</v>
      </c>
      <c r="F4283" s="4" t="s">
        <v>21</v>
      </c>
    </row>
    <row r="4284" spans="1:6" x14ac:dyDescent="0.2">
      <c r="A4284" s="3" t="s">
        <v>7343</v>
      </c>
      <c r="B4284" s="3" t="s">
        <v>7344</v>
      </c>
      <c r="C4284" s="4">
        <v>8272</v>
      </c>
      <c r="D4284" s="3" t="s">
        <v>4666</v>
      </c>
      <c r="E4284" s="3" t="s">
        <v>7345</v>
      </c>
      <c r="F4284" s="4" t="s">
        <v>21</v>
      </c>
    </row>
    <row r="4285" spans="1:6" x14ac:dyDescent="0.2">
      <c r="A4285" s="3" t="s">
        <v>6585</v>
      </c>
      <c r="B4285" s="3" t="s">
        <v>6551</v>
      </c>
      <c r="C4285" s="4">
        <v>8273</v>
      </c>
      <c r="D4285" s="3" t="s">
        <v>2995</v>
      </c>
      <c r="E4285" s="3" t="s">
        <v>6586</v>
      </c>
      <c r="F4285" s="4" t="s">
        <v>21</v>
      </c>
    </row>
    <row r="4286" spans="1:6" x14ac:dyDescent="0.2">
      <c r="A4286" s="3" t="s">
        <v>2993</v>
      </c>
      <c r="B4286" s="3" t="s">
        <v>2994</v>
      </c>
      <c r="C4286" s="4">
        <v>8274</v>
      </c>
      <c r="D4286" s="3" t="s">
        <v>2995</v>
      </c>
      <c r="E4286" s="3" t="s">
        <v>2996</v>
      </c>
      <c r="F4286" s="4" t="s">
        <v>21</v>
      </c>
    </row>
    <row r="4287" spans="1:6" x14ac:dyDescent="0.2">
      <c r="A4287" s="3" t="s">
        <v>9279</v>
      </c>
      <c r="B4287" s="3" t="s">
        <v>9280</v>
      </c>
      <c r="C4287" s="4">
        <v>8275</v>
      </c>
      <c r="D4287" s="3" t="s">
        <v>9281</v>
      </c>
      <c r="E4287" s="3" t="s">
        <v>18220</v>
      </c>
      <c r="F4287" s="4" t="s">
        <v>21</v>
      </c>
    </row>
    <row r="4288" spans="1:6" x14ac:dyDescent="0.2">
      <c r="A4288" s="3" t="s">
        <v>10689</v>
      </c>
      <c r="B4288" s="3" t="s">
        <v>14760</v>
      </c>
      <c r="C4288" s="4">
        <v>8276</v>
      </c>
      <c r="D4288" s="3" t="s">
        <v>9281</v>
      </c>
      <c r="E4288" s="3" t="s">
        <v>14759</v>
      </c>
      <c r="F4288" s="4" t="s">
        <v>21</v>
      </c>
    </row>
    <row r="4289" spans="1:6" x14ac:dyDescent="0.2">
      <c r="A4289" s="3" t="s">
        <v>14880</v>
      </c>
      <c r="B4289" s="3" t="s">
        <v>7285</v>
      </c>
      <c r="C4289" s="4">
        <v>8277</v>
      </c>
      <c r="D4289" s="3" t="s">
        <v>3662</v>
      </c>
      <c r="E4289" s="3" t="s">
        <v>7286</v>
      </c>
      <c r="F4289" s="4" t="s">
        <v>21</v>
      </c>
    </row>
    <row r="4290" spans="1:6" x14ac:dyDescent="0.2">
      <c r="A4290" s="3" t="s">
        <v>3660</v>
      </c>
      <c r="B4290" s="3" t="s">
        <v>3661</v>
      </c>
      <c r="C4290" s="4">
        <v>8278</v>
      </c>
      <c r="D4290" s="3" t="s">
        <v>3662</v>
      </c>
      <c r="E4290" s="3" t="s">
        <v>3663</v>
      </c>
      <c r="F4290" s="4" t="s">
        <v>21</v>
      </c>
    </row>
    <row r="4291" spans="1:6" x14ac:dyDescent="0.2">
      <c r="A4291" s="3" t="s">
        <v>3670</v>
      </c>
      <c r="B4291" s="3" t="s">
        <v>3671</v>
      </c>
      <c r="C4291" s="4">
        <v>8279</v>
      </c>
      <c r="D4291" s="3" t="s">
        <v>3662</v>
      </c>
      <c r="E4291" s="3" t="s">
        <v>3672</v>
      </c>
      <c r="F4291" s="4" t="s">
        <v>21</v>
      </c>
    </row>
    <row r="4292" spans="1:6" x14ac:dyDescent="0.2">
      <c r="A4292" s="3" t="s">
        <v>9651</v>
      </c>
      <c r="B4292" s="3" t="s">
        <v>9652</v>
      </c>
      <c r="C4292" s="4">
        <v>8280</v>
      </c>
      <c r="D4292" s="3" t="s">
        <v>3662</v>
      </c>
      <c r="E4292" s="3" t="s">
        <v>9653</v>
      </c>
      <c r="F4292" s="4" t="s">
        <v>21</v>
      </c>
    </row>
    <row r="4293" spans="1:6" x14ac:dyDescent="0.2">
      <c r="A4293" s="3" t="s">
        <v>12032</v>
      </c>
      <c r="B4293" s="3" t="s">
        <v>4415</v>
      </c>
      <c r="C4293" s="4">
        <v>8281</v>
      </c>
      <c r="D4293" s="3" t="s">
        <v>12033</v>
      </c>
      <c r="E4293" s="3" t="s">
        <v>12034</v>
      </c>
      <c r="F4293" s="4" t="s">
        <v>21</v>
      </c>
    </row>
    <row r="4294" spans="1:6" x14ac:dyDescent="0.2">
      <c r="A4294" s="3" t="s">
        <v>11966</v>
      </c>
      <c r="B4294" s="3" t="s">
        <v>927</v>
      </c>
      <c r="C4294" s="4">
        <v>8282</v>
      </c>
      <c r="D4294" s="3" t="s">
        <v>669</v>
      </c>
      <c r="E4294" s="3" t="s">
        <v>11967</v>
      </c>
      <c r="F4294" s="4" t="s">
        <v>21</v>
      </c>
    </row>
    <row r="4295" spans="1:6" x14ac:dyDescent="0.2">
      <c r="A4295" s="3" t="s">
        <v>668</v>
      </c>
      <c r="B4295" s="3" t="s">
        <v>665</v>
      </c>
      <c r="C4295" s="4">
        <v>8283</v>
      </c>
      <c r="D4295" s="3" t="s">
        <v>669</v>
      </c>
      <c r="E4295" s="3" t="s">
        <v>670</v>
      </c>
      <c r="F4295" s="4" t="s">
        <v>21</v>
      </c>
    </row>
    <row r="4296" spans="1:6" x14ac:dyDescent="0.2">
      <c r="A4296" s="3" t="s">
        <v>8474</v>
      </c>
      <c r="B4296" s="3" t="s">
        <v>8475</v>
      </c>
      <c r="C4296" s="4">
        <v>8284</v>
      </c>
      <c r="D4296" s="3" t="s">
        <v>669</v>
      </c>
      <c r="E4296" s="3" t="s">
        <v>8476</v>
      </c>
      <c r="F4296" s="4" t="s">
        <v>21</v>
      </c>
    </row>
    <row r="4297" spans="1:6" x14ac:dyDescent="0.2">
      <c r="A4297" s="3" t="s">
        <v>2839</v>
      </c>
      <c r="B4297" s="3" t="s">
        <v>2840</v>
      </c>
      <c r="C4297" s="4">
        <v>8285</v>
      </c>
      <c r="D4297" s="3" t="s">
        <v>669</v>
      </c>
      <c r="E4297" s="3" t="s">
        <v>2841</v>
      </c>
      <c r="F4297" s="4" t="s">
        <v>21</v>
      </c>
    </row>
    <row r="4298" spans="1:6" x14ac:dyDescent="0.2">
      <c r="A4298" s="3" t="s">
        <v>11005</v>
      </c>
      <c r="B4298" s="3" t="s">
        <v>11006</v>
      </c>
      <c r="C4298" s="4">
        <v>8286</v>
      </c>
      <c r="D4298" s="3" t="s">
        <v>669</v>
      </c>
      <c r="E4298" s="3" t="s">
        <v>11007</v>
      </c>
      <c r="F4298" s="4" t="s">
        <v>21</v>
      </c>
    </row>
    <row r="4299" spans="1:6" x14ac:dyDescent="0.2">
      <c r="A4299" s="3" t="s">
        <v>12448</v>
      </c>
      <c r="B4299" s="3" t="s">
        <v>12297</v>
      </c>
      <c r="C4299" s="4">
        <v>8287</v>
      </c>
      <c r="D4299" s="3" t="s">
        <v>669</v>
      </c>
      <c r="E4299" s="3" t="s">
        <v>12449</v>
      </c>
      <c r="F4299" s="4" t="s">
        <v>21</v>
      </c>
    </row>
    <row r="4300" spans="1:6" x14ac:dyDescent="0.2">
      <c r="A4300" s="3" t="s">
        <v>5057</v>
      </c>
      <c r="B4300" s="3" t="s">
        <v>4858</v>
      </c>
      <c r="C4300" s="4">
        <v>8288</v>
      </c>
      <c r="D4300" s="3" t="s">
        <v>669</v>
      </c>
      <c r="E4300" s="3" t="s">
        <v>5058</v>
      </c>
      <c r="F4300" s="4" t="s">
        <v>21</v>
      </c>
    </row>
    <row r="4301" spans="1:6" x14ac:dyDescent="0.2">
      <c r="A4301" s="3" t="s">
        <v>9751</v>
      </c>
      <c r="B4301" s="3" t="s">
        <v>9752</v>
      </c>
      <c r="C4301" s="4">
        <v>8289</v>
      </c>
      <c r="D4301" s="3" t="s">
        <v>4191</v>
      </c>
      <c r="E4301" s="3" t="s">
        <v>9753</v>
      </c>
      <c r="F4301" s="4" t="s">
        <v>21</v>
      </c>
    </row>
    <row r="4302" spans="1:6" x14ac:dyDescent="0.2">
      <c r="A4302" s="3" t="s">
        <v>4189</v>
      </c>
      <c r="B4302" s="3" t="s">
        <v>4190</v>
      </c>
      <c r="C4302" s="4">
        <v>8290</v>
      </c>
      <c r="D4302" s="3" t="s">
        <v>4191</v>
      </c>
      <c r="E4302" s="3" t="s">
        <v>4192</v>
      </c>
      <c r="F4302" s="4" t="s">
        <v>21</v>
      </c>
    </row>
    <row r="4303" spans="1:6" x14ac:dyDescent="0.2">
      <c r="A4303" s="3" t="s">
        <v>7780</v>
      </c>
      <c r="B4303" s="3" t="s">
        <v>7781</v>
      </c>
      <c r="C4303" s="4">
        <v>8291</v>
      </c>
      <c r="D4303" s="3" t="s">
        <v>4191</v>
      </c>
      <c r="E4303" s="3" t="s">
        <v>7782</v>
      </c>
      <c r="F4303" s="4" t="s">
        <v>21</v>
      </c>
    </row>
    <row r="4304" spans="1:6" x14ac:dyDescent="0.2">
      <c r="A4304" s="3" t="s">
        <v>14917</v>
      </c>
      <c r="B4304" s="3" t="s">
        <v>12221</v>
      </c>
      <c r="C4304" s="4">
        <v>8292</v>
      </c>
      <c r="D4304" s="3" t="s">
        <v>5542</v>
      </c>
      <c r="E4304" s="3" t="s">
        <v>12222</v>
      </c>
      <c r="F4304" s="4" t="s">
        <v>21</v>
      </c>
    </row>
    <row r="4305" spans="1:6" x14ac:dyDescent="0.2">
      <c r="A4305" s="3" t="s">
        <v>5432</v>
      </c>
      <c r="B4305" s="3" t="s">
        <v>5433</v>
      </c>
      <c r="C4305" s="4">
        <v>8294</v>
      </c>
      <c r="D4305" s="3" t="s">
        <v>5434</v>
      </c>
      <c r="E4305" s="3" t="s">
        <v>5435</v>
      </c>
      <c r="F4305" s="4" t="s">
        <v>21</v>
      </c>
    </row>
    <row r="4306" spans="1:6" x14ac:dyDescent="0.2">
      <c r="A4306" s="3" t="s">
        <v>7659</v>
      </c>
      <c r="B4306" s="3" t="s">
        <v>7660</v>
      </c>
      <c r="C4306" s="4">
        <v>8295</v>
      </c>
      <c r="D4306" s="3" t="s">
        <v>7661</v>
      </c>
      <c r="E4306" s="3" t="s">
        <v>7662</v>
      </c>
      <c r="F4306" s="4" t="s">
        <v>21</v>
      </c>
    </row>
    <row r="4307" spans="1:6" x14ac:dyDescent="0.2">
      <c r="A4307" s="3" t="s">
        <v>3836</v>
      </c>
      <c r="B4307" s="3" t="s">
        <v>3837</v>
      </c>
      <c r="C4307" s="4">
        <v>8296</v>
      </c>
      <c r="D4307" s="3" t="s">
        <v>3838</v>
      </c>
      <c r="E4307" s="3" t="s">
        <v>3839</v>
      </c>
      <c r="F4307" s="4" t="s">
        <v>21</v>
      </c>
    </row>
    <row r="4308" spans="1:6" x14ac:dyDescent="0.2">
      <c r="A4308" s="3" t="s">
        <v>7460</v>
      </c>
      <c r="B4308" s="3" t="s">
        <v>7461</v>
      </c>
      <c r="C4308" s="4">
        <v>8297</v>
      </c>
      <c r="D4308" s="3" t="s">
        <v>3838</v>
      </c>
      <c r="E4308" s="3" t="s">
        <v>7462</v>
      </c>
      <c r="F4308" s="4" t="s">
        <v>21</v>
      </c>
    </row>
    <row r="4309" spans="1:6" x14ac:dyDescent="0.2">
      <c r="A4309" s="3" t="s">
        <v>9545</v>
      </c>
      <c r="B4309" s="3" t="s">
        <v>9537</v>
      </c>
      <c r="C4309" s="4">
        <v>8298</v>
      </c>
      <c r="D4309" s="3" t="s">
        <v>3838</v>
      </c>
      <c r="E4309" s="3" t="s">
        <v>9546</v>
      </c>
      <c r="F4309" s="4" t="s">
        <v>21</v>
      </c>
    </row>
    <row r="4310" spans="1:6" x14ac:dyDescent="0.2">
      <c r="A4310" s="3" t="s">
        <v>1725</v>
      </c>
      <c r="B4310" s="3" t="s">
        <v>1726</v>
      </c>
      <c r="C4310" s="4">
        <v>8299</v>
      </c>
      <c r="D4310" s="3" t="s">
        <v>1727</v>
      </c>
      <c r="E4310" s="3" t="s">
        <v>1728</v>
      </c>
      <c r="F4310" s="4" t="s">
        <v>21</v>
      </c>
    </row>
    <row r="4311" spans="1:6" x14ac:dyDescent="0.2">
      <c r="A4311" s="3" t="s">
        <v>2609</v>
      </c>
      <c r="B4311" s="3" t="s">
        <v>2610</v>
      </c>
      <c r="C4311" s="4">
        <v>8300</v>
      </c>
      <c r="D4311" s="3" t="s">
        <v>2611</v>
      </c>
      <c r="E4311" s="3" t="s">
        <v>2612</v>
      </c>
      <c r="F4311" s="4" t="s">
        <v>21</v>
      </c>
    </row>
    <row r="4312" spans="1:6" x14ac:dyDescent="0.2">
      <c r="A4312" s="3" t="s">
        <v>11504</v>
      </c>
      <c r="B4312" s="3" t="s">
        <v>11505</v>
      </c>
      <c r="C4312" s="4">
        <v>8301</v>
      </c>
      <c r="D4312" s="3" t="s">
        <v>11506</v>
      </c>
      <c r="E4312" s="3" t="s">
        <v>11507</v>
      </c>
      <c r="F4312" s="4" t="s">
        <v>21</v>
      </c>
    </row>
    <row r="4313" spans="1:6" x14ac:dyDescent="0.2">
      <c r="A4313" s="3" t="s">
        <v>15379</v>
      </c>
      <c r="B4313" s="3" t="s">
        <v>1832</v>
      </c>
      <c r="C4313" s="4">
        <v>8303</v>
      </c>
      <c r="D4313" s="3" t="s">
        <v>2332</v>
      </c>
      <c r="E4313" s="3" t="s">
        <v>15598</v>
      </c>
      <c r="F4313" s="4" t="s">
        <v>21</v>
      </c>
    </row>
    <row r="4314" spans="1:6" x14ac:dyDescent="0.2">
      <c r="A4314" s="3" t="s">
        <v>7523</v>
      </c>
      <c r="B4314" s="3" t="s">
        <v>7524</v>
      </c>
      <c r="C4314" s="4">
        <v>8304</v>
      </c>
      <c r="D4314" s="3" t="s">
        <v>2332</v>
      </c>
      <c r="E4314" s="3" t="s">
        <v>7525</v>
      </c>
      <c r="F4314" s="4" t="s">
        <v>21</v>
      </c>
    </row>
    <row r="4315" spans="1:6" x14ac:dyDescent="0.2">
      <c r="A4315" s="3" t="s">
        <v>2774</v>
      </c>
      <c r="B4315" s="3" t="s">
        <v>2775</v>
      </c>
      <c r="C4315" s="4">
        <v>8305</v>
      </c>
      <c r="D4315" s="3" t="s">
        <v>2164</v>
      </c>
      <c r="E4315" s="3" t="s">
        <v>2776</v>
      </c>
      <c r="F4315" s="4" t="s">
        <v>21</v>
      </c>
    </row>
    <row r="4316" spans="1:6" x14ac:dyDescent="0.2">
      <c r="A4316" s="3" t="s">
        <v>2162</v>
      </c>
      <c r="B4316" s="3" t="s">
        <v>2163</v>
      </c>
      <c r="C4316" s="4">
        <v>8306</v>
      </c>
      <c r="D4316" s="3" t="s">
        <v>2164</v>
      </c>
      <c r="E4316" s="3" t="s">
        <v>2165</v>
      </c>
      <c r="F4316" s="4" t="s">
        <v>21</v>
      </c>
    </row>
    <row r="4317" spans="1:6" x14ac:dyDescent="0.2">
      <c r="A4317" s="3" t="s">
        <v>2699</v>
      </c>
      <c r="B4317" s="3" t="s">
        <v>2503</v>
      </c>
      <c r="C4317" s="4">
        <v>8307</v>
      </c>
      <c r="D4317" s="3" t="s">
        <v>2700</v>
      </c>
      <c r="E4317" s="3" t="s">
        <v>2701</v>
      </c>
      <c r="F4317" s="4" t="s">
        <v>21</v>
      </c>
    </row>
    <row r="4318" spans="1:6" x14ac:dyDescent="0.2">
      <c r="A4318" s="3" t="s">
        <v>7181</v>
      </c>
      <c r="B4318" s="3" t="s">
        <v>6972</v>
      </c>
      <c r="C4318" s="4">
        <v>8308</v>
      </c>
      <c r="D4318" s="3" t="s">
        <v>6676</v>
      </c>
      <c r="E4318" s="3" t="s">
        <v>7182</v>
      </c>
      <c r="F4318" s="4" t="s">
        <v>21</v>
      </c>
    </row>
    <row r="4319" spans="1:6" x14ac:dyDescent="0.2">
      <c r="A4319" s="3" t="s">
        <v>7085</v>
      </c>
      <c r="B4319" s="3" t="s">
        <v>7086</v>
      </c>
      <c r="C4319" s="4">
        <v>8309</v>
      </c>
      <c r="D4319" s="3" t="s">
        <v>474</v>
      </c>
      <c r="E4319" s="3" t="s">
        <v>7087</v>
      </c>
      <c r="F4319" s="4" t="s">
        <v>21</v>
      </c>
    </row>
    <row r="4320" spans="1:6" x14ac:dyDescent="0.2">
      <c r="A4320" s="3" t="s">
        <v>6674</v>
      </c>
      <c r="B4320" s="3" t="s">
        <v>6675</v>
      </c>
      <c r="C4320" s="4">
        <v>8310</v>
      </c>
      <c r="D4320" s="3" t="s">
        <v>6676</v>
      </c>
      <c r="E4320" s="3" t="s">
        <v>6677</v>
      </c>
      <c r="F4320" s="4" t="s">
        <v>21</v>
      </c>
    </row>
    <row r="4321" spans="1:6" x14ac:dyDescent="0.2">
      <c r="A4321" s="3" t="s">
        <v>12768</v>
      </c>
      <c r="B4321" s="3" t="s">
        <v>2139</v>
      </c>
      <c r="C4321" s="4">
        <v>8311</v>
      </c>
      <c r="D4321" s="3" t="s">
        <v>474</v>
      </c>
      <c r="E4321" s="3" t="s">
        <v>12769</v>
      </c>
      <c r="F4321" s="4" t="s">
        <v>21</v>
      </c>
    </row>
    <row r="4322" spans="1:6" x14ac:dyDescent="0.2">
      <c r="A4322" s="3" t="s">
        <v>5912</v>
      </c>
      <c r="B4322" s="3" t="s">
        <v>5913</v>
      </c>
      <c r="C4322" s="4">
        <v>8312</v>
      </c>
      <c r="D4322" s="3" t="s">
        <v>474</v>
      </c>
      <c r="E4322" s="3" t="s">
        <v>5914</v>
      </c>
      <c r="F4322" s="4" t="s">
        <v>21</v>
      </c>
    </row>
    <row r="4323" spans="1:6" x14ac:dyDescent="0.2">
      <c r="A4323" s="3" t="s">
        <v>1288</v>
      </c>
      <c r="B4323" s="3" t="s">
        <v>39</v>
      </c>
      <c r="C4323" s="4">
        <v>8313</v>
      </c>
      <c r="D4323" s="3" t="s">
        <v>474</v>
      </c>
      <c r="E4323" s="3" t="s">
        <v>1289</v>
      </c>
      <c r="F4323" s="4" t="s">
        <v>21</v>
      </c>
    </row>
    <row r="4324" spans="1:6" x14ac:dyDescent="0.2">
      <c r="A4324" s="3" t="s">
        <v>15380</v>
      </c>
      <c r="B4324" s="3" t="s">
        <v>7165</v>
      </c>
      <c r="C4324" s="4">
        <v>8314</v>
      </c>
      <c r="D4324" s="3" t="s">
        <v>474</v>
      </c>
      <c r="E4324" s="3" t="s">
        <v>13955</v>
      </c>
      <c r="F4324" s="4" t="s">
        <v>21</v>
      </c>
    </row>
    <row r="4325" spans="1:6" x14ac:dyDescent="0.2">
      <c r="A4325" s="3" t="s">
        <v>8868</v>
      </c>
      <c r="B4325" s="3" t="s">
        <v>8869</v>
      </c>
      <c r="C4325" s="4">
        <v>8315</v>
      </c>
      <c r="D4325" s="3" t="s">
        <v>474</v>
      </c>
      <c r="E4325" s="3" t="s">
        <v>8870</v>
      </c>
      <c r="F4325" s="4" t="s">
        <v>21</v>
      </c>
    </row>
    <row r="4326" spans="1:6" x14ac:dyDescent="0.2">
      <c r="A4326" s="3" t="s">
        <v>5620</v>
      </c>
      <c r="B4326" s="3" t="s">
        <v>5289</v>
      </c>
      <c r="C4326" s="4">
        <v>8316</v>
      </c>
      <c r="D4326" s="3" t="s">
        <v>474</v>
      </c>
      <c r="E4326" s="3" t="s">
        <v>5621</v>
      </c>
      <c r="F4326" s="4" t="s">
        <v>21</v>
      </c>
    </row>
    <row r="4327" spans="1:6" x14ac:dyDescent="0.2">
      <c r="A4327" s="3" t="s">
        <v>3761</v>
      </c>
      <c r="B4327" s="3" t="s">
        <v>3762</v>
      </c>
      <c r="C4327" s="4">
        <v>8317</v>
      </c>
      <c r="D4327" s="3" t="s">
        <v>474</v>
      </c>
      <c r="E4327" s="3" t="s">
        <v>3763</v>
      </c>
      <c r="F4327" s="4" t="s">
        <v>21</v>
      </c>
    </row>
    <row r="4328" spans="1:6" x14ac:dyDescent="0.2">
      <c r="A4328" s="3" t="s">
        <v>8970</v>
      </c>
      <c r="B4328" s="3" t="s">
        <v>8971</v>
      </c>
      <c r="C4328" s="4">
        <v>8318</v>
      </c>
      <c r="D4328" s="3" t="s">
        <v>474</v>
      </c>
      <c r="E4328" s="3" t="s">
        <v>8972</v>
      </c>
      <c r="F4328" s="4" t="s">
        <v>21</v>
      </c>
    </row>
    <row r="4329" spans="1:6" x14ac:dyDescent="0.2">
      <c r="A4329" s="3" t="s">
        <v>2212</v>
      </c>
      <c r="B4329" s="3" t="s">
        <v>2213</v>
      </c>
      <c r="C4329" s="4">
        <v>8319</v>
      </c>
      <c r="D4329" s="3" t="s">
        <v>474</v>
      </c>
      <c r="E4329" s="3" t="s">
        <v>2214</v>
      </c>
      <c r="F4329" s="4" t="s">
        <v>21</v>
      </c>
    </row>
    <row r="4330" spans="1:6" x14ac:dyDescent="0.2">
      <c r="A4330" s="3" t="s">
        <v>472</v>
      </c>
      <c r="B4330" s="3" t="s">
        <v>473</v>
      </c>
      <c r="C4330" s="4">
        <v>8320</v>
      </c>
      <c r="D4330" s="3" t="s">
        <v>474</v>
      </c>
      <c r="E4330" s="3" t="s">
        <v>471</v>
      </c>
      <c r="F4330" s="4" t="s">
        <v>21</v>
      </c>
    </row>
    <row r="4331" spans="1:6" x14ac:dyDescent="0.2">
      <c r="A4331" s="3" t="s">
        <v>2454</v>
      </c>
      <c r="B4331" s="3" t="s">
        <v>2455</v>
      </c>
      <c r="C4331" s="4">
        <v>8321</v>
      </c>
      <c r="D4331" s="3" t="s">
        <v>474</v>
      </c>
      <c r="E4331" s="3" t="s">
        <v>2456</v>
      </c>
      <c r="F4331" s="4" t="s">
        <v>21</v>
      </c>
    </row>
    <row r="4332" spans="1:6" x14ac:dyDescent="0.2">
      <c r="A4332" s="3" t="s">
        <v>3879</v>
      </c>
      <c r="B4332" s="3" t="s">
        <v>3880</v>
      </c>
      <c r="C4332" s="4">
        <v>8322</v>
      </c>
      <c r="D4332" s="3" t="s">
        <v>3881</v>
      </c>
      <c r="E4332" s="3" t="s">
        <v>3882</v>
      </c>
      <c r="F4332" s="4" t="s">
        <v>21</v>
      </c>
    </row>
    <row r="4333" spans="1:6" x14ac:dyDescent="0.2">
      <c r="A4333" s="3" t="s">
        <v>11937</v>
      </c>
      <c r="B4333" s="3" t="s">
        <v>927</v>
      </c>
      <c r="C4333" s="4">
        <v>8323</v>
      </c>
      <c r="D4333" s="3" t="s">
        <v>4204</v>
      </c>
      <c r="E4333" s="3" t="s">
        <v>11938</v>
      </c>
      <c r="F4333" s="4" t="s">
        <v>21</v>
      </c>
    </row>
    <row r="4334" spans="1:6" x14ac:dyDescent="0.2">
      <c r="A4334" s="3" t="s">
        <v>12597</v>
      </c>
      <c r="B4334" s="3" t="s">
        <v>12565</v>
      </c>
      <c r="C4334" s="4">
        <v>8324</v>
      </c>
      <c r="D4334" s="3" t="s">
        <v>4204</v>
      </c>
      <c r="E4334" s="3" t="s">
        <v>12596</v>
      </c>
      <c r="F4334" s="4" t="s">
        <v>21</v>
      </c>
    </row>
    <row r="4335" spans="1:6" x14ac:dyDescent="0.2">
      <c r="A4335" s="3" t="s">
        <v>4203</v>
      </c>
      <c r="B4335" s="3" t="s">
        <v>4197</v>
      </c>
      <c r="C4335" s="4">
        <v>8325</v>
      </c>
      <c r="D4335" s="3" t="s">
        <v>4204</v>
      </c>
      <c r="E4335" s="3" t="s">
        <v>4202</v>
      </c>
      <c r="F4335" s="4" t="s">
        <v>21</v>
      </c>
    </row>
    <row r="4336" spans="1:6" x14ac:dyDescent="0.2">
      <c r="A4336" s="3" t="s">
        <v>7888</v>
      </c>
      <c r="B4336" s="3" t="s">
        <v>7889</v>
      </c>
      <c r="C4336" s="4">
        <v>8326</v>
      </c>
      <c r="D4336" s="3" t="s">
        <v>4204</v>
      </c>
      <c r="E4336" s="3" t="s">
        <v>7890</v>
      </c>
      <c r="F4336" s="4" t="s">
        <v>21</v>
      </c>
    </row>
    <row r="4337" spans="1:6" x14ac:dyDescent="0.2">
      <c r="A4337" s="3" t="s">
        <v>11317</v>
      </c>
      <c r="B4337" s="3" t="s">
        <v>11318</v>
      </c>
      <c r="C4337" s="4">
        <v>8327</v>
      </c>
      <c r="D4337" s="3" t="s">
        <v>1116</v>
      </c>
      <c r="E4337" s="3" t="s">
        <v>5330</v>
      </c>
      <c r="F4337" s="4" t="s">
        <v>21</v>
      </c>
    </row>
    <row r="4338" spans="1:6" x14ac:dyDescent="0.2">
      <c r="A4338" s="3" t="s">
        <v>1114</v>
      </c>
      <c r="B4338" s="3" t="s">
        <v>1115</v>
      </c>
      <c r="C4338" s="4">
        <v>8328</v>
      </c>
      <c r="D4338" s="3" t="s">
        <v>1116</v>
      </c>
      <c r="E4338" s="3" t="s">
        <v>1117</v>
      </c>
      <c r="F4338" s="4" t="s">
        <v>21</v>
      </c>
    </row>
    <row r="4339" spans="1:6" x14ac:dyDescent="0.2">
      <c r="A4339" s="3" t="s">
        <v>12840</v>
      </c>
      <c r="B4339" s="3" t="s">
        <v>12841</v>
      </c>
      <c r="C4339" s="4">
        <v>8329</v>
      </c>
      <c r="D4339" s="3" t="s">
        <v>1116</v>
      </c>
      <c r="E4339" s="3" t="s">
        <v>12842</v>
      </c>
      <c r="F4339" s="4" t="s">
        <v>21</v>
      </c>
    </row>
    <row r="4340" spans="1:6" x14ac:dyDescent="0.2">
      <c r="A4340" s="3" t="s">
        <v>9991</v>
      </c>
      <c r="B4340" s="3" t="s">
        <v>9992</v>
      </c>
      <c r="C4340" s="4">
        <v>8330</v>
      </c>
      <c r="D4340" s="3" t="s">
        <v>1116</v>
      </c>
      <c r="E4340" s="3" t="s">
        <v>9993</v>
      </c>
      <c r="F4340" s="4" t="s">
        <v>21</v>
      </c>
    </row>
    <row r="4341" spans="1:6" x14ac:dyDescent="0.2">
      <c r="A4341" s="3" t="s">
        <v>9994</v>
      </c>
      <c r="B4341" s="3" t="s">
        <v>9995</v>
      </c>
      <c r="C4341" s="4">
        <v>8331</v>
      </c>
      <c r="D4341" s="3" t="s">
        <v>1116</v>
      </c>
      <c r="E4341" s="3" t="s">
        <v>9996</v>
      </c>
      <c r="F4341" s="4" t="s">
        <v>21</v>
      </c>
    </row>
    <row r="4342" spans="1:6" x14ac:dyDescent="0.2">
      <c r="A4342" s="3" t="s">
        <v>8126</v>
      </c>
      <c r="B4342" s="3" t="s">
        <v>8127</v>
      </c>
      <c r="C4342" s="4">
        <v>8332</v>
      </c>
      <c r="D4342" s="3" t="s">
        <v>8128</v>
      </c>
      <c r="E4342" s="3" t="s">
        <v>8129</v>
      </c>
      <c r="F4342" s="4" t="s">
        <v>21</v>
      </c>
    </row>
    <row r="4343" spans="1:6" x14ac:dyDescent="0.2">
      <c r="A4343" s="3" t="s">
        <v>4137</v>
      </c>
      <c r="B4343" s="3" t="s">
        <v>4138</v>
      </c>
      <c r="C4343" s="4">
        <v>8333</v>
      </c>
      <c r="D4343" s="3" t="s">
        <v>231</v>
      </c>
      <c r="E4343" s="3" t="s">
        <v>4139</v>
      </c>
      <c r="F4343" s="4" t="s">
        <v>21</v>
      </c>
    </row>
    <row r="4344" spans="1:6" x14ac:dyDescent="0.2">
      <c r="A4344" s="3" t="s">
        <v>7355</v>
      </c>
      <c r="B4344" s="3" t="s">
        <v>7356</v>
      </c>
      <c r="C4344" s="4">
        <v>8334</v>
      </c>
      <c r="D4344" s="3" t="s">
        <v>231</v>
      </c>
      <c r="E4344" s="3" t="s">
        <v>7357</v>
      </c>
      <c r="F4344" s="4" t="s">
        <v>21</v>
      </c>
    </row>
    <row r="4345" spans="1:6" x14ac:dyDescent="0.2">
      <c r="A4345" s="3" t="s">
        <v>230</v>
      </c>
      <c r="B4345" s="3" t="s">
        <v>211</v>
      </c>
      <c r="C4345" s="4">
        <v>8335</v>
      </c>
      <c r="D4345" s="3" t="s">
        <v>231</v>
      </c>
      <c r="E4345" s="3" t="s">
        <v>232</v>
      </c>
      <c r="F4345" s="4" t="s">
        <v>21</v>
      </c>
    </row>
    <row r="4346" spans="1:6" x14ac:dyDescent="0.2">
      <c r="A4346" s="3" t="s">
        <v>5160</v>
      </c>
      <c r="B4346" s="3" t="s">
        <v>4201</v>
      </c>
      <c r="C4346" s="4">
        <v>8336</v>
      </c>
      <c r="D4346" s="3" t="s">
        <v>231</v>
      </c>
      <c r="E4346" s="3" t="s">
        <v>2552</v>
      </c>
      <c r="F4346" s="4" t="s">
        <v>21</v>
      </c>
    </row>
    <row r="4347" spans="1:6" x14ac:dyDescent="0.2">
      <c r="A4347" s="3" t="s">
        <v>7059</v>
      </c>
      <c r="B4347" s="3" t="s">
        <v>6922</v>
      </c>
      <c r="C4347" s="4">
        <v>8337</v>
      </c>
      <c r="D4347" s="3" t="s">
        <v>470</v>
      </c>
      <c r="E4347" s="3" t="s">
        <v>7060</v>
      </c>
      <c r="F4347" s="4" t="s">
        <v>21</v>
      </c>
    </row>
    <row r="4348" spans="1:6" x14ac:dyDescent="0.2">
      <c r="A4348" s="3" t="s">
        <v>4287</v>
      </c>
      <c r="B4348" s="3" t="s">
        <v>4288</v>
      </c>
      <c r="C4348" s="4">
        <v>8338</v>
      </c>
      <c r="D4348" s="3" t="s">
        <v>470</v>
      </c>
      <c r="E4348" s="3" t="s">
        <v>4289</v>
      </c>
      <c r="F4348" s="4" t="s">
        <v>21</v>
      </c>
    </row>
    <row r="4349" spans="1:6" x14ac:dyDescent="0.2">
      <c r="A4349" s="3" t="s">
        <v>12595</v>
      </c>
      <c r="B4349" s="3" t="s">
        <v>2494</v>
      </c>
      <c r="C4349" s="4">
        <v>8339</v>
      </c>
      <c r="D4349" s="3" t="s">
        <v>470</v>
      </c>
      <c r="E4349" s="3" t="s">
        <v>12596</v>
      </c>
      <c r="F4349" s="4" t="s">
        <v>21</v>
      </c>
    </row>
    <row r="4350" spans="1:6" x14ac:dyDescent="0.2">
      <c r="A4350" s="3" t="s">
        <v>5328</v>
      </c>
      <c r="B4350" s="3" t="s">
        <v>5329</v>
      </c>
      <c r="C4350" s="4">
        <v>8340</v>
      </c>
      <c r="D4350" s="3" t="s">
        <v>470</v>
      </c>
      <c r="E4350" s="3" t="s">
        <v>5330</v>
      </c>
      <c r="F4350" s="4" t="s">
        <v>21</v>
      </c>
    </row>
    <row r="4351" spans="1:6" x14ac:dyDescent="0.2">
      <c r="A4351" s="3" t="s">
        <v>12843</v>
      </c>
      <c r="B4351" s="3" t="s">
        <v>12844</v>
      </c>
      <c r="C4351" s="4">
        <v>8341</v>
      </c>
      <c r="D4351" s="3" t="s">
        <v>470</v>
      </c>
      <c r="E4351" s="3" t="s">
        <v>12842</v>
      </c>
      <c r="F4351" s="4" t="s">
        <v>21</v>
      </c>
    </row>
    <row r="4352" spans="1:6" x14ac:dyDescent="0.2">
      <c r="A4352" s="3" t="s">
        <v>2550</v>
      </c>
      <c r="B4352" s="3" t="s">
        <v>2551</v>
      </c>
      <c r="C4352" s="4">
        <v>8342</v>
      </c>
      <c r="D4352" s="3" t="s">
        <v>470</v>
      </c>
      <c r="E4352" s="3" t="s">
        <v>2552</v>
      </c>
      <c r="F4352" s="4" t="s">
        <v>21</v>
      </c>
    </row>
    <row r="4353" spans="1:6" x14ac:dyDescent="0.2">
      <c r="A4353" s="3" t="s">
        <v>4200</v>
      </c>
      <c r="B4353" s="3" t="s">
        <v>4201</v>
      </c>
      <c r="C4353" s="4">
        <v>8343</v>
      </c>
      <c r="D4353" s="3" t="s">
        <v>470</v>
      </c>
      <c r="E4353" s="3" t="s">
        <v>4202</v>
      </c>
      <c r="F4353" s="4" t="s">
        <v>21</v>
      </c>
    </row>
    <row r="4354" spans="1:6" x14ac:dyDescent="0.2">
      <c r="A4354" s="3" t="s">
        <v>468</v>
      </c>
      <c r="B4354" s="3" t="s">
        <v>469</v>
      </c>
      <c r="C4354" s="4">
        <v>8344</v>
      </c>
      <c r="D4354" s="3" t="s">
        <v>470</v>
      </c>
      <c r="E4354" s="3" t="s">
        <v>471</v>
      </c>
      <c r="F4354" s="4" t="s">
        <v>21</v>
      </c>
    </row>
    <row r="4355" spans="1:6" x14ac:dyDescent="0.2">
      <c r="A4355" s="3" t="s">
        <v>12662</v>
      </c>
      <c r="B4355" s="3" t="s">
        <v>12663</v>
      </c>
      <c r="C4355" s="4">
        <v>8345</v>
      </c>
      <c r="D4355" s="3" t="s">
        <v>470</v>
      </c>
      <c r="E4355" s="3" t="s">
        <v>4750</v>
      </c>
      <c r="F4355" s="4" t="s">
        <v>21</v>
      </c>
    </row>
    <row r="4356" spans="1:6" x14ac:dyDescent="0.2">
      <c r="A4356" s="3" t="s">
        <v>12770</v>
      </c>
      <c r="B4356" s="3" t="s">
        <v>12771</v>
      </c>
      <c r="C4356" s="4">
        <v>8346</v>
      </c>
      <c r="D4356" s="3" t="s">
        <v>470</v>
      </c>
      <c r="E4356" s="3" t="s">
        <v>12769</v>
      </c>
      <c r="F4356" s="4" t="s">
        <v>21</v>
      </c>
    </row>
    <row r="4357" spans="1:6" x14ac:dyDescent="0.2">
      <c r="A4357" s="3" t="s">
        <v>4748</v>
      </c>
      <c r="B4357" s="3" t="s">
        <v>4749</v>
      </c>
      <c r="C4357" s="4">
        <v>8347</v>
      </c>
      <c r="D4357" s="3" t="s">
        <v>470</v>
      </c>
      <c r="E4357" s="3" t="s">
        <v>4750</v>
      </c>
      <c r="F4357" s="4" t="s">
        <v>21</v>
      </c>
    </row>
    <row r="4358" spans="1:6" x14ac:dyDescent="0.2">
      <c r="A4358" s="3" t="s">
        <v>3883</v>
      </c>
      <c r="B4358" s="3" t="s">
        <v>3884</v>
      </c>
      <c r="C4358" s="4">
        <v>8348</v>
      </c>
      <c r="D4358" s="3" t="s">
        <v>470</v>
      </c>
      <c r="E4358" s="3" t="s">
        <v>3882</v>
      </c>
      <c r="F4358" s="4" t="s">
        <v>21</v>
      </c>
    </row>
    <row r="4359" spans="1:6" x14ac:dyDescent="0.2">
      <c r="A4359" s="3" t="s">
        <v>7772</v>
      </c>
      <c r="B4359" s="3" t="s">
        <v>7773</v>
      </c>
      <c r="C4359" s="4">
        <v>8349</v>
      </c>
      <c r="D4359" s="3" t="s">
        <v>470</v>
      </c>
      <c r="E4359" s="3" t="s">
        <v>7774</v>
      </c>
      <c r="F4359" s="4" t="s">
        <v>21</v>
      </c>
    </row>
    <row r="4360" spans="1:6" x14ac:dyDescent="0.2">
      <c r="A4360" s="3" t="s">
        <v>2101</v>
      </c>
      <c r="B4360" s="3" t="s">
        <v>1949</v>
      </c>
      <c r="C4360" s="4">
        <v>8351</v>
      </c>
      <c r="D4360" s="3" t="s">
        <v>2102</v>
      </c>
      <c r="E4360" s="3" t="s">
        <v>2103</v>
      </c>
      <c r="F4360" s="4" t="s">
        <v>21</v>
      </c>
    </row>
    <row r="4361" spans="1:6" x14ac:dyDescent="0.2">
      <c r="A4361" s="3" t="s">
        <v>10863</v>
      </c>
      <c r="B4361" s="3" t="s">
        <v>10864</v>
      </c>
      <c r="C4361" s="4">
        <v>8352</v>
      </c>
      <c r="D4361" s="3" t="s">
        <v>2064</v>
      </c>
      <c r="E4361" s="3" t="s">
        <v>10861</v>
      </c>
      <c r="F4361" s="4" t="s">
        <v>21</v>
      </c>
    </row>
    <row r="4362" spans="1:6" x14ac:dyDescent="0.2">
      <c r="A4362" s="3" t="s">
        <v>10442</v>
      </c>
      <c r="B4362" s="3" t="s">
        <v>2116</v>
      </c>
      <c r="C4362" s="4">
        <v>8353</v>
      </c>
      <c r="D4362" s="3" t="s">
        <v>2064</v>
      </c>
      <c r="E4362" s="3" t="s">
        <v>10441</v>
      </c>
      <c r="F4362" s="4" t="s">
        <v>21</v>
      </c>
    </row>
    <row r="4363" spans="1:6" x14ac:dyDescent="0.2">
      <c r="A4363" s="3" t="s">
        <v>2062</v>
      </c>
      <c r="B4363" s="3" t="s">
        <v>2063</v>
      </c>
      <c r="C4363" s="4">
        <v>8354</v>
      </c>
      <c r="D4363" s="3" t="s">
        <v>2064</v>
      </c>
      <c r="E4363" s="3" t="s">
        <v>2065</v>
      </c>
      <c r="F4363" s="4" t="s">
        <v>21</v>
      </c>
    </row>
    <row r="4364" spans="1:6" x14ac:dyDescent="0.2">
      <c r="A4364" s="3" t="s">
        <v>7504</v>
      </c>
      <c r="B4364" s="3" t="s">
        <v>7505</v>
      </c>
      <c r="C4364" s="4">
        <v>8355</v>
      </c>
      <c r="D4364" s="3" t="s">
        <v>7506</v>
      </c>
      <c r="E4364" s="3" t="s">
        <v>7507</v>
      </c>
      <c r="F4364" s="4" t="s">
        <v>21</v>
      </c>
    </row>
    <row r="4365" spans="1:6" x14ac:dyDescent="0.2">
      <c r="A4365" s="3" t="s">
        <v>11919</v>
      </c>
      <c r="B4365" s="3" t="s">
        <v>927</v>
      </c>
      <c r="C4365" s="4">
        <v>8356</v>
      </c>
      <c r="D4365" s="3" t="s">
        <v>7506</v>
      </c>
      <c r="E4365" s="3" t="s">
        <v>11920</v>
      </c>
      <c r="F4365" s="4" t="s">
        <v>21</v>
      </c>
    </row>
    <row r="4366" spans="1:6" x14ac:dyDescent="0.2">
      <c r="A4366" s="3" t="s">
        <v>6335</v>
      </c>
      <c r="B4366" s="3" t="s">
        <v>6295</v>
      </c>
      <c r="C4366" s="4">
        <v>8357</v>
      </c>
      <c r="D4366" s="3" t="s">
        <v>6336</v>
      </c>
      <c r="E4366" s="3" t="s">
        <v>6337</v>
      </c>
      <c r="F4366" s="4" t="s">
        <v>21</v>
      </c>
    </row>
    <row r="4367" spans="1:6" x14ac:dyDescent="0.2">
      <c r="A4367" s="3" t="s">
        <v>6823</v>
      </c>
      <c r="B4367" s="3" t="s">
        <v>6824</v>
      </c>
      <c r="C4367" s="4">
        <v>8358</v>
      </c>
      <c r="D4367" s="3" t="s">
        <v>1106</v>
      </c>
      <c r="E4367" s="3" t="s">
        <v>6825</v>
      </c>
      <c r="F4367" s="4" t="s">
        <v>21</v>
      </c>
    </row>
    <row r="4368" spans="1:6" x14ac:dyDescent="0.2">
      <c r="A4368" s="3" t="s">
        <v>1105</v>
      </c>
      <c r="B4368" s="3" t="s">
        <v>514</v>
      </c>
      <c r="C4368" s="4">
        <v>8359</v>
      </c>
      <c r="D4368" s="3" t="s">
        <v>1106</v>
      </c>
      <c r="E4368" s="3" t="s">
        <v>1107</v>
      </c>
      <c r="F4368" s="4" t="s">
        <v>21</v>
      </c>
    </row>
    <row r="4369" spans="1:6" x14ac:dyDescent="0.2">
      <c r="A4369" s="3" t="s">
        <v>6606</v>
      </c>
      <c r="B4369" s="3" t="s">
        <v>6551</v>
      </c>
      <c r="C4369" s="4">
        <v>8360</v>
      </c>
      <c r="D4369" s="3" t="s">
        <v>1106</v>
      </c>
      <c r="E4369" s="3" t="s">
        <v>6607</v>
      </c>
      <c r="F4369" s="4" t="s">
        <v>21</v>
      </c>
    </row>
    <row r="4370" spans="1:6" x14ac:dyDescent="0.2">
      <c r="A4370" s="3" t="s">
        <v>11813</v>
      </c>
      <c r="B4370" s="3" t="s">
        <v>11814</v>
      </c>
      <c r="C4370" s="4">
        <v>8361</v>
      </c>
      <c r="D4370" s="3" t="s">
        <v>1741</v>
      </c>
      <c r="E4370" s="3" t="s">
        <v>11815</v>
      </c>
      <c r="F4370" s="4" t="s">
        <v>21</v>
      </c>
    </row>
    <row r="4371" spans="1:6" x14ac:dyDescent="0.2">
      <c r="A4371" s="3" t="s">
        <v>9760</v>
      </c>
      <c r="B4371" s="3" t="s">
        <v>7707</v>
      </c>
      <c r="C4371" s="4">
        <v>8362</v>
      </c>
      <c r="D4371" s="3" t="s">
        <v>1741</v>
      </c>
      <c r="E4371" s="3" t="s">
        <v>9761</v>
      </c>
      <c r="F4371" s="4" t="s">
        <v>21</v>
      </c>
    </row>
    <row r="4372" spans="1:6" x14ac:dyDescent="0.2">
      <c r="A4372" s="3" t="s">
        <v>1739</v>
      </c>
      <c r="B4372" s="3" t="s">
        <v>1740</v>
      </c>
      <c r="C4372" s="4">
        <v>8363</v>
      </c>
      <c r="D4372" s="3" t="s">
        <v>1741</v>
      </c>
      <c r="E4372" s="3" t="s">
        <v>1742</v>
      </c>
      <c r="F4372" s="4" t="s">
        <v>21</v>
      </c>
    </row>
    <row r="4373" spans="1:6" x14ac:dyDescent="0.2">
      <c r="A4373" s="3" t="s">
        <v>10759</v>
      </c>
      <c r="B4373" s="3" t="s">
        <v>8784</v>
      </c>
      <c r="C4373" s="4">
        <v>8364</v>
      </c>
      <c r="D4373" s="3" t="s">
        <v>8390</v>
      </c>
      <c r="E4373" s="3" t="s">
        <v>10760</v>
      </c>
      <c r="F4373" s="4" t="s">
        <v>21</v>
      </c>
    </row>
    <row r="4374" spans="1:6" x14ac:dyDescent="0.2">
      <c r="A4374" s="3" t="s">
        <v>6897</v>
      </c>
      <c r="B4374" s="3" t="s">
        <v>6895</v>
      </c>
      <c r="C4374" s="4">
        <v>8365</v>
      </c>
      <c r="D4374" s="3" t="s">
        <v>1106</v>
      </c>
      <c r="E4374" s="3" t="s">
        <v>6898</v>
      </c>
      <c r="F4374" s="4" t="s">
        <v>21</v>
      </c>
    </row>
    <row r="4375" spans="1:6" x14ac:dyDescent="0.2">
      <c r="A4375" s="3" t="s">
        <v>8388</v>
      </c>
      <c r="B4375" s="3" t="s">
        <v>8389</v>
      </c>
      <c r="C4375" s="4">
        <v>8366</v>
      </c>
      <c r="D4375" s="3" t="s">
        <v>8390</v>
      </c>
      <c r="E4375" s="3" t="s">
        <v>8391</v>
      </c>
      <c r="F4375" s="4" t="s">
        <v>21</v>
      </c>
    </row>
    <row r="4376" spans="1:6" x14ac:dyDescent="0.2">
      <c r="A4376" s="3" t="s">
        <v>3857</v>
      </c>
      <c r="B4376" s="3" t="s">
        <v>3855</v>
      </c>
      <c r="C4376" s="4">
        <v>8367</v>
      </c>
      <c r="D4376" s="3" t="s">
        <v>3858</v>
      </c>
      <c r="E4376" s="3" t="s">
        <v>3856</v>
      </c>
      <c r="F4376" s="4" t="s">
        <v>21</v>
      </c>
    </row>
    <row r="4377" spans="1:6" x14ac:dyDescent="0.2">
      <c r="A4377" s="3" t="s">
        <v>11933</v>
      </c>
      <c r="B4377" s="3" t="s">
        <v>11934</v>
      </c>
      <c r="C4377" s="4">
        <v>8368</v>
      </c>
      <c r="D4377" s="3" t="s">
        <v>11935</v>
      </c>
      <c r="E4377" s="3" t="s">
        <v>11936</v>
      </c>
      <c r="F4377" s="4" t="s">
        <v>21</v>
      </c>
    </row>
    <row r="4378" spans="1:6" x14ac:dyDescent="0.2">
      <c r="A4378" s="3" t="s">
        <v>3227</v>
      </c>
      <c r="B4378" s="3" t="s">
        <v>3228</v>
      </c>
      <c r="C4378" s="4">
        <v>8369</v>
      </c>
      <c r="D4378" s="3" t="s">
        <v>3229</v>
      </c>
      <c r="E4378" s="3" t="s">
        <v>3230</v>
      </c>
      <c r="F4378" s="4" t="s">
        <v>21</v>
      </c>
    </row>
    <row r="4379" spans="1:6" x14ac:dyDescent="0.2">
      <c r="A4379" s="3" t="s">
        <v>8614</v>
      </c>
      <c r="B4379" s="3" t="s">
        <v>386</v>
      </c>
      <c r="C4379" s="4">
        <v>8370</v>
      </c>
      <c r="D4379" s="3" t="s">
        <v>3229</v>
      </c>
      <c r="E4379" s="3" t="s">
        <v>8615</v>
      </c>
      <c r="F4379" s="4" t="s">
        <v>21</v>
      </c>
    </row>
    <row r="4380" spans="1:6" x14ac:dyDescent="0.2">
      <c r="A4380" s="3" t="s">
        <v>7894</v>
      </c>
      <c r="B4380" s="3" t="s">
        <v>7895</v>
      </c>
      <c r="C4380" s="4">
        <v>8371</v>
      </c>
      <c r="D4380" s="3" t="s">
        <v>3229</v>
      </c>
      <c r="E4380" s="3" t="s">
        <v>7896</v>
      </c>
      <c r="F4380" s="4" t="s">
        <v>21</v>
      </c>
    </row>
    <row r="4381" spans="1:6" x14ac:dyDescent="0.2">
      <c r="A4381" s="3" t="s">
        <v>13082</v>
      </c>
      <c r="B4381" s="3" t="s">
        <v>13083</v>
      </c>
      <c r="C4381" s="4">
        <v>8372</v>
      </c>
      <c r="D4381" s="3" t="s">
        <v>3229</v>
      </c>
      <c r="E4381" s="3" t="s">
        <v>13084</v>
      </c>
      <c r="F4381" s="4" t="s">
        <v>21</v>
      </c>
    </row>
    <row r="4382" spans="1:6" x14ac:dyDescent="0.2">
      <c r="A4382" s="3" t="s">
        <v>303</v>
      </c>
      <c r="B4382" s="3" t="s">
        <v>304</v>
      </c>
      <c r="C4382" s="4">
        <v>8373</v>
      </c>
      <c r="D4382" s="3" t="s">
        <v>305</v>
      </c>
      <c r="E4382" s="3" t="s">
        <v>306</v>
      </c>
      <c r="F4382" s="4" t="s">
        <v>21</v>
      </c>
    </row>
    <row r="4383" spans="1:6" x14ac:dyDescent="0.2">
      <c r="A4383" s="3" t="s">
        <v>11996</v>
      </c>
      <c r="B4383" s="3" t="s">
        <v>11997</v>
      </c>
      <c r="C4383" s="4">
        <v>8374</v>
      </c>
      <c r="D4383" s="3" t="s">
        <v>305</v>
      </c>
      <c r="E4383" s="3" t="s">
        <v>11998</v>
      </c>
      <c r="F4383" s="4" t="s">
        <v>21</v>
      </c>
    </row>
    <row r="4384" spans="1:6" x14ac:dyDescent="0.2">
      <c r="A4384" s="3" t="s">
        <v>9887</v>
      </c>
      <c r="B4384" s="3" t="s">
        <v>9888</v>
      </c>
      <c r="C4384" s="4">
        <v>8375</v>
      </c>
      <c r="D4384" s="3" t="s">
        <v>305</v>
      </c>
      <c r="E4384" s="3" t="s">
        <v>9889</v>
      </c>
      <c r="F4384" s="4" t="s">
        <v>21</v>
      </c>
    </row>
    <row r="4385" spans="1:6" x14ac:dyDescent="0.2">
      <c r="A4385" s="3" t="s">
        <v>12438</v>
      </c>
      <c r="B4385" s="3" t="s">
        <v>6801</v>
      </c>
      <c r="C4385" s="4">
        <v>8376</v>
      </c>
      <c r="D4385" s="3" t="s">
        <v>305</v>
      </c>
      <c r="E4385" s="3" t="s">
        <v>12439</v>
      </c>
      <c r="F4385" s="4" t="s">
        <v>21</v>
      </c>
    </row>
    <row r="4386" spans="1:6" x14ac:dyDescent="0.2">
      <c r="A4386" s="3" t="s">
        <v>6547</v>
      </c>
      <c r="B4386" s="3" t="s">
        <v>1923</v>
      </c>
      <c r="C4386" s="4">
        <v>8377</v>
      </c>
      <c r="D4386" s="3" t="s">
        <v>305</v>
      </c>
      <c r="E4386" s="3" t="s">
        <v>6546</v>
      </c>
      <c r="F4386" s="4" t="s">
        <v>21</v>
      </c>
    </row>
    <row r="4387" spans="1:6" x14ac:dyDescent="0.2">
      <c r="A4387" s="3" t="s">
        <v>12049</v>
      </c>
      <c r="B4387" s="3" t="s">
        <v>3678</v>
      </c>
      <c r="C4387" s="4">
        <v>8378</v>
      </c>
      <c r="D4387" s="3" t="s">
        <v>9871</v>
      </c>
      <c r="E4387" s="3" t="s">
        <v>12050</v>
      </c>
      <c r="F4387" s="4" t="s">
        <v>21</v>
      </c>
    </row>
    <row r="4388" spans="1:6" x14ac:dyDescent="0.2">
      <c r="A4388" s="3" t="s">
        <v>11102</v>
      </c>
      <c r="B4388" s="3" t="s">
        <v>11103</v>
      </c>
      <c r="C4388" s="4">
        <v>8379</v>
      </c>
      <c r="D4388" s="3" t="s">
        <v>9871</v>
      </c>
      <c r="E4388" s="3" t="s">
        <v>11104</v>
      </c>
      <c r="F4388" s="4" t="s">
        <v>21</v>
      </c>
    </row>
    <row r="4389" spans="1:6" x14ac:dyDescent="0.2">
      <c r="A4389" s="3" t="s">
        <v>9869</v>
      </c>
      <c r="B4389" s="3" t="s">
        <v>9870</v>
      </c>
      <c r="C4389" s="4">
        <v>8380</v>
      </c>
      <c r="D4389" s="3" t="s">
        <v>9871</v>
      </c>
      <c r="E4389" s="3" t="s">
        <v>16191</v>
      </c>
      <c r="F4389" s="4" t="s">
        <v>21</v>
      </c>
    </row>
    <row r="4390" spans="1:6" x14ac:dyDescent="0.2">
      <c r="A4390" s="3" t="s">
        <v>8051</v>
      </c>
      <c r="B4390" s="3" t="s">
        <v>18587</v>
      </c>
      <c r="C4390" s="4">
        <v>8381</v>
      </c>
      <c r="D4390" s="3" t="s">
        <v>8052</v>
      </c>
      <c r="E4390" s="3" t="s">
        <v>8053</v>
      </c>
      <c r="F4390" s="4" t="s">
        <v>21</v>
      </c>
    </row>
    <row r="4391" spans="1:6" x14ac:dyDescent="0.2">
      <c r="A4391" s="3" t="s">
        <v>8575</v>
      </c>
      <c r="B4391" s="3" t="s">
        <v>8576</v>
      </c>
      <c r="C4391" s="4">
        <v>8382</v>
      </c>
      <c r="D4391" s="3" t="s">
        <v>8577</v>
      </c>
      <c r="E4391" s="3" t="s">
        <v>8578</v>
      </c>
      <c r="F4391" s="4" t="s">
        <v>21</v>
      </c>
    </row>
    <row r="4392" spans="1:6" x14ac:dyDescent="0.2">
      <c r="A4392" s="3" t="s">
        <v>1735</v>
      </c>
      <c r="B4392" s="3" t="s">
        <v>1736</v>
      </c>
      <c r="C4392" s="4">
        <v>8383</v>
      </c>
      <c r="D4392" s="3" t="s">
        <v>1737</v>
      </c>
      <c r="E4392" s="3" t="s">
        <v>1738</v>
      </c>
      <c r="F4392" s="4" t="s">
        <v>21</v>
      </c>
    </row>
    <row r="4393" spans="1:6" x14ac:dyDescent="0.2">
      <c r="A4393" s="3" t="s">
        <v>10624</v>
      </c>
      <c r="B4393" s="3" t="s">
        <v>10625</v>
      </c>
      <c r="C4393" s="4">
        <v>8384</v>
      </c>
      <c r="D4393" s="3" t="s">
        <v>827</v>
      </c>
      <c r="E4393" s="3" t="s">
        <v>10623</v>
      </c>
      <c r="F4393" s="4" t="s">
        <v>21</v>
      </c>
    </row>
    <row r="4394" spans="1:6" x14ac:dyDescent="0.2">
      <c r="A4394" s="3" t="s">
        <v>11558</v>
      </c>
      <c r="B4394" s="3" t="s">
        <v>11559</v>
      </c>
      <c r="C4394" s="4">
        <v>8385</v>
      </c>
      <c r="D4394" s="3" t="s">
        <v>474</v>
      </c>
      <c r="E4394" s="3" t="s">
        <v>11560</v>
      </c>
      <c r="F4394" s="4" t="s">
        <v>21</v>
      </c>
    </row>
    <row r="4395" spans="1:6" x14ac:dyDescent="0.2">
      <c r="A4395" s="3" t="s">
        <v>12783</v>
      </c>
      <c r="B4395" s="3" t="s">
        <v>12784</v>
      </c>
      <c r="C4395" s="4">
        <v>8386</v>
      </c>
      <c r="D4395" s="3" t="s">
        <v>827</v>
      </c>
      <c r="E4395" s="3" t="s">
        <v>12785</v>
      </c>
      <c r="F4395" s="4" t="s">
        <v>21</v>
      </c>
    </row>
    <row r="4396" spans="1:6" x14ac:dyDescent="0.2">
      <c r="A4396" s="3" t="s">
        <v>825</v>
      </c>
      <c r="B4396" s="3" t="s">
        <v>826</v>
      </c>
      <c r="C4396" s="4">
        <v>8387</v>
      </c>
      <c r="D4396" s="3" t="s">
        <v>827</v>
      </c>
      <c r="E4396" s="3" t="s">
        <v>828</v>
      </c>
      <c r="F4396" s="4" t="s">
        <v>21</v>
      </c>
    </row>
    <row r="4397" spans="1:6" x14ac:dyDescent="0.2">
      <c r="A4397" s="3" t="s">
        <v>10418</v>
      </c>
      <c r="B4397" s="3" t="s">
        <v>10416</v>
      </c>
      <c r="C4397" s="4">
        <v>8388</v>
      </c>
      <c r="D4397" s="3" t="s">
        <v>827</v>
      </c>
      <c r="E4397" s="3" t="s">
        <v>17712</v>
      </c>
      <c r="F4397" s="4" t="s">
        <v>21</v>
      </c>
    </row>
    <row r="4398" spans="1:6" x14ac:dyDescent="0.2">
      <c r="A4398" s="3" t="s">
        <v>8722</v>
      </c>
      <c r="B4398" s="3" t="s">
        <v>8723</v>
      </c>
      <c r="C4398" s="4">
        <v>8389</v>
      </c>
      <c r="D4398" s="3" t="s">
        <v>8724</v>
      </c>
      <c r="E4398" s="3" t="s">
        <v>8725</v>
      </c>
      <c r="F4398" s="4" t="s">
        <v>21</v>
      </c>
    </row>
    <row r="4399" spans="1:6" x14ac:dyDescent="0.2">
      <c r="A4399" s="3" t="s">
        <v>11256</v>
      </c>
      <c r="B4399" s="3" t="s">
        <v>11257</v>
      </c>
      <c r="C4399" s="4">
        <v>8390</v>
      </c>
      <c r="D4399" s="3" t="s">
        <v>8724</v>
      </c>
      <c r="E4399" s="3" t="s">
        <v>2810</v>
      </c>
      <c r="F4399" s="4" t="s">
        <v>21</v>
      </c>
    </row>
    <row r="4400" spans="1:6" x14ac:dyDescent="0.2">
      <c r="A4400" s="3" t="s">
        <v>4903</v>
      </c>
      <c r="B4400" s="3" t="s">
        <v>4904</v>
      </c>
      <c r="C4400" s="4">
        <v>8391</v>
      </c>
      <c r="D4400" s="3" t="s">
        <v>4905</v>
      </c>
      <c r="E4400" s="3" t="s">
        <v>4906</v>
      </c>
      <c r="F4400" s="4" t="s">
        <v>21</v>
      </c>
    </row>
    <row r="4401" spans="1:6" x14ac:dyDescent="0.2">
      <c r="A4401" s="3" t="s">
        <v>9778</v>
      </c>
      <c r="B4401" s="3" t="s">
        <v>9779</v>
      </c>
      <c r="C4401" s="4">
        <v>8392</v>
      </c>
      <c r="D4401" s="3" t="s">
        <v>4905</v>
      </c>
      <c r="E4401" s="3" t="s">
        <v>9780</v>
      </c>
      <c r="F4401" s="4" t="s">
        <v>21</v>
      </c>
    </row>
    <row r="4402" spans="1:6" x14ac:dyDescent="0.2">
      <c r="A4402" s="3" t="s">
        <v>7736</v>
      </c>
      <c r="B4402" s="3" t="s">
        <v>7737</v>
      </c>
      <c r="C4402" s="4">
        <v>8393</v>
      </c>
      <c r="D4402" s="3" t="s">
        <v>4905</v>
      </c>
      <c r="E4402" s="3" t="s">
        <v>5166</v>
      </c>
      <c r="F4402" s="4" t="s">
        <v>21</v>
      </c>
    </row>
    <row r="4403" spans="1:6" x14ac:dyDescent="0.2">
      <c r="A4403" s="3" t="s">
        <v>2284</v>
      </c>
      <c r="B4403" s="3" t="s">
        <v>2281</v>
      </c>
      <c r="C4403" s="4">
        <v>8394</v>
      </c>
      <c r="D4403" s="3" t="s">
        <v>884</v>
      </c>
      <c r="E4403" s="3" t="s">
        <v>2285</v>
      </c>
      <c r="F4403" s="4" t="s">
        <v>21</v>
      </c>
    </row>
    <row r="4404" spans="1:6" x14ac:dyDescent="0.2">
      <c r="A4404" s="3" t="s">
        <v>882</v>
      </c>
      <c r="B4404" s="3" t="s">
        <v>883</v>
      </c>
      <c r="C4404" s="4">
        <v>8395</v>
      </c>
      <c r="D4404" s="3" t="s">
        <v>884</v>
      </c>
      <c r="E4404" s="3" t="s">
        <v>885</v>
      </c>
      <c r="F4404" s="4" t="s">
        <v>21</v>
      </c>
    </row>
    <row r="4405" spans="1:6" x14ac:dyDescent="0.2">
      <c r="A4405" s="3" t="s">
        <v>6357</v>
      </c>
      <c r="B4405" s="3" t="s">
        <v>5899</v>
      </c>
      <c r="C4405" s="4">
        <v>8396</v>
      </c>
      <c r="D4405" s="3" t="s">
        <v>4496</v>
      </c>
      <c r="E4405" s="3" t="s">
        <v>6358</v>
      </c>
      <c r="F4405" s="4" t="s">
        <v>21</v>
      </c>
    </row>
    <row r="4406" spans="1:6" x14ac:dyDescent="0.2">
      <c r="A4406" s="3" t="s">
        <v>11201</v>
      </c>
      <c r="B4406" s="3" t="s">
        <v>11202</v>
      </c>
      <c r="C4406" s="4">
        <v>8397</v>
      </c>
      <c r="D4406" s="3" t="s">
        <v>4496</v>
      </c>
      <c r="E4406" s="3" t="s">
        <v>6681</v>
      </c>
      <c r="F4406" s="4" t="s">
        <v>21</v>
      </c>
    </row>
    <row r="4407" spans="1:6" x14ac:dyDescent="0.2">
      <c r="A4407" s="3" t="s">
        <v>541</v>
      </c>
      <c r="B4407" s="3" t="s">
        <v>542</v>
      </c>
      <c r="C4407" s="4">
        <v>8398</v>
      </c>
      <c r="D4407" s="3" t="s">
        <v>543</v>
      </c>
      <c r="E4407" s="3" t="s">
        <v>544</v>
      </c>
      <c r="F4407" s="4" t="s">
        <v>21</v>
      </c>
    </row>
    <row r="4408" spans="1:6" x14ac:dyDescent="0.2">
      <c r="A4408" s="3" t="s">
        <v>9566</v>
      </c>
      <c r="B4408" s="3" t="s">
        <v>9567</v>
      </c>
      <c r="C4408" s="4">
        <v>8399</v>
      </c>
      <c r="D4408" s="3" t="s">
        <v>543</v>
      </c>
      <c r="E4408" s="3" t="s">
        <v>9568</v>
      </c>
      <c r="F4408" s="4" t="s">
        <v>21</v>
      </c>
    </row>
    <row r="4409" spans="1:6" x14ac:dyDescent="0.2">
      <c r="A4409" s="3" t="s">
        <v>8453</v>
      </c>
      <c r="B4409" s="3" t="s">
        <v>8454</v>
      </c>
      <c r="C4409" s="4">
        <v>8400</v>
      </c>
      <c r="D4409" s="3" t="s">
        <v>543</v>
      </c>
      <c r="E4409" s="3" t="s">
        <v>8455</v>
      </c>
      <c r="F4409" s="4" t="s">
        <v>21</v>
      </c>
    </row>
    <row r="4410" spans="1:6" x14ac:dyDescent="0.2">
      <c r="A4410" s="3" t="s">
        <v>3867</v>
      </c>
      <c r="B4410" s="3" t="s">
        <v>3868</v>
      </c>
      <c r="C4410" s="4">
        <v>8401</v>
      </c>
      <c r="D4410" s="3" t="s">
        <v>543</v>
      </c>
      <c r="E4410" s="3" t="s">
        <v>3869</v>
      </c>
      <c r="F4410" s="4" t="s">
        <v>21</v>
      </c>
    </row>
    <row r="4411" spans="1:6" x14ac:dyDescent="0.2">
      <c r="A4411" s="3" t="s">
        <v>1996</v>
      </c>
      <c r="B4411" s="3" t="s">
        <v>1971</v>
      </c>
      <c r="C4411" s="4">
        <v>8402</v>
      </c>
      <c r="D4411" s="3" t="s">
        <v>1997</v>
      </c>
      <c r="E4411" s="3" t="s">
        <v>1998</v>
      </c>
      <c r="F4411" s="4" t="s">
        <v>21</v>
      </c>
    </row>
    <row r="4412" spans="1:6" x14ac:dyDescent="0.2">
      <c r="A4412" s="3" t="s">
        <v>1460</v>
      </c>
      <c r="B4412" s="3" t="s">
        <v>1457</v>
      </c>
      <c r="C4412" s="4">
        <v>8403</v>
      </c>
      <c r="D4412" s="3" t="s">
        <v>1461</v>
      </c>
      <c r="E4412" s="3" t="s">
        <v>16619</v>
      </c>
      <c r="F4412" s="4" t="s">
        <v>21</v>
      </c>
    </row>
    <row r="4413" spans="1:6" x14ac:dyDescent="0.2">
      <c r="A4413" s="3" t="s">
        <v>9643</v>
      </c>
      <c r="B4413" s="3" t="s">
        <v>9644</v>
      </c>
      <c r="C4413" s="4">
        <v>8404</v>
      </c>
      <c r="D4413" s="3" t="s">
        <v>9645</v>
      </c>
      <c r="E4413" s="3" t="s">
        <v>9646</v>
      </c>
      <c r="F4413" s="4" t="s">
        <v>21</v>
      </c>
    </row>
    <row r="4414" spans="1:6" x14ac:dyDescent="0.2">
      <c r="A4414" s="3" t="s">
        <v>4815</v>
      </c>
      <c r="B4414" s="3" t="s">
        <v>4816</v>
      </c>
      <c r="C4414" s="4">
        <v>8405</v>
      </c>
      <c r="D4414" s="3" t="s">
        <v>4817</v>
      </c>
      <c r="E4414" s="3" t="s">
        <v>4818</v>
      </c>
      <c r="F4414" s="4" t="s">
        <v>21</v>
      </c>
    </row>
    <row r="4415" spans="1:6" x14ac:dyDescent="0.2">
      <c r="A4415" s="3" t="s">
        <v>5044</v>
      </c>
      <c r="B4415" s="3" t="s">
        <v>5045</v>
      </c>
      <c r="C4415" s="4">
        <v>8406</v>
      </c>
      <c r="D4415" s="3" t="s">
        <v>5046</v>
      </c>
      <c r="E4415" s="3" t="s">
        <v>5047</v>
      </c>
      <c r="F4415" s="4" t="s">
        <v>21</v>
      </c>
    </row>
    <row r="4416" spans="1:6" x14ac:dyDescent="0.2">
      <c r="A4416" s="3" t="s">
        <v>12507</v>
      </c>
      <c r="B4416" s="3" t="s">
        <v>12508</v>
      </c>
      <c r="C4416" s="4">
        <v>8407</v>
      </c>
      <c r="D4416" s="3" t="s">
        <v>5046</v>
      </c>
      <c r="E4416" s="3" t="s">
        <v>12509</v>
      </c>
      <c r="F4416" s="4" t="s">
        <v>21</v>
      </c>
    </row>
    <row r="4417" spans="1:6" x14ac:dyDescent="0.2">
      <c r="A4417" s="3" t="s">
        <v>74</v>
      </c>
      <c r="B4417" s="3" t="s">
        <v>75</v>
      </c>
      <c r="C4417" s="4">
        <v>8408</v>
      </c>
      <c r="D4417" s="3" t="s">
        <v>76</v>
      </c>
      <c r="E4417" s="3" t="s">
        <v>77</v>
      </c>
      <c r="F4417" s="4" t="s">
        <v>21</v>
      </c>
    </row>
    <row r="4418" spans="1:6" x14ac:dyDescent="0.2">
      <c r="A4418" s="3" t="s">
        <v>9724</v>
      </c>
      <c r="B4418" s="3" t="s">
        <v>9725</v>
      </c>
      <c r="C4418" s="4">
        <v>8409</v>
      </c>
      <c r="D4418" s="3" t="s">
        <v>76</v>
      </c>
      <c r="E4418" s="3" t="s">
        <v>9723</v>
      </c>
      <c r="F4418" s="4" t="s">
        <v>21</v>
      </c>
    </row>
    <row r="4419" spans="1:6" x14ac:dyDescent="0.2">
      <c r="A4419" s="3" t="s">
        <v>204</v>
      </c>
      <c r="B4419" s="3" t="s">
        <v>205</v>
      </c>
      <c r="C4419" s="4">
        <v>8410</v>
      </c>
      <c r="D4419" s="3" t="s">
        <v>76</v>
      </c>
      <c r="E4419" s="3" t="s">
        <v>206</v>
      </c>
      <c r="F4419" s="4" t="s">
        <v>21</v>
      </c>
    </row>
    <row r="4420" spans="1:6" x14ac:dyDescent="0.2">
      <c r="A4420" s="3" t="s">
        <v>2745</v>
      </c>
      <c r="B4420" s="3" t="s">
        <v>2706</v>
      </c>
      <c r="C4420" s="4">
        <v>8411</v>
      </c>
      <c r="D4420" s="3" t="s">
        <v>76</v>
      </c>
      <c r="E4420" s="3" t="s">
        <v>2746</v>
      </c>
      <c r="F4420" s="4" t="s">
        <v>21</v>
      </c>
    </row>
    <row r="4421" spans="1:6" x14ac:dyDescent="0.2">
      <c r="A4421" s="3" t="s">
        <v>6110</v>
      </c>
      <c r="B4421" s="3" t="s">
        <v>6111</v>
      </c>
      <c r="C4421" s="4">
        <v>8413</v>
      </c>
      <c r="D4421" s="3" t="s">
        <v>76</v>
      </c>
      <c r="E4421" s="3" t="s">
        <v>6112</v>
      </c>
      <c r="F4421" s="4" t="s">
        <v>21</v>
      </c>
    </row>
    <row r="4422" spans="1:6" x14ac:dyDescent="0.2">
      <c r="A4422" s="3" t="s">
        <v>1240</v>
      </c>
      <c r="B4422" s="3" t="s">
        <v>1241</v>
      </c>
      <c r="C4422" s="4">
        <v>8414</v>
      </c>
      <c r="D4422" s="3" t="s">
        <v>76</v>
      </c>
      <c r="E4422" s="3" t="s">
        <v>13409</v>
      </c>
      <c r="F4422" s="4" t="s">
        <v>21</v>
      </c>
    </row>
    <row r="4423" spans="1:6" x14ac:dyDescent="0.2">
      <c r="A4423" s="3" t="s">
        <v>2850</v>
      </c>
      <c r="B4423" s="3" t="s">
        <v>2494</v>
      </c>
      <c r="C4423" s="4">
        <v>8415</v>
      </c>
      <c r="D4423" s="3" t="s">
        <v>76</v>
      </c>
      <c r="E4423" s="3" t="s">
        <v>2851</v>
      </c>
      <c r="F4423" s="4" t="s">
        <v>21</v>
      </c>
    </row>
    <row r="4424" spans="1:6" x14ac:dyDescent="0.2">
      <c r="A4424" s="3" t="s">
        <v>10543</v>
      </c>
      <c r="B4424" s="3" t="s">
        <v>10544</v>
      </c>
      <c r="C4424" s="4">
        <v>8416</v>
      </c>
      <c r="D4424" s="3" t="s">
        <v>76</v>
      </c>
      <c r="E4424" s="3" t="s">
        <v>10545</v>
      </c>
      <c r="F4424" s="4" t="s">
        <v>21</v>
      </c>
    </row>
    <row r="4425" spans="1:6" x14ac:dyDescent="0.2">
      <c r="A4425" s="3" t="s">
        <v>2055</v>
      </c>
      <c r="B4425" s="3" t="s">
        <v>2056</v>
      </c>
      <c r="C4425" s="4">
        <v>8417</v>
      </c>
      <c r="D4425" s="3" t="s">
        <v>76</v>
      </c>
      <c r="E4425" s="3" t="s">
        <v>2057</v>
      </c>
      <c r="F4425" s="4" t="s">
        <v>21</v>
      </c>
    </row>
    <row r="4426" spans="1:6" x14ac:dyDescent="0.2">
      <c r="A4426" s="3" t="s">
        <v>1228</v>
      </c>
      <c r="B4426" s="3" t="s">
        <v>1229</v>
      </c>
      <c r="C4426" s="4">
        <v>8418</v>
      </c>
      <c r="D4426" s="3" t="s">
        <v>76</v>
      </c>
      <c r="E4426" s="3" t="s">
        <v>1230</v>
      </c>
      <c r="F4426" s="4" t="s">
        <v>21</v>
      </c>
    </row>
    <row r="4427" spans="1:6" x14ac:dyDescent="0.2">
      <c r="A4427" s="3" t="s">
        <v>13147</v>
      </c>
      <c r="B4427" s="3" t="s">
        <v>13148</v>
      </c>
      <c r="C4427" s="4">
        <v>8419</v>
      </c>
      <c r="D4427" s="3" t="s">
        <v>76</v>
      </c>
      <c r="E4427" s="3" t="s">
        <v>13149</v>
      </c>
      <c r="F4427" s="4" t="s">
        <v>21</v>
      </c>
    </row>
    <row r="4428" spans="1:6" x14ac:dyDescent="0.2">
      <c r="A4428" s="3" t="s">
        <v>11992</v>
      </c>
      <c r="B4428" s="3" t="s">
        <v>9224</v>
      </c>
      <c r="C4428" s="4">
        <v>8420</v>
      </c>
      <c r="D4428" s="3" t="s">
        <v>76</v>
      </c>
      <c r="E4428" s="3" t="s">
        <v>11993</v>
      </c>
      <c r="F4428" s="4" t="s">
        <v>21</v>
      </c>
    </row>
    <row r="4429" spans="1:6" x14ac:dyDescent="0.2">
      <c r="A4429" s="3" t="s">
        <v>8533</v>
      </c>
      <c r="B4429" s="3" t="s">
        <v>8534</v>
      </c>
      <c r="C4429" s="4">
        <v>8421</v>
      </c>
      <c r="D4429" s="3" t="s">
        <v>1200</v>
      </c>
      <c r="E4429" s="3" t="s">
        <v>8535</v>
      </c>
      <c r="F4429" s="4" t="s">
        <v>21</v>
      </c>
    </row>
    <row r="4430" spans="1:6" x14ac:dyDescent="0.2">
      <c r="A4430" s="3" t="s">
        <v>12278</v>
      </c>
      <c r="B4430" s="3" t="s">
        <v>12279</v>
      </c>
      <c r="C4430" s="4">
        <v>8422</v>
      </c>
      <c r="D4430" s="3" t="s">
        <v>2596</v>
      </c>
      <c r="E4430" s="3" t="s">
        <v>12280</v>
      </c>
      <c r="F4430" s="4" t="s">
        <v>21</v>
      </c>
    </row>
    <row r="4431" spans="1:6" x14ac:dyDescent="0.2">
      <c r="A4431" s="3" t="s">
        <v>6322</v>
      </c>
      <c r="B4431" s="3" t="s">
        <v>6323</v>
      </c>
      <c r="C4431" s="4">
        <v>8423</v>
      </c>
      <c r="D4431" s="3" t="s">
        <v>6324</v>
      </c>
      <c r="E4431" s="3" t="s">
        <v>16523</v>
      </c>
      <c r="F4431" s="4" t="s">
        <v>21</v>
      </c>
    </row>
    <row r="4432" spans="1:6" x14ac:dyDescent="0.2">
      <c r="A4432" s="3" t="s">
        <v>12155</v>
      </c>
      <c r="B4432" s="3" t="s">
        <v>12156</v>
      </c>
      <c r="C4432" s="4">
        <v>8424</v>
      </c>
      <c r="D4432" s="3" t="s">
        <v>76</v>
      </c>
      <c r="E4432" s="3" t="s">
        <v>12157</v>
      </c>
      <c r="F4432" s="4" t="s">
        <v>21</v>
      </c>
    </row>
    <row r="4433" spans="1:6" x14ac:dyDescent="0.2">
      <c r="A4433" s="3" t="s">
        <v>10464</v>
      </c>
      <c r="B4433" s="3" t="s">
        <v>10463</v>
      </c>
      <c r="C4433" s="4">
        <v>8426</v>
      </c>
      <c r="D4433" s="3" t="s">
        <v>76</v>
      </c>
      <c r="E4433" s="3" t="s">
        <v>10465</v>
      </c>
      <c r="F4433" s="4" t="s">
        <v>21</v>
      </c>
    </row>
    <row r="4434" spans="1:6" x14ac:dyDescent="0.2">
      <c r="A4434" s="3" t="s">
        <v>13036</v>
      </c>
      <c r="B4434" s="3" t="s">
        <v>13037</v>
      </c>
      <c r="C4434" s="4">
        <v>8427</v>
      </c>
      <c r="D4434" s="3" t="s">
        <v>2596</v>
      </c>
      <c r="E4434" s="3" t="s">
        <v>13038</v>
      </c>
      <c r="F4434" s="4" t="s">
        <v>21</v>
      </c>
    </row>
    <row r="4435" spans="1:6" x14ac:dyDescent="0.2">
      <c r="A4435" s="3" t="s">
        <v>7555</v>
      </c>
      <c r="B4435" s="3" t="s">
        <v>7556</v>
      </c>
      <c r="C4435" s="4">
        <v>8428</v>
      </c>
      <c r="D4435" s="3" t="s">
        <v>76</v>
      </c>
      <c r="E4435" s="3" t="s">
        <v>7557</v>
      </c>
      <c r="F4435" s="4" t="s">
        <v>21</v>
      </c>
    </row>
    <row r="4436" spans="1:6" x14ac:dyDescent="0.2">
      <c r="A4436" s="3" t="s">
        <v>13218</v>
      </c>
      <c r="B4436" s="3" t="s">
        <v>13219</v>
      </c>
      <c r="C4436" s="4">
        <v>8429</v>
      </c>
      <c r="D4436" s="3" t="s">
        <v>212</v>
      </c>
      <c r="E4436" s="3" t="s">
        <v>13217</v>
      </c>
      <c r="F4436" s="4" t="s">
        <v>21</v>
      </c>
    </row>
    <row r="4437" spans="1:6" x14ac:dyDescent="0.2">
      <c r="A4437" s="3" t="s">
        <v>10590</v>
      </c>
      <c r="B4437" s="3" t="s">
        <v>10591</v>
      </c>
      <c r="C4437" s="4">
        <v>8430</v>
      </c>
      <c r="D4437" s="3" t="s">
        <v>2596</v>
      </c>
      <c r="E4437" s="3" t="s">
        <v>10592</v>
      </c>
      <c r="F4437" s="4" t="s">
        <v>21</v>
      </c>
    </row>
    <row r="4438" spans="1:6" x14ac:dyDescent="0.2">
      <c r="A4438" s="3" t="s">
        <v>13406</v>
      </c>
      <c r="B4438" s="3" t="s">
        <v>16149</v>
      </c>
      <c r="C4438" s="4">
        <v>8431</v>
      </c>
      <c r="D4438" s="7" t="s">
        <v>2596</v>
      </c>
      <c r="E4438" s="3" t="s">
        <v>13407</v>
      </c>
      <c r="F4438" s="4" t="s">
        <v>21</v>
      </c>
    </row>
    <row r="4439" spans="1:6" x14ac:dyDescent="0.2">
      <c r="A4439" s="3" t="s">
        <v>11841</v>
      </c>
      <c r="B4439" s="3" t="s">
        <v>11842</v>
      </c>
      <c r="C4439" s="4">
        <v>8432</v>
      </c>
      <c r="D4439" s="3" t="s">
        <v>1200</v>
      </c>
      <c r="E4439" s="3" t="s">
        <v>11843</v>
      </c>
      <c r="F4439" s="4" t="s">
        <v>21</v>
      </c>
    </row>
    <row r="4440" spans="1:6" x14ac:dyDescent="0.2">
      <c r="A4440" s="3" t="s">
        <v>9540</v>
      </c>
      <c r="B4440" s="3" t="s">
        <v>9541</v>
      </c>
      <c r="C4440" s="4">
        <v>8433</v>
      </c>
      <c r="D4440" s="3" t="s">
        <v>2596</v>
      </c>
      <c r="E4440" s="3" t="s">
        <v>9542</v>
      </c>
      <c r="F4440" s="4" t="s">
        <v>21</v>
      </c>
    </row>
    <row r="4441" spans="1:6" x14ac:dyDescent="0.2">
      <c r="A4441" s="3" t="s">
        <v>8143</v>
      </c>
      <c r="B4441" s="3" t="s">
        <v>8144</v>
      </c>
      <c r="C4441" s="4">
        <v>8434</v>
      </c>
      <c r="D4441" s="3" t="s">
        <v>2596</v>
      </c>
      <c r="E4441" s="3" t="s">
        <v>8145</v>
      </c>
      <c r="F4441" s="4" t="s">
        <v>21</v>
      </c>
    </row>
    <row r="4442" spans="1:6" x14ac:dyDescent="0.2">
      <c r="A4442" s="3" t="s">
        <v>9138</v>
      </c>
      <c r="B4442" s="3" t="s">
        <v>9139</v>
      </c>
      <c r="C4442" s="4">
        <v>8436</v>
      </c>
      <c r="D4442" s="3" t="s">
        <v>2596</v>
      </c>
      <c r="E4442" s="3" t="s">
        <v>9140</v>
      </c>
      <c r="F4442" s="4" t="s">
        <v>21</v>
      </c>
    </row>
    <row r="4443" spans="1:6" x14ac:dyDescent="0.2">
      <c r="A4443" s="3" t="s">
        <v>12015</v>
      </c>
      <c r="B4443" s="3" t="s">
        <v>12011</v>
      </c>
      <c r="C4443" s="4">
        <v>8437</v>
      </c>
      <c r="D4443" s="3" t="s">
        <v>2596</v>
      </c>
      <c r="E4443" s="3" t="s">
        <v>12016</v>
      </c>
      <c r="F4443" s="4" t="s">
        <v>21</v>
      </c>
    </row>
    <row r="4444" spans="1:6" x14ac:dyDescent="0.2">
      <c r="A4444" s="3" t="s">
        <v>6690</v>
      </c>
      <c r="B4444" s="3" t="s">
        <v>357</v>
      </c>
      <c r="C4444" s="4">
        <v>8438</v>
      </c>
      <c r="D4444" s="3" t="s">
        <v>2596</v>
      </c>
      <c r="E4444" s="3" t="s">
        <v>6691</v>
      </c>
      <c r="F4444" s="4" t="s">
        <v>21</v>
      </c>
    </row>
    <row r="4445" spans="1:6" x14ac:dyDescent="0.2">
      <c r="A4445" s="3" t="s">
        <v>9399</v>
      </c>
      <c r="B4445" s="3" t="s">
        <v>364</v>
      </c>
      <c r="C4445" s="4">
        <v>8440</v>
      </c>
      <c r="D4445" s="3" t="s">
        <v>2596</v>
      </c>
      <c r="E4445" s="3" t="s">
        <v>9398</v>
      </c>
      <c r="F4445" s="4" t="s">
        <v>21</v>
      </c>
    </row>
    <row r="4446" spans="1:6" x14ac:dyDescent="0.2">
      <c r="A4446" s="3" t="s">
        <v>2594</v>
      </c>
      <c r="B4446" s="3" t="s">
        <v>2595</v>
      </c>
      <c r="C4446" s="4">
        <v>8441</v>
      </c>
      <c r="D4446" s="3" t="s">
        <v>2596</v>
      </c>
      <c r="E4446" s="3" t="s">
        <v>2597</v>
      </c>
      <c r="F4446" s="4" t="s">
        <v>21</v>
      </c>
    </row>
    <row r="4447" spans="1:6" x14ac:dyDescent="0.2">
      <c r="A4447" s="3" t="s">
        <v>15280</v>
      </c>
      <c r="B4447" s="3" t="s">
        <v>1199</v>
      </c>
      <c r="C4447" s="4">
        <v>8442</v>
      </c>
      <c r="D4447" s="3" t="s">
        <v>1200</v>
      </c>
      <c r="E4447" s="3" t="s">
        <v>1201</v>
      </c>
      <c r="F4447" s="4" t="s">
        <v>21</v>
      </c>
    </row>
    <row r="4448" spans="1:6" x14ac:dyDescent="0.2">
      <c r="A4448" s="3" t="s">
        <v>6608</v>
      </c>
      <c r="B4448" s="3" t="s">
        <v>6609</v>
      </c>
      <c r="C4448" s="4">
        <v>8443</v>
      </c>
      <c r="D4448" s="3" t="s">
        <v>2596</v>
      </c>
      <c r="E4448" s="3" t="s">
        <v>6610</v>
      </c>
      <c r="F4448" s="4" t="s">
        <v>21</v>
      </c>
    </row>
    <row r="4449" spans="1:6" x14ac:dyDescent="0.2">
      <c r="A4449" s="3" t="s">
        <v>7304</v>
      </c>
      <c r="B4449" s="3" t="s">
        <v>7305</v>
      </c>
      <c r="C4449" s="4">
        <v>8444</v>
      </c>
      <c r="D4449" s="3" t="s">
        <v>212</v>
      </c>
      <c r="E4449" s="3" t="s">
        <v>7306</v>
      </c>
      <c r="F4449" s="4" t="s">
        <v>21</v>
      </c>
    </row>
    <row r="4450" spans="1:6" x14ac:dyDescent="0.2">
      <c r="A4450" s="3" t="s">
        <v>13071</v>
      </c>
      <c r="B4450" s="3" t="s">
        <v>13072</v>
      </c>
      <c r="C4450" s="4">
        <v>8445</v>
      </c>
      <c r="D4450" s="3" t="s">
        <v>6324</v>
      </c>
      <c r="E4450" s="3" t="s">
        <v>13073</v>
      </c>
      <c r="F4450" s="4" t="s">
        <v>21</v>
      </c>
    </row>
    <row r="4451" spans="1:6" x14ac:dyDescent="0.2">
      <c r="A4451" s="3" t="s">
        <v>9815</v>
      </c>
      <c r="B4451" s="3" t="s">
        <v>9816</v>
      </c>
      <c r="C4451" s="4">
        <v>8446</v>
      </c>
      <c r="D4451" s="3" t="s">
        <v>212</v>
      </c>
      <c r="E4451" s="3" t="s">
        <v>9817</v>
      </c>
      <c r="F4451" s="4" t="s">
        <v>21</v>
      </c>
    </row>
    <row r="4452" spans="1:6" x14ac:dyDescent="0.2">
      <c r="A4452" s="3" t="s">
        <v>9961</v>
      </c>
      <c r="B4452" s="3" t="s">
        <v>9962</v>
      </c>
      <c r="C4452" s="4">
        <v>8447</v>
      </c>
      <c r="D4452" s="3" t="s">
        <v>1200</v>
      </c>
      <c r="E4452" s="3" t="s">
        <v>9963</v>
      </c>
      <c r="F4452" s="4" t="s">
        <v>21</v>
      </c>
    </row>
    <row r="4453" spans="1:6" x14ac:dyDescent="0.2">
      <c r="A4453" s="3" t="s">
        <v>11499</v>
      </c>
      <c r="B4453" s="3" t="s">
        <v>2245</v>
      </c>
      <c r="C4453" s="4">
        <v>8448</v>
      </c>
      <c r="D4453" s="3" t="s">
        <v>1200</v>
      </c>
      <c r="E4453" s="3" t="s">
        <v>11500</v>
      </c>
      <c r="F4453" s="4" t="s">
        <v>21</v>
      </c>
    </row>
    <row r="4454" spans="1:6" x14ac:dyDescent="0.2">
      <c r="A4454" s="3" t="s">
        <v>8539</v>
      </c>
      <c r="B4454" s="3" t="s">
        <v>5819</v>
      </c>
      <c r="C4454" s="4">
        <v>8449</v>
      </c>
      <c r="D4454" s="3" t="s">
        <v>1200</v>
      </c>
      <c r="E4454" s="3" t="s">
        <v>8540</v>
      </c>
      <c r="F4454" s="4" t="s">
        <v>21</v>
      </c>
    </row>
    <row r="4455" spans="1:6" x14ac:dyDescent="0.2">
      <c r="A4455" s="3" t="s">
        <v>2444</v>
      </c>
      <c r="B4455" s="3" t="s">
        <v>2445</v>
      </c>
      <c r="C4455" s="4">
        <v>8450</v>
      </c>
      <c r="D4455" s="3" t="s">
        <v>1200</v>
      </c>
      <c r="E4455" s="3" t="s">
        <v>2446</v>
      </c>
      <c r="F4455" s="4" t="s">
        <v>21</v>
      </c>
    </row>
    <row r="4456" spans="1:6" x14ac:dyDescent="0.2">
      <c r="A4456" s="3" t="s">
        <v>2457</v>
      </c>
      <c r="B4456" s="3" t="s">
        <v>2458</v>
      </c>
      <c r="C4456" s="4">
        <v>8451</v>
      </c>
      <c r="D4456" s="3" t="s">
        <v>2459</v>
      </c>
      <c r="E4456" s="3" t="s">
        <v>2460</v>
      </c>
      <c r="F4456" s="4" t="s">
        <v>21</v>
      </c>
    </row>
    <row r="4457" spans="1:6" x14ac:dyDescent="0.2">
      <c r="A4457" s="6" t="s">
        <v>13905</v>
      </c>
      <c r="B4457" s="6" t="s">
        <v>13987</v>
      </c>
      <c r="C4457" s="8">
        <v>137</v>
      </c>
      <c r="D4457" s="6" t="s">
        <v>15465</v>
      </c>
      <c r="E4457" s="6" t="s">
        <v>13986</v>
      </c>
      <c r="F4457" s="9" t="s">
        <v>270</v>
      </c>
    </row>
    <row r="4458" spans="1:6" x14ac:dyDescent="0.2">
      <c r="A4458" s="6" t="s">
        <v>14296</v>
      </c>
      <c r="B4458" s="6" t="s">
        <v>14306</v>
      </c>
      <c r="C4458" s="9">
        <v>138</v>
      </c>
      <c r="D4458" s="6" t="s">
        <v>15485</v>
      </c>
      <c r="E4458" s="6" t="s">
        <v>14307</v>
      </c>
      <c r="F4458" s="9" t="s">
        <v>270</v>
      </c>
    </row>
    <row r="4459" spans="1:6" x14ac:dyDescent="0.2">
      <c r="A4459" s="6" t="s">
        <v>14295</v>
      </c>
      <c r="B4459" s="6" t="s">
        <v>14308</v>
      </c>
      <c r="C4459" s="9">
        <v>139</v>
      </c>
      <c r="D4459" s="6" t="s">
        <v>15485</v>
      </c>
      <c r="E4459" s="6" t="s">
        <v>14004</v>
      </c>
      <c r="F4459" s="9" t="s">
        <v>270</v>
      </c>
    </row>
    <row r="4460" spans="1:6" x14ac:dyDescent="0.2">
      <c r="A4460" s="3" t="s">
        <v>14151</v>
      </c>
      <c r="B4460" s="3" t="s">
        <v>11191</v>
      </c>
      <c r="C4460" s="4">
        <v>298</v>
      </c>
      <c r="D4460" s="3" t="s">
        <v>820</v>
      </c>
      <c r="E4460" s="3" t="s">
        <v>14150</v>
      </c>
      <c r="F4460" s="4" t="s">
        <v>9</v>
      </c>
    </row>
    <row r="4461" spans="1:6" x14ac:dyDescent="0.2">
      <c r="A4461" s="3" t="s">
        <v>3657</v>
      </c>
      <c r="B4461" s="3" t="s">
        <v>3658</v>
      </c>
      <c r="C4461" s="4">
        <v>299</v>
      </c>
      <c r="D4461" s="3" t="s">
        <v>820</v>
      </c>
      <c r="E4461" s="3" t="s">
        <v>3659</v>
      </c>
      <c r="F4461" s="4" t="s">
        <v>9</v>
      </c>
    </row>
    <row r="4462" spans="1:6" x14ac:dyDescent="0.2">
      <c r="A4462" s="3" t="s">
        <v>13300</v>
      </c>
      <c r="B4462" s="3" t="s">
        <v>13301</v>
      </c>
      <c r="C4462" s="4">
        <v>300</v>
      </c>
      <c r="D4462" s="3" t="s">
        <v>15413</v>
      </c>
      <c r="E4462" s="10" t="s">
        <v>13302</v>
      </c>
      <c r="F4462" s="4" t="s">
        <v>9</v>
      </c>
    </row>
    <row r="4463" spans="1:6" x14ac:dyDescent="0.2">
      <c r="A4463" s="3" t="s">
        <v>13380</v>
      </c>
      <c r="B4463" s="3" t="s">
        <v>13381</v>
      </c>
      <c r="C4463" s="4">
        <v>301</v>
      </c>
      <c r="D4463" s="7" t="s">
        <v>15415</v>
      </c>
      <c r="E4463" s="3" t="s">
        <v>13382</v>
      </c>
      <c r="F4463" s="4" t="s">
        <v>9</v>
      </c>
    </row>
    <row r="4464" spans="1:6" x14ac:dyDescent="0.2">
      <c r="A4464" s="3" t="s">
        <v>13303</v>
      </c>
      <c r="B4464" s="3" t="s">
        <v>13304</v>
      </c>
      <c r="C4464" s="4">
        <v>302</v>
      </c>
      <c r="D4464" s="3" t="s">
        <v>15414</v>
      </c>
      <c r="E4464" s="10" t="s">
        <v>13305</v>
      </c>
      <c r="F4464" s="4" t="s">
        <v>9</v>
      </c>
    </row>
    <row r="4465" spans="1:6" x14ac:dyDescent="0.2">
      <c r="A4465" s="6" t="s">
        <v>13434</v>
      </c>
      <c r="B4465" s="6" t="s">
        <v>13556</v>
      </c>
      <c r="C4465" s="9">
        <v>304</v>
      </c>
      <c r="D4465" s="7" t="s">
        <v>15420</v>
      </c>
      <c r="E4465" s="6" t="s">
        <v>13557</v>
      </c>
      <c r="F4465" s="4" t="s">
        <v>9</v>
      </c>
    </row>
    <row r="4466" spans="1:6" x14ac:dyDescent="0.2">
      <c r="A4466" s="6" t="s">
        <v>16838</v>
      </c>
      <c r="B4466" s="6" t="s">
        <v>13558</v>
      </c>
      <c r="C4466" s="9">
        <v>303</v>
      </c>
      <c r="D4466" s="7" t="s">
        <v>15420</v>
      </c>
      <c r="E4466" s="6" t="s">
        <v>16839</v>
      </c>
      <c r="F4466" s="4" t="s">
        <v>9</v>
      </c>
    </row>
    <row r="4467" spans="1:6" x14ac:dyDescent="0.2">
      <c r="A4467" s="6" t="s">
        <v>13600</v>
      </c>
      <c r="B4467" s="6" t="s">
        <v>13622</v>
      </c>
      <c r="C4467" s="8">
        <v>305</v>
      </c>
      <c r="D4467" s="6" t="s">
        <v>15436</v>
      </c>
      <c r="E4467" s="6" t="s">
        <v>13623</v>
      </c>
      <c r="F4467" s="9" t="s">
        <v>9</v>
      </c>
    </row>
    <row r="4468" spans="1:6" x14ac:dyDescent="0.2">
      <c r="A4468" s="3" t="s">
        <v>13475</v>
      </c>
      <c r="B4468" s="6" t="s">
        <v>13554</v>
      </c>
      <c r="C4468" s="8">
        <v>306</v>
      </c>
      <c r="D4468" s="3" t="s">
        <v>15430</v>
      </c>
      <c r="E4468" s="6" t="s">
        <v>13555</v>
      </c>
      <c r="F4468" s="4" t="s">
        <v>9</v>
      </c>
    </row>
    <row r="4469" spans="1:6" x14ac:dyDescent="0.2">
      <c r="A4469" s="6" t="s">
        <v>13562</v>
      </c>
      <c r="B4469" s="6" t="s">
        <v>13372</v>
      </c>
      <c r="C4469" s="8">
        <v>307</v>
      </c>
      <c r="D4469" s="3" t="s">
        <v>15432</v>
      </c>
      <c r="E4469" s="6" t="s">
        <v>13567</v>
      </c>
      <c r="F4469" s="4" t="s">
        <v>9</v>
      </c>
    </row>
    <row r="4470" spans="1:6" x14ac:dyDescent="0.2">
      <c r="A4470" s="6" t="s">
        <v>13601</v>
      </c>
      <c r="B4470" s="6" t="s">
        <v>13624</v>
      </c>
      <c r="C4470" s="8">
        <v>308</v>
      </c>
      <c r="D4470" s="6" t="s">
        <v>15436</v>
      </c>
      <c r="E4470" s="6" t="s">
        <v>13625</v>
      </c>
      <c r="F4470" s="9" t="s">
        <v>9</v>
      </c>
    </row>
    <row r="4471" spans="1:6" x14ac:dyDescent="0.2">
      <c r="A4471" s="6" t="s">
        <v>13683</v>
      </c>
      <c r="B4471" s="3" t="s">
        <v>13685</v>
      </c>
      <c r="C4471" s="8">
        <v>309</v>
      </c>
      <c r="D4471" s="6" t="s">
        <v>15441</v>
      </c>
      <c r="E4471" s="3" t="s">
        <v>13684</v>
      </c>
      <c r="F4471" s="9" t="s">
        <v>9</v>
      </c>
    </row>
    <row r="4472" spans="1:6" x14ac:dyDescent="0.2">
      <c r="A4472" s="6" t="s">
        <v>13750</v>
      </c>
      <c r="B4472" s="6" t="s">
        <v>13751</v>
      </c>
      <c r="C4472" s="8">
        <v>310</v>
      </c>
      <c r="D4472" s="6" t="s">
        <v>15443</v>
      </c>
      <c r="E4472" s="6" t="s">
        <v>13706</v>
      </c>
      <c r="F4472" s="9" t="s">
        <v>9</v>
      </c>
    </row>
    <row r="4473" spans="1:6" x14ac:dyDescent="0.2">
      <c r="A4473" s="6" t="s">
        <v>13834</v>
      </c>
      <c r="B4473" s="6" t="s">
        <v>13835</v>
      </c>
      <c r="C4473" s="8">
        <v>311</v>
      </c>
      <c r="D4473" s="6" t="s">
        <v>15444</v>
      </c>
      <c r="E4473" s="6" t="s">
        <v>13836</v>
      </c>
      <c r="F4473" s="9" t="s">
        <v>9</v>
      </c>
    </row>
    <row r="4474" spans="1:6" x14ac:dyDescent="0.2">
      <c r="A4474" s="6" t="s">
        <v>13837</v>
      </c>
      <c r="B4474" s="6" t="s">
        <v>13838</v>
      </c>
      <c r="C4474" s="8">
        <v>312</v>
      </c>
      <c r="D4474" s="6" t="s">
        <v>15444</v>
      </c>
      <c r="E4474" s="6" t="s">
        <v>13839</v>
      </c>
      <c r="F4474" s="9" t="s">
        <v>9</v>
      </c>
    </row>
    <row r="4475" spans="1:6" x14ac:dyDescent="0.2">
      <c r="A4475" s="6" t="s">
        <v>13856</v>
      </c>
      <c r="B4475" s="6" t="s">
        <v>13852</v>
      </c>
      <c r="C4475" s="8">
        <v>313</v>
      </c>
      <c r="D4475" s="6" t="s">
        <v>15455</v>
      </c>
      <c r="E4475" s="6" t="s">
        <v>13851</v>
      </c>
      <c r="F4475" s="9" t="s">
        <v>9</v>
      </c>
    </row>
    <row r="4476" spans="1:6" x14ac:dyDescent="0.2">
      <c r="A4476" s="6" t="s">
        <v>13993</v>
      </c>
      <c r="B4476" s="6" t="s">
        <v>14028</v>
      </c>
      <c r="C4476" s="8">
        <v>314</v>
      </c>
      <c r="D4476" s="6" t="s">
        <v>15476</v>
      </c>
      <c r="E4476" s="6" t="s">
        <v>14029</v>
      </c>
      <c r="F4476" s="9" t="s">
        <v>9</v>
      </c>
    </row>
    <row r="4477" spans="1:6" x14ac:dyDescent="0.2">
      <c r="A4477" s="3" t="s">
        <v>13404</v>
      </c>
      <c r="B4477" s="3" t="s">
        <v>13408</v>
      </c>
      <c r="C4477" s="4">
        <v>318</v>
      </c>
      <c r="D4477" s="7" t="s">
        <v>15419</v>
      </c>
      <c r="E4477" s="3" t="s">
        <v>13405</v>
      </c>
      <c r="F4477" s="4" t="s">
        <v>21</v>
      </c>
    </row>
    <row r="4478" spans="1:6" x14ac:dyDescent="0.2">
      <c r="A4478" s="3" t="s">
        <v>8573</v>
      </c>
      <c r="B4478" s="3" t="s">
        <v>214</v>
      </c>
      <c r="C4478" s="4">
        <v>8412</v>
      </c>
      <c r="D4478" s="3" t="s">
        <v>1885</v>
      </c>
      <c r="E4478" s="3" t="s">
        <v>8574</v>
      </c>
      <c r="F4478" s="4" t="s">
        <v>21</v>
      </c>
    </row>
    <row r="4479" spans="1:6" x14ac:dyDescent="0.2">
      <c r="A4479" s="3" t="s">
        <v>1883</v>
      </c>
      <c r="B4479" s="3" t="s">
        <v>1884</v>
      </c>
      <c r="C4479" s="4">
        <v>8425</v>
      </c>
      <c r="D4479" s="3" t="s">
        <v>1885</v>
      </c>
      <c r="E4479" s="3" t="s">
        <v>1886</v>
      </c>
      <c r="F4479" s="4" t="s">
        <v>21</v>
      </c>
    </row>
    <row r="4480" spans="1:6" x14ac:dyDescent="0.2">
      <c r="A4480" s="3" t="s">
        <v>2695</v>
      </c>
      <c r="B4480" s="3" t="s">
        <v>2696</v>
      </c>
      <c r="C4480" s="4">
        <v>8452</v>
      </c>
      <c r="D4480" s="3" t="s">
        <v>2697</v>
      </c>
      <c r="E4480" s="3" t="s">
        <v>2698</v>
      </c>
      <c r="F4480" s="4" t="s">
        <v>21</v>
      </c>
    </row>
    <row r="4481" spans="1:6" x14ac:dyDescent="0.2">
      <c r="A4481" s="3" t="s">
        <v>11246</v>
      </c>
      <c r="B4481" s="3" t="s">
        <v>11247</v>
      </c>
      <c r="C4481" s="4">
        <v>8453</v>
      </c>
      <c r="D4481" s="3" t="s">
        <v>1885</v>
      </c>
      <c r="E4481" s="3" t="s">
        <v>11248</v>
      </c>
      <c r="F4481" s="4" t="s">
        <v>21</v>
      </c>
    </row>
    <row r="4482" spans="1:6" x14ac:dyDescent="0.2">
      <c r="A4482" s="3" t="s">
        <v>6223</v>
      </c>
      <c r="B4482" s="3" t="s">
        <v>6224</v>
      </c>
      <c r="C4482" s="4">
        <v>8454</v>
      </c>
      <c r="D4482" s="3" t="s">
        <v>539</v>
      </c>
      <c r="E4482" s="3" t="s">
        <v>6225</v>
      </c>
      <c r="F4482" s="4" t="s">
        <v>21</v>
      </c>
    </row>
    <row r="4483" spans="1:6" x14ac:dyDescent="0.2">
      <c r="A4483" s="3" t="s">
        <v>5169</v>
      </c>
      <c r="B4483" s="3" t="s">
        <v>5170</v>
      </c>
      <c r="C4483" s="4">
        <v>8455</v>
      </c>
      <c r="D4483" s="3" t="s">
        <v>1885</v>
      </c>
      <c r="E4483" s="3" t="s">
        <v>5171</v>
      </c>
      <c r="F4483" s="4" t="s">
        <v>21</v>
      </c>
    </row>
    <row r="4484" spans="1:6" x14ac:dyDescent="0.2">
      <c r="A4484" s="3" t="s">
        <v>11682</v>
      </c>
      <c r="B4484" s="3" t="s">
        <v>11683</v>
      </c>
      <c r="C4484" s="4">
        <v>8456</v>
      </c>
      <c r="D4484" s="3" t="s">
        <v>1885</v>
      </c>
      <c r="E4484" s="3" t="s">
        <v>11684</v>
      </c>
      <c r="F4484" s="4" t="s">
        <v>21</v>
      </c>
    </row>
    <row r="4485" spans="1:6" x14ac:dyDescent="0.2">
      <c r="A4485" s="3" t="s">
        <v>8119</v>
      </c>
      <c r="B4485" s="3" t="s">
        <v>8120</v>
      </c>
      <c r="C4485" s="4">
        <v>8457</v>
      </c>
      <c r="D4485" s="3" t="s">
        <v>539</v>
      </c>
      <c r="E4485" s="3" t="s">
        <v>8121</v>
      </c>
      <c r="F4485" s="4" t="s">
        <v>21</v>
      </c>
    </row>
    <row r="4486" spans="1:6" x14ac:dyDescent="0.2">
      <c r="A4486" s="3" t="s">
        <v>10554</v>
      </c>
      <c r="B4486" s="3" t="s">
        <v>10555</v>
      </c>
      <c r="C4486" s="4">
        <v>8458</v>
      </c>
      <c r="D4486" s="3" t="s">
        <v>10556</v>
      </c>
      <c r="E4486" s="3" t="s">
        <v>8338</v>
      </c>
      <c r="F4486" s="4" t="s">
        <v>21</v>
      </c>
    </row>
    <row r="4487" spans="1:6" x14ac:dyDescent="0.2">
      <c r="A4487" s="3" t="s">
        <v>9471</v>
      </c>
      <c r="B4487" s="3" t="s">
        <v>9472</v>
      </c>
      <c r="C4487" s="4">
        <v>8459</v>
      </c>
      <c r="D4487" s="3" t="s">
        <v>539</v>
      </c>
      <c r="E4487" s="3" t="s">
        <v>9233</v>
      </c>
      <c r="F4487" s="4" t="s">
        <v>21</v>
      </c>
    </row>
    <row r="4488" spans="1:6" x14ac:dyDescent="0.2">
      <c r="A4488" s="3" t="s">
        <v>2828</v>
      </c>
      <c r="B4488" s="3" t="s">
        <v>2829</v>
      </c>
      <c r="C4488" s="4">
        <v>8460</v>
      </c>
      <c r="D4488" s="3" t="s">
        <v>539</v>
      </c>
      <c r="E4488" s="3" t="s">
        <v>2830</v>
      </c>
      <c r="F4488" s="4" t="s">
        <v>21</v>
      </c>
    </row>
    <row r="4489" spans="1:6" x14ac:dyDescent="0.2">
      <c r="A4489" s="3" t="s">
        <v>13074</v>
      </c>
      <c r="B4489" s="3" t="s">
        <v>12969</v>
      </c>
      <c r="C4489" s="4">
        <v>8461</v>
      </c>
      <c r="D4489" s="3" t="s">
        <v>450</v>
      </c>
      <c r="E4489" s="3" t="s">
        <v>13075</v>
      </c>
      <c r="F4489" s="4" t="s">
        <v>21</v>
      </c>
    </row>
    <row r="4490" spans="1:6" x14ac:dyDescent="0.2">
      <c r="A4490" s="3" t="s">
        <v>537</v>
      </c>
      <c r="B4490" s="3" t="s">
        <v>538</v>
      </c>
      <c r="C4490" s="4">
        <v>8462</v>
      </c>
      <c r="D4490" s="3" t="s">
        <v>539</v>
      </c>
      <c r="E4490" s="3" t="s">
        <v>540</v>
      </c>
      <c r="F4490" s="4" t="s">
        <v>21</v>
      </c>
    </row>
    <row r="4491" spans="1:6" x14ac:dyDescent="0.2">
      <c r="A4491" s="3" t="s">
        <v>448</v>
      </c>
      <c r="B4491" s="3" t="s">
        <v>449</v>
      </c>
      <c r="C4491" s="4">
        <v>8463</v>
      </c>
      <c r="D4491" s="3" t="s">
        <v>450</v>
      </c>
      <c r="E4491" s="3" t="s">
        <v>451</v>
      </c>
      <c r="F4491" s="4" t="s">
        <v>21</v>
      </c>
    </row>
    <row r="4492" spans="1:6" x14ac:dyDescent="0.2">
      <c r="A4492" s="3" t="s">
        <v>549</v>
      </c>
      <c r="B4492" s="3" t="s">
        <v>550</v>
      </c>
      <c r="C4492" s="4">
        <v>8464</v>
      </c>
      <c r="D4492" s="3" t="s">
        <v>551</v>
      </c>
      <c r="E4492" s="3" t="s">
        <v>14292</v>
      </c>
      <c r="F4492" s="4" t="s">
        <v>21</v>
      </c>
    </row>
    <row r="4493" spans="1:6" x14ac:dyDescent="0.2">
      <c r="A4493" s="3" t="s">
        <v>258</v>
      </c>
      <c r="B4493" s="3" t="s">
        <v>259</v>
      </c>
      <c r="C4493" s="4">
        <v>8465</v>
      </c>
      <c r="D4493" s="3" t="s">
        <v>260</v>
      </c>
      <c r="E4493" s="3" t="s">
        <v>261</v>
      </c>
      <c r="F4493" s="4" t="s">
        <v>21</v>
      </c>
    </row>
    <row r="4494" spans="1:6" x14ac:dyDescent="0.2">
      <c r="A4494" s="3" t="s">
        <v>6022</v>
      </c>
      <c r="B4494" s="3" t="s">
        <v>6023</v>
      </c>
      <c r="C4494" s="4">
        <v>8466</v>
      </c>
      <c r="D4494" s="3" t="s">
        <v>551</v>
      </c>
      <c r="E4494" s="3" t="s">
        <v>6021</v>
      </c>
      <c r="F4494" s="4" t="s">
        <v>21</v>
      </c>
    </row>
    <row r="4495" spans="1:6" x14ac:dyDescent="0.2">
      <c r="A4495" s="3" t="s">
        <v>1436</v>
      </c>
      <c r="B4495" s="3" t="s">
        <v>16148</v>
      </c>
      <c r="C4495" s="4">
        <v>8467</v>
      </c>
      <c r="D4495" s="3" t="s">
        <v>551</v>
      </c>
      <c r="E4495" s="3" t="s">
        <v>16392</v>
      </c>
      <c r="F4495" s="4" t="s">
        <v>21</v>
      </c>
    </row>
    <row r="4496" spans="1:6" x14ac:dyDescent="0.2">
      <c r="A4496" s="3" t="s">
        <v>12632</v>
      </c>
      <c r="B4496" s="3" t="s">
        <v>6030</v>
      </c>
      <c r="C4496" s="4">
        <v>8468</v>
      </c>
      <c r="D4496" s="3" t="s">
        <v>551</v>
      </c>
      <c r="E4496" s="3" t="s">
        <v>14379</v>
      </c>
      <c r="F4496" s="4" t="s">
        <v>21</v>
      </c>
    </row>
    <row r="4497" spans="1:6" x14ac:dyDescent="0.2">
      <c r="A4497" s="3" t="s">
        <v>10846</v>
      </c>
      <c r="B4497" s="3" t="s">
        <v>10847</v>
      </c>
      <c r="C4497" s="4">
        <v>8469</v>
      </c>
      <c r="D4497" s="3" t="s">
        <v>450</v>
      </c>
      <c r="E4497" s="3" t="s">
        <v>10848</v>
      </c>
      <c r="F4497" s="4" t="s">
        <v>21</v>
      </c>
    </row>
    <row r="4498" spans="1:6" x14ac:dyDescent="0.2">
      <c r="A4498" s="3" t="s">
        <v>1831</v>
      </c>
      <c r="B4498" s="3" t="s">
        <v>1832</v>
      </c>
      <c r="C4498" s="4">
        <v>8470</v>
      </c>
      <c r="D4498" s="3" t="s">
        <v>551</v>
      </c>
      <c r="E4498" s="3" t="s">
        <v>1833</v>
      </c>
      <c r="F4498" s="4" t="s">
        <v>21</v>
      </c>
    </row>
    <row r="4499" spans="1:6" x14ac:dyDescent="0.2">
      <c r="A4499" s="3" t="s">
        <v>11477</v>
      </c>
      <c r="B4499" s="3" t="s">
        <v>8317</v>
      </c>
      <c r="C4499" s="4">
        <v>8471</v>
      </c>
      <c r="D4499" s="3" t="s">
        <v>450</v>
      </c>
      <c r="E4499" s="3" t="s">
        <v>11478</v>
      </c>
      <c r="F4499" s="4" t="s">
        <v>21</v>
      </c>
    </row>
    <row r="4500" spans="1:6" x14ac:dyDescent="0.2">
      <c r="A4500" s="3" t="s">
        <v>12882</v>
      </c>
      <c r="B4500" s="3" t="s">
        <v>12883</v>
      </c>
      <c r="C4500" s="4">
        <v>8472</v>
      </c>
      <c r="D4500" s="3" t="s">
        <v>450</v>
      </c>
      <c r="E4500" s="3" t="s">
        <v>12884</v>
      </c>
      <c r="F4500" s="4" t="s">
        <v>21</v>
      </c>
    </row>
    <row r="4501" spans="1:6" x14ac:dyDescent="0.2">
      <c r="A4501" s="3" t="s">
        <v>3799</v>
      </c>
      <c r="B4501" s="3" t="s">
        <v>3800</v>
      </c>
      <c r="C4501" s="4">
        <v>8473</v>
      </c>
      <c r="D4501" s="3" t="s">
        <v>2697</v>
      </c>
      <c r="E4501" s="3" t="s">
        <v>3798</v>
      </c>
      <c r="F4501" s="4" t="s">
        <v>21</v>
      </c>
    </row>
    <row r="4502" spans="1:6" x14ac:dyDescent="0.2">
      <c r="A4502" s="3" t="s">
        <v>8394</v>
      </c>
      <c r="B4502" s="3" t="s">
        <v>8389</v>
      </c>
      <c r="C4502" s="4">
        <v>8474</v>
      </c>
      <c r="D4502" s="3" t="s">
        <v>450</v>
      </c>
      <c r="E4502" s="3" t="s">
        <v>8395</v>
      </c>
      <c r="F4502" s="4" t="s">
        <v>21</v>
      </c>
    </row>
    <row r="4503" spans="1:6" x14ac:dyDescent="0.2">
      <c r="A4503" s="3" t="s">
        <v>6816</v>
      </c>
      <c r="B4503" s="3" t="s">
        <v>6817</v>
      </c>
      <c r="C4503" s="4">
        <v>8475</v>
      </c>
      <c r="D4503" s="3" t="s">
        <v>260</v>
      </c>
      <c r="E4503" s="3" t="s">
        <v>6762</v>
      </c>
      <c r="F4503" s="4" t="s">
        <v>21</v>
      </c>
    </row>
    <row r="4504" spans="1:6" x14ac:dyDescent="0.2">
      <c r="A4504" s="3" t="s">
        <v>11105</v>
      </c>
      <c r="B4504" s="3" t="s">
        <v>11106</v>
      </c>
      <c r="C4504" s="4">
        <v>8476</v>
      </c>
      <c r="D4504" s="3" t="s">
        <v>260</v>
      </c>
      <c r="E4504" s="3" t="s">
        <v>11107</v>
      </c>
      <c r="F4504" s="4" t="s">
        <v>21</v>
      </c>
    </row>
    <row r="4505" spans="1:6" x14ac:dyDescent="0.2">
      <c r="A4505" s="3" t="s">
        <v>652</v>
      </c>
      <c r="B4505" s="3" t="s">
        <v>653</v>
      </c>
      <c r="C4505" s="4">
        <v>8477</v>
      </c>
      <c r="D4505" s="3" t="s">
        <v>260</v>
      </c>
      <c r="E4505" s="3" t="s">
        <v>654</v>
      </c>
      <c r="F4505" s="4" t="s">
        <v>21</v>
      </c>
    </row>
    <row r="4506" spans="1:6" x14ac:dyDescent="0.2">
      <c r="A4506" s="3" t="s">
        <v>1771</v>
      </c>
      <c r="B4506" s="3" t="s">
        <v>1772</v>
      </c>
      <c r="C4506" s="4">
        <v>8478</v>
      </c>
      <c r="D4506" s="3" t="s">
        <v>260</v>
      </c>
      <c r="E4506" s="3" t="s">
        <v>1773</v>
      </c>
      <c r="F4506" s="4" t="s">
        <v>21</v>
      </c>
    </row>
    <row r="4507" spans="1:6" x14ac:dyDescent="0.2">
      <c r="A4507" s="3" t="s">
        <v>8884</v>
      </c>
      <c r="B4507" s="3" t="s">
        <v>8885</v>
      </c>
      <c r="C4507" s="4">
        <v>8479</v>
      </c>
      <c r="D4507" s="3" t="s">
        <v>260</v>
      </c>
      <c r="E4507" s="3" t="s">
        <v>8886</v>
      </c>
      <c r="F4507" s="4" t="s">
        <v>21</v>
      </c>
    </row>
    <row r="4508" spans="1:6" x14ac:dyDescent="0.2">
      <c r="A4508" s="3" t="s">
        <v>7101</v>
      </c>
      <c r="B4508" s="3" t="s">
        <v>7102</v>
      </c>
      <c r="C4508" s="4">
        <v>8480</v>
      </c>
      <c r="D4508" s="3" t="s">
        <v>260</v>
      </c>
      <c r="E4508" s="3" t="s">
        <v>7103</v>
      </c>
      <c r="F4508" s="4" t="s">
        <v>21</v>
      </c>
    </row>
    <row r="4509" spans="1:6" x14ac:dyDescent="0.2">
      <c r="A4509" s="3" t="s">
        <v>5083</v>
      </c>
      <c r="B4509" s="3" t="s">
        <v>5084</v>
      </c>
      <c r="C4509" s="4">
        <v>8481</v>
      </c>
      <c r="D4509" s="3" t="s">
        <v>5085</v>
      </c>
      <c r="E4509" s="3" t="s">
        <v>5086</v>
      </c>
      <c r="F4509" s="4" t="s">
        <v>21</v>
      </c>
    </row>
    <row r="4510" spans="1:6" x14ac:dyDescent="0.2">
      <c r="A4510" s="3" t="s">
        <v>5726</v>
      </c>
      <c r="B4510" s="3" t="s">
        <v>5727</v>
      </c>
      <c r="C4510" s="4">
        <v>8482</v>
      </c>
      <c r="D4510" s="3" t="s">
        <v>5085</v>
      </c>
      <c r="E4510" s="3" t="s">
        <v>5728</v>
      </c>
      <c r="F4510" s="4" t="s">
        <v>21</v>
      </c>
    </row>
    <row r="4511" spans="1:6" x14ac:dyDescent="0.2">
      <c r="A4511" s="3" t="s">
        <v>7541</v>
      </c>
      <c r="B4511" s="3" t="s">
        <v>7542</v>
      </c>
      <c r="C4511" s="4">
        <v>8483</v>
      </c>
      <c r="D4511" s="3" t="s">
        <v>5303</v>
      </c>
      <c r="E4511" s="3" t="s">
        <v>7543</v>
      </c>
      <c r="F4511" s="4" t="s">
        <v>21</v>
      </c>
    </row>
    <row r="4512" spans="1:6" x14ac:dyDescent="0.2">
      <c r="A4512" s="3" t="s">
        <v>7472</v>
      </c>
      <c r="B4512" s="3" t="s">
        <v>7473</v>
      </c>
      <c r="C4512" s="4">
        <v>8484</v>
      </c>
      <c r="D4512" s="3" t="s">
        <v>5303</v>
      </c>
      <c r="E4512" s="3" t="s">
        <v>7474</v>
      </c>
      <c r="F4512" s="4" t="s">
        <v>21</v>
      </c>
    </row>
    <row r="4513" spans="1:6" x14ac:dyDescent="0.2">
      <c r="A4513" s="3" t="s">
        <v>1032</v>
      </c>
      <c r="B4513" s="3" t="s">
        <v>17254</v>
      </c>
      <c r="C4513" s="4">
        <v>8485</v>
      </c>
      <c r="D4513" s="3" t="s">
        <v>1033</v>
      </c>
      <c r="E4513" s="3" t="s">
        <v>16291</v>
      </c>
      <c r="F4513" s="4" t="s">
        <v>21</v>
      </c>
    </row>
    <row r="4514" spans="1:6" x14ac:dyDescent="0.2">
      <c r="A4514" s="3" t="s">
        <v>11165</v>
      </c>
      <c r="B4514" s="3" t="s">
        <v>11166</v>
      </c>
      <c r="C4514" s="4">
        <v>8486</v>
      </c>
      <c r="D4514" s="3" t="s">
        <v>1033</v>
      </c>
      <c r="E4514" s="3" t="s">
        <v>11167</v>
      </c>
      <c r="F4514" s="4" t="s">
        <v>21</v>
      </c>
    </row>
    <row r="4515" spans="1:6" x14ac:dyDescent="0.2">
      <c r="A4515" s="3" t="s">
        <v>11657</v>
      </c>
      <c r="B4515" s="3" t="s">
        <v>10154</v>
      </c>
      <c r="C4515" s="4">
        <v>8487</v>
      </c>
      <c r="D4515" s="3" t="s">
        <v>1033</v>
      </c>
      <c r="E4515" s="3" t="s">
        <v>11658</v>
      </c>
      <c r="F4515" s="4" t="s">
        <v>21</v>
      </c>
    </row>
    <row r="4516" spans="1:6" x14ac:dyDescent="0.2">
      <c r="A4516" s="3" t="s">
        <v>6050</v>
      </c>
      <c r="B4516" s="3" t="s">
        <v>6051</v>
      </c>
      <c r="C4516" s="4">
        <v>8488</v>
      </c>
      <c r="D4516" s="3" t="s">
        <v>1330</v>
      </c>
      <c r="E4516" s="3" t="s">
        <v>6052</v>
      </c>
      <c r="F4516" s="4" t="s">
        <v>21</v>
      </c>
    </row>
    <row r="4517" spans="1:6" x14ac:dyDescent="0.2">
      <c r="A4517" s="3" t="s">
        <v>8260</v>
      </c>
      <c r="B4517" s="3" t="s">
        <v>8261</v>
      </c>
      <c r="C4517" s="4">
        <v>8489</v>
      </c>
      <c r="D4517" s="3" t="s">
        <v>820</v>
      </c>
      <c r="E4517" s="3" t="s">
        <v>8262</v>
      </c>
      <c r="F4517" s="4" t="s">
        <v>21</v>
      </c>
    </row>
    <row r="4518" spans="1:6" x14ac:dyDescent="0.2">
      <c r="A4518" s="3" t="s">
        <v>9810</v>
      </c>
      <c r="B4518" s="3" t="s">
        <v>9811</v>
      </c>
      <c r="C4518" s="4">
        <v>8490</v>
      </c>
      <c r="D4518" s="3" t="s">
        <v>5303</v>
      </c>
      <c r="E4518" s="3" t="s">
        <v>9812</v>
      </c>
      <c r="F4518" s="4" t="s">
        <v>21</v>
      </c>
    </row>
    <row r="4519" spans="1:6" x14ac:dyDescent="0.2">
      <c r="A4519" s="3" t="s">
        <v>8185</v>
      </c>
      <c r="B4519" s="3" t="s">
        <v>8186</v>
      </c>
      <c r="C4519" s="4">
        <v>8491</v>
      </c>
      <c r="D4519" s="3" t="s">
        <v>5303</v>
      </c>
      <c r="E4519" s="3" t="s">
        <v>8187</v>
      </c>
      <c r="F4519" s="4" t="s">
        <v>21</v>
      </c>
    </row>
    <row r="4520" spans="1:6" x14ac:dyDescent="0.2">
      <c r="A4520" s="3" t="s">
        <v>10180</v>
      </c>
      <c r="B4520" s="3" t="s">
        <v>10181</v>
      </c>
      <c r="C4520" s="4">
        <v>8492</v>
      </c>
      <c r="D4520" s="3" t="s">
        <v>5303</v>
      </c>
      <c r="E4520" s="3" t="s">
        <v>10182</v>
      </c>
      <c r="F4520" s="4" t="s">
        <v>21</v>
      </c>
    </row>
    <row r="4521" spans="1:6" x14ac:dyDescent="0.2">
      <c r="A4521" s="3" t="s">
        <v>2323</v>
      </c>
      <c r="B4521" s="3" t="s">
        <v>2324</v>
      </c>
      <c r="C4521" s="4">
        <v>8493</v>
      </c>
      <c r="D4521" s="3" t="s">
        <v>820</v>
      </c>
      <c r="E4521" s="3" t="s">
        <v>2325</v>
      </c>
      <c r="F4521" s="4" t="s">
        <v>21</v>
      </c>
    </row>
    <row r="4522" spans="1:6" x14ac:dyDescent="0.2">
      <c r="A4522" s="3" t="s">
        <v>5301</v>
      </c>
      <c r="B4522" s="3" t="s">
        <v>5302</v>
      </c>
      <c r="C4522" s="4">
        <v>8494</v>
      </c>
      <c r="D4522" s="3" t="s">
        <v>5303</v>
      </c>
      <c r="E4522" s="3" t="s">
        <v>5304</v>
      </c>
      <c r="F4522" s="4" t="s">
        <v>21</v>
      </c>
    </row>
    <row r="4523" spans="1:6" x14ac:dyDescent="0.2">
      <c r="A4523" s="3" t="s">
        <v>9964</v>
      </c>
      <c r="B4523" s="3" t="s">
        <v>9965</v>
      </c>
      <c r="C4523" s="4">
        <v>8495</v>
      </c>
      <c r="D4523" s="3" t="s">
        <v>5303</v>
      </c>
      <c r="E4523" s="3" t="s">
        <v>9966</v>
      </c>
      <c r="F4523" s="4" t="s">
        <v>21</v>
      </c>
    </row>
    <row r="4524" spans="1:6" x14ac:dyDescent="0.2">
      <c r="A4524" s="3" t="s">
        <v>11444</v>
      </c>
      <c r="B4524" s="3" t="s">
        <v>11441</v>
      </c>
      <c r="C4524" s="4">
        <v>8496</v>
      </c>
      <c r="D4524" s="3" t="s">
        <v>820</v>
      </c>
      <c r="E4524" s="3" t="s">
        <v>11445</v>
      </c>
      <c r="F4524" s="4" t="s">
        <v>21</v>
      </c>
    </row>
    <row r="4525" spans="1:6" x14ac:dyDescent="0.2">
      <c r="A4525" s="3" t="s">
        <v>11343</v>
      </c>
      <c r="B4525" s="3" t="s">
        <v>11344</v>
      </c>
      <c r="C4525" s="4">
        <v>8497</v>
      </c>
      <c r="D4525" s="3" t="s">
        <v>820</v>
      </c>
      <c r="E4525" s="3" t="s">
        <v>11345</v>
      </c>
      <c r="F4525" s="4" t="s">
        <v>21</v>
      </c>
    </row>
    <row r="4526" spans="1:6" x14ac:dyDescent="0.2">
      <c r="A4526" s="3" t="s">
        <v>818</v>
      </c>
      <c r="B4526" s="3" t="s">
        <v>819</v>
      </c>
      <c r="C4526" s="4">
        <v>8498</v>
      </c>
      <c r="D4526" s="3" t="s">
        <v>820</v>
      </c>
      <c r="E4526" s="3" t="s">
        <v>821</v>
      </c>
      <c r="F4526" s="4" t="s">
        <v>21</v>
      </c>
    </row>
    <row r="4527" spans="1:6" x14ac:dyDescent="0.2">
      <c r="A4527" s="3" t="s">
        <v>2410</v>
      </c>
      <c r="B4527" s="3" t="s">
        <v>1971</v>
      </c>
      <c r="C4527" s="4">
        <v>8499</v>
      </c>
      <c r="D4527" s="3" t="s">
        <v>1330</v>
      </c>
      <c r="E4527" s="3" t="s">
        <v>2411</v>
      </c>
      <c r="F4527" s="4" t="s">
        <v>21</v>
      </c>
    </row>
    <row r="4528" spans="1:6" x14ac:dyDescent="0.2">
      <c r="A4528" s="3" t="s">
        <v>8133</v>
      </c>
      <c r="B4528" s="3" t="s">
        <v>8134</v>
      </c>
      <c r="C4528" s="4">
        <v>8500</v>
      </c>
      <c r="D4528" s="3" t="s">
        <v>1330</v>
      </c>
      <c r="E4528" s="3" t="s">
        <v>8135</v>
      </c>
      <c r="F4528" s="4" t="s">
        <v>21</v>
      </c>
    </row>
    <row r="4529" spans="1:6" x14ac:dyDescent="0.2">
      <c r="A4529" s="3" t="s">
        <v>8010</v>
      </c>
      <c r="B4529" s="3" t="s">
        <v>7844</v>
      </c>
      <c r="C4529" s="4">
        <v>8501</v>
      </c>
      <c r="D4529" s="3" t="s">
        <v>1330</v>
      </c>
      <c r="E4529" s="3" t="s">
        <v>8011</v>
      </c>
      <c r="F4529" s="4" t="s">
        <v>21</v>
      </c>
    </row>
    <row r="4530" spans="1:6" x14ac:dyDescent="0.2">
      <c r="A4530" s="3" t="s">
        <v>2716</v>
      </c>
      <c r="B4530" s="3" t="s">
        <v>2717</v>
      </c>
      <c r="C4530" s="4">
        <v>8502</v>
      </c>
      <c r="D4530" s="3" t="s">
        <v>2337</v>
      </c>
      <c r="E4530" s="3" t="s">
        <v>2718</v>
      </c>
      <c r="F4530" s="4" t="s">
        <v>21</v>
      </c>
    </row>
    <row r="4531" spans="1:6" x14ac:dyDescent="0.2">
      <c r="A4531" s="3" t="s">
        <v>9484</v>
      </c>
      <c r="B4531" s="3" t="s">
        <v>9480</v>
      </c>
      <c r="C4531" s="4">
        <v>8503</v>
      </c>
      <c r="D4531" s="3" t="s">
        <v>1330</v>
      </c>
      <c r="E4531" s="3" t="s">
        <v>9485</v>
      </c>
      <c r="F4531" s="4" t="s">
        <v>21</v>
      </c>
    </row>
    <row r="4532" spans="1:6" x14ac:dyDescent="0.2">
      <c r="A4532" s="3" t="s">
        <v>1328</v>
      </c>
      <c r="B4532" s="3" t="s">
        <v>1329</v>
      </c>
      <c r="C4532" s="4">
        <v>8504</v>
      </c>
      <c r="D4532" s="3" t="s">
        <v>1330</v>
      </c>
      <c r="E4532" s="3" t="s">
        <v>1331</v>
      </c>
      <c r="F4532" s="4" t="s">
        <v>21</v>
      </c>
    </row>
    <row r="4533" spans="1:6" x14ac:dyDescent="0.2">
      <c r="A4533" s="3" t="s">
        <v>11831</v>
      </c>
      <c r="B4533" s="3" t="s">
        <v>11832</v>
      </c>
      <c r="C4533" s="4">
        <v>8505</v>
      </c>
      <c r="D4533" s="3" t="s">
        <v>1330</v>
      </c>
      <c r="E4533" s="3" t="s">
        <v>11833</v>
      </c>
      <c r="F4533" s="4" t="s">
        <v>21</v>
      </c>
    </row>
    <row r="4534" spans="1:6" x14ac:dyDescent="0.2">
      <c r="A4534" s="3" t="s">
        <v>10316</v>
      </c>
      <c r="B4534" s="3" t="s">
        <v>10317</v>
      </c>
      <c r="C4534" s="4">
        <v>8506</v>
      </c>
      <c r="D4534" s="3" t="s">
        <v>1330</v>
      </c>
      <c r="E4534" s="3" t="s">
        <v>10318</v>
      </c>
      <c r="F4534" s="4" t="s">
        <v>21</v>
      </c>
    </row>
    <row r="4535" spans="1:6" x14ac:dyDescent="0.2">
      <c r="A4535" s="3" t="s">
        <v>4489</v>
      </c>
      <c r="B4535" s="3" t="s">
        <v>4490</v>
      </c>
      <c r="C4535" s="4">
        <v>8507</v>
      </c>
      <c r="D4535" s="3" t="s">
        <v>1330</v>
      </c>
      <c r="E4535" s="3" t="s">
        <v>4491</v>
      </c>
      <c r="F4535" s="4" t="s">
        <v>21</v>
      </c>
    </row>
    <row r="4536" spans="1:6" x14ac:dyDescent="0.2">
      <c r="A4536" s="3" t="s">
        <v>11314</v>
      </c>
      <c r="B4536" s="3" t="s">
        <v>11315</v>
      </c>
      <c r="C4536" s="4">
        <v>8508</v>
      </c>
      <c r="D4536" s="3" t="s">
        <v>1330</v>
      </c>
      <c r="E4536" s="3" t="s">
        <v>11316</v>
      </c>
      <c r="F4536" s="4" t="s">
        <v>21</v>
      </c>
    </row>
    <row r="4537" spans="1:6" x14ac:dyDescent="0.2">
      <c r="A4537" s="3" t="s">
        <v>2257</v>
      </c>
      <c r="B4537" s="3" t="s">
        <v>1752</v>
      </c>
      <c r="C4537" s="4">
        <v>8509</v>
      </c>
      <c r="D4537" s="3" t="s">
        <v>1330</v>
      </c>
      <c r="E4537" s="3" t="s">
        <v>2258</v>
      </c>
      <c r="F4537" s="4" t="s">
        <v>21</v>
      </c>
    </row>
    <row r="4538" spans="1:6" x14ac:dyDescent="0.2">
      <c r="A4538" s="3" t="s">
        <v>2335</v>
      </c>
      <c r="B4538" s="3" t="s">
        <v>2336</v>
      </c>
      <c r="C4538" s="4">
        <v>8510</v>
      </c>
      <c r="D4538" s="3" t="s">
        <v>2337</v>
      </c>
      <c r="E4538" s="3" t="s">
        <v>2338</v>
      </c>
      <c r="F4538" s="4" t="s">
        <v>21</v>
      </c>
    </row>
    <row r="4539" spans="1:6" x14ac:dyDescent="0.2">
      <c r="A4539" s="3" t="s">
        <v>12299</v>
      </c>
      <c r="B4539" s="3" t="s">
        <v>12300</v>
      </c>
      <c r="C4539" s="4">
        <v>8511</v>
      </c>
      <c r="D4539" s="3" t="s">
        <v>942</v>
      </c>
      <c r="E4539" s="3" t="s">
        <v>12301</v>
      </c>
      <c r="F4539" s="4" t="s">
        <v>21</v>
      </c>
    </row>
    <row r="4540" spans="1:6" x14ac:dyDescent="0.2">
      <c r="A4540" s="3" t="s">
        <v>2175</v>
      </c>
      <c r="B4540" s="3" t="s">
        <v>2176</v>
      </c>
      <c r="C4540" s="4">
        <v>8512</v>
      </c>
      <c r="D4540" s="3" t="s">
        <v>1330</v>
      </c>
      <c r="E4540" s="3" t="s">
        <v>2177</v>
      </c>
      <c r="F4540" s="4" t="s">
        <v>21</v>
      </c>
    </row>
    <row r="4541" spans="1:6" x14ac:dyDescent="0.2">
      <c r="A4541" s="3" t="s">
        <v>2232</v>
      </c>
      <c r="B4541" s="3" t="s">
        <v>2233</v>
      </c>
      <c r="C4541" s="4">
        <v>8513</v>
      </c>
      <c r="D4541" s="3" t="s">
        <v>942</v>
      </c>
      <c r="E4541" s="3" t="s">
        <v>2234</v>
      </c>
      <c r="F4541" s="4" t="s">
        <v>21</v>
      </c>
    </row>
    <row r="4542" spans="1:6" x14ac:dyDescent="0.2">
      <c r="A4542" s="3" t="s">
        <v>941</v>
      </c>
      <c r="B4542" s="3" t="s">
        <v>16079</v>
      </c>
      <c r="C4542" s="4">
        <v>8514</v>
      </c>
      <c r="D4542" s="3" t="s">
        <v>942</v>
      </c>
      <c r="E4542" s="3" t="s">
        <v>943</v>
      </c>
      <c r="F4542" s="4" t="s">
        <v>21</v>
      </c>
    </row>
    <row r="4543" spans="1:6" x14ac:dyDescent="0.2">
      <c r="A4543" s="3" t="s">
        <v>10176</v>
      </c>
      <c r="B4543" s="3" t="s">
        <v>18198</v>
      </c>
      <c r="C4543" s="4">
        <v>8515</v>
      </c>
      <c r="D4543" s="3" t="s">
        <v>942</v>
      </c>
      <c r="E4543" s="3" t="s">
        <v>18197</v>
      </c>
      <c r="F4543" s="4" t="s">
        <v>21</v>
      </c>
    </row>
    <row r="4544" spans="1:6" x14ac:dyDescent="0.2">
      <c r="A4544" s="3" t="s">
        <v>11629</v>
      </c>
      <c r="B4544" s="3" t="s">
        <v>11615</v>
      </c>
      <c r="C4544" s="4">
        <v>8516</v>
      </c>
      <c r="D4544" s="3" t="s">
        <v>942</v>
      </c>
      <c r="E4544" s="3" t="s">
        <v>11611</v>
      </c>
      <c r="F4544" s="4" t="s">
        <v>21</v>
      </c>
    </row>
    <row r="4545" spans="1:6" x14ac:dyDescent="0.2">
      <c r="A4545" s="3" t="s">
        <v>5835</v>
      </c>
      <c r="B4545" s="3" t="s">
        <v>14456</v>
      </c>
      <c r="C4545" s="4">
        <v>8517</v>
      </c>
      <c r="D4545" s="3" t="s">
        <v>942</v>
      </c>
      <c r="E4545" s="3" t="s">
        <v>14455</v>
      </c>
      <c r="F4545" s="4" t="s">
        <v>21</v>
      </c>
    </row>
    <row r="4546" spans="1:6" x14ac:dyDescent="0.2">
      <c r="A4546" s="3" t="s">
        <v>8800</v>
      </c>
      <c r="B4546" s="3" t="s">
        <v>8801</v>
      </c>
      <c r="C4546" s="4">
        <v>8518</v>
      </c>
      <c r="D4546" s="3" t="s">
        <v>8802</v>
      </c>
      <c r="E4546" s="3" t="s">
        <v>8803</v>
      </c>
      <c r="F4546" s="4" t="s">
        <v>21</v>
      </c>
    </row>
    <row r="4547" spans="1:6" x14ac:dyDescent="0.2">
      <c r="A4547" s="3" t="s">
        <v>11149</v>
      </c>
      <c r="B4547" s="3" t="s">
        <v>11146</v>
      </c>
      <c r="C4547" s="4">
        <v>8519</v>
      </c>
      <c r="D4547" s="3" t="s">
        <v>942</v>
      </c>
      <c r="E4547" s="3" t="s">
        <v>11150</v>
      </c>
      <c r="F4547" s="4" t="s">
        <v>21</v>
      </c>
    </row>
    <row r="4548" spans="1:6" x14ac:dyDescent="0.2">
      <c r="A4548" s="3" t="s">
        <v>9843</v>
      </c>
      <c r="B4548" s="3" t="s">
        <v>7439</v>
      </c>
      <c r="C4548" s="4">
        <v>8520</v>
      </c>
      <c r="D4548" s="3" t="s">
        <v>942</v>
      </c>
      <c r="E4548" s="3" t="s">
        <v>9844</v>
      </c>
      <c r="F4548" s="4" t="s">
        <v>21</v>
      </c>
    </row>
    <row r="4549" spans="1:6" x14ac:dyDescent="0.2">
      <c r="A4549" s="3" t="s">
        <v>2591</v>
      </c>
      <c r="B4549" s="3" t="s">
        <v>2592</v>
      </c>
      <c r="C4549" s="4">
        <v>8521</v>
      </c>
      <c r="D4549" s="3" t="s">
        <v>942</v>
      </c>
      <c r="E4549" s="3" t="s">
        <v>2593</v>
      </c>
      <c r="F4549" s="4" t="s">
        <v>21</v>
      </c>
    </row>
    <row r="4550" spans="1:6" x14ac:dyDescent="0.2">
      <c r="A4550" s="3" t="s">
        <v>13428</v>
      </c>
      <c r="B4550" s="3" t="s">
        <v>13432</v>
      </c>
      <c r="C4550" s="4">
        <v>8522</v>
      </c>
      <c r="D4550" s="3" t="s">
        <v>15412</v>
      </c>
      <c r="E4550" s="3" t="s">
        <v>13433</v>
      </c>
      <c r="F4550" s="4" t="s">
        <v>21</v>
      </c>
    </row>
    <row r="4551" spans="1:6" x14ac:dyDescent="0.2">
      <c r="A4551" s="11" t="s">
        <v>13429</v>
      </c>
      <c r="B4551" s="3" t="s">
        <v>13430</v>
      </c>
      <c r="C4551" s="4">
        <v>8523</v>
      </c>
      <c r="D4551" s="3" t="s">
        <v>15412</v>
      </c>
      <c r="E4551" s="3" t="s">
        <v>13431</v>
      </c>
      <c r="F4551" s="4" t="s">
        <v>21</v>
      </c>
    </row>
    <row r="4552" spans="1:6" x14ac:dyDescent="0.2">
      <c r="A4552" s="3" t="s">
        <v>13289</v>
      </c>
      <c r="B4552" s="3" t="s">
        <v>13290</v>
      </c>
      <c r="C4552" s="4">
        <v>8524</v>
      </c>
      <c r="D4552" s="3" t="s">
        <v>15412</v>
      </c>
      <c r="E4552" s="10" t="s">
        <v>13291</v>
      </c>
      <c r="F4552" s="4" t="s">
        <v>21</v>
      </c>
    </row>
    <row r="4553" spans="1:6" x14ac:dyDescent="0.2">
      <c r="A4553" s="3" t="s">
        <v>13292</v>
      </c>
      <c r="B4553" s="3" t="s">
        <v>13293</v>
      </c>
      <c r="C4553" s="4">
        <v>8525</v>
      </c>
      <c r="D4553" s="3" t="s">
        <v>15412</v>
      </c>
      <c r="E4553" s="10" t="s">
        <v>13294</v>
      </c>
      <c r="F4553" s="4" t="s">
        <v>21</v>
      </c>
    </row>
    <row r="4554" spans="1:6" x14ac:dyDescent="0.2">
      <c r="A4554" s="3" t="s">
        <v>13295</v>
      </c>
      <c r="B4554" s="3" t="s">
        <v>13296</v>
      </c>
      <c r="C4554" s="4">
        <v>8526</v>
      </c>
      <c r="D4554" s="3" t="s">
        <v>15412</v>
      </c>
      <c r="E4554" s="10" t="s">
        <v>13297</v>
      </c>
      <c r="F4554" s="4" t="s">
        <v>21</v>
      </c>
    </row>
    <row r="4555" spans="1:6" x14ac:dyDescent="0.2">
      <c r="A4555" s="3" t="s">
        <v>14790</v>
      </c>
      <c r="B4555" s="3" t="s">
        <v>13298</v>
      </c>
      <c r="C4555" s="4">
        <v>8528</v>
      </c>
      <c r="D4555" s="3" t="s">
        <v>15412</v>
      </c>
      <c r="E4555" s="10" t="s">
        <v>13299</v>
      </c>
      <c r="F4555" s="4" t="s">
        <v>21</v>
      </c>
    </row>
    <row r="4556" spans="1:6" x14ac:dyDescent="0.2">
      <c r="A4556" s="3" t="s">
        <v>13306</v>
      </c>
      <c r="B4556" s="3" t="s">
        <v>13307</v>
      </c>
      <c r="C4556" s="4">
        <v>8529</v>
      </c>
      <c r="D4556" s="3" t="s">
        <v>15413</v>
      </c>
      <c r="E4556" s="10" t="s">
        <v>13308</v>
      </c>
      <c r="F4556" s="4" t="s">
        <v>21</v>
      </c>
    </row>
    <row r="4557" spans="1:6" x14ac:dyDescent="0.2">
      <c r="A4557" s="3" t="s">
        <v>13309</v>
      </c>
      <c r="B4557" s="3" t="s">
        <v>13310</v>
      </c>
      <c r="C4557" s="4">
        <v>8530</v>
      </c>
      <c r="D4557" s="3" t="s">
        <v>15413</v>
      </c>
      <c r="E4557" s="10" t="s">
        <v>13311</v>
      </c>
      <c r="F4557" s="4" t="s">
        <v>21</v>
      </c>
    </row>
    <row r="4558" spans="1:6" x14ac:dyDescent="0.2">
      <c r="A4558" s="3" t="s">
        <v>13312</v>
      </c>
      <c r="B4558" s="3" t="s">
        <v>13313</v>
      </c>
      <c r="C4558" s="4">
        <v>8531</v>
      </c>
      <c r="D4558" s="3" t="s">
        <v>15413</v>
      </c>
      <c r="E4558" s="10" t="s">
        <v>16446</v>
      </c>
      <c r="F4558" s="4" t="s">
        <v>21</v>
      </c>
    </row>
    <row r="4559" spans="1:6" x14ac:dyDescent="0.2">
      <c r="A4559" s="3" t="s">
        <v>13314</v>
      </c>
      <c r="B4559" s="3" t="s">
        <v>13315</v>
      </c>
      <c r="C4559" s="4">
        <v>8532</v>
      </c>
      <c r="D4559" s="3" t="s">
        <v>15413</v>
      </c>
      <c r="E4559" s="10" t="s">
        <v>13316</v>
      </c>
      <c r="F4559" s="4" t="s">
        <v>21</v>
      </c>
    </row>
    <row r="4560" spans="1:6" x14ac:dyDescent="0.2">
      <c r="A4560" s="3" t="s">
        <v>13317</v>
      </c>
      <c r="B4560" s="3" t="s">
        <v>13318</v>
      </c>
      <c r="C4560" s="4">
        <v>8533</v>
      </c>
      <c r="D4560" s="3" t="s">
        <v>15413</v>
      </c>
      <c r="E4560" s="10" t="s">
        <v>13319</v>
      </c>
      <c r="F4560" s="4" t="s">
        <v>21</v>
      </c>
    </row>
    <row r="4561" spans="1:6" x14ac:dyDescent="0.2">
      <c r="A4561" s="3" t="s">
        <v>13320</v>
      </c>
      <c r="B4561" s="3" t="s">
        <v>13321</v>
      </c>
      <c r="C4561" s="4">
        <v>8534</v>
      </c>
      <c r="D4561" s="3" t="s">
        <v>15413</v>
      </c>
      <c r="E4561" s="10" t="s">
        <v>13322</v>
      </c>
      <c r="F4561" s="4" t="s">
        <v>21</v>
      </c>
    </row>
    <row r="4562" spans="1:6" x14ac:dyDescent="0.2">
      <c r="A4562" s="3" t="s">
        <v>13323</v>
      </c>
      <c r="B4562" s="3" t="s">
        <v>13324</v>
      </c>
      <c r="C4562" s="4">
        <v>8535</v>
      </c>
      <c r="D4562" s="3" t="s">
        <v>15413</v>
      </c>
      <c r="E4562" s="10" t="s">
        <v>13325</v>
      </c>
      <c r="F4562" s="4" t="s">
        <v>21</v>
      </c>
    </row>
    <row r="4563" spans="1:6" x14ac:dyDescent="0.2">
      <c r="A4563" s="3" t="s">
        <v>13326</v>
      </c>
      <c r="B4563" s="3" t="s">
        <v>13327</v>
      </c>
      <c r="C4563" s="4">
        <v>8536</v>
      </c>
      <c r="D4563" s="3" t="s">
        <v>15413</v>
      </c>
      <c r="E4563" s="10" t="s">
        <v>13328</v>
      </c>
      <c r="F4563" s="4" t="s">
        <v>21</v>
      </c>
    </row>
    <row r="4564" spans="1:6" x14ac:dyDescent="0.2">
      <c r="A4564" s="3" t="s">
        <v>13329</v>
      </c>
      <c r="B4564" s="3" t="s">
        <v>13330</v>
      </c>
      <c r="C4564" s="4">
        <v>8537</v>
      </c>
      <c r="D4564" s="3" t="s">
        <v>15413</v>
      </c>
      <c r="E4564" s="10" t="s">
        <v>13331</v>
      </c>
      <c r="F4564" s="4" t="s">
        <v>21</v>
      </c>
    </row>
    <row r="4565" spans="1:6" x14ac:dyDescent="0.2">
      <c r="A4565" s="3" t="s">
        <v>13332</v>
      </c>
      <c r="B4565" s="3" t="s">
        <v>13333</v>
      </c>
      <c r="C4565" s="4">
        <v>8538</v>
      </c>
      <c r="D4565" s="3" t="s">
        <v>15413</v>
      </c>
      <c r="E4565" s="10" t="s">
        <v>13334</v>
      </c>
      <c r="F4565" s="4" t="s">
        <v>21</v>
      </c>
    </row>
    <row r="4566" spans="1:6" x14ac:dyDescent="0.2">
      <c r="A4566" s="3" t="s">
        <v>13335</v>
      </c>
      <c r="B4566" s="3" t="s">
        <v>13336</v>
      </c>
      <c r="C4566" s="4">
        <v>8539</v>
      </c>
      <c r="D4566" s="3" t="s">
        <v>15413</v>
      </c>
      <c r="E4566" s="10" t="s">
        <v>13337</v>
      </c>
      <c r="F4566" s="4" t="s">
        <v>21</v>
      </c>
    </row>
    <row r="4567" spans="1:6" x14ac:dyDescent="0.2">
      <c r="A4567" s="3" t="s">
        <v>13338</v>
      </c>
      <c r="B4567" s="3" t="s">
        <v>13339</v>
      </c>
      <c r="C4567" s="4">
        <v>8540</v>
      </c>
      <c r="D4567" s="3" t="s">
        <v>15413</v>
      </c>
      <c r="E4567" s="10" t="s">
        <v>13340</v>
      </c>
      <c r="F4567" s="4" t="s">
        <v>21</v>
      </c>
    </row>
    <row r="4568" spans="1:6" x14ac:dyDescent="0.2">
      <c r="A4568" s="3" t="s">
        <v>13347</v>
      </c>
      <c r="B4568" s="3" t="s">
        <v>13348</v>
      </c>
      <c r="C4568" s="4">
        <v>8541</v>
      </c>
      <c r="D4568" s="7" t="s">
        <v>15415</v>
      </c>
      <c r="E4568" s="10" t="s">
        <v>13349</v>
      </c>
      <c r="F4568" s="4" t="s">
        <v>21</v>
      </c>
    </row>
    <row r="4569" spans="1:6" x14ac:dyDescent="0.2">
      <c r="A4569" s="3" t="s">
        <v>13341</v>
      </c>
      <c r="B4569" s="3" t="s">
        <v>13342</v>
      </c>
      <c r="C4569" s="4">
        <v>8542</v>
      </c>
      <c r="D4569" s="3" t="s">
        <v>15414</v>
      </c>
      <c r="E4569" s="10" t="s">
        <v>13343</v>
      </c>
      <c r="F4569" s="4" t="s">
        <v>21</v>
      </c>
    </row>
    <row r="4570" spans="1:6" x14ac:dyDescent="0.2">
      <c r="A4570" s="3" t="s">
        <v>13344</v>
      </c>
      <c r="B4570" s="3" t="s">
        <v>13345</v>
      </c>
      <c r="C4570" s="4">
        <v>8543</v>
      </c>
      <c r="D4570" s="3" t="s">
        <v>15414</v>
      </c>
      <c r="E4570" s="10" t="s">
        <v>13346</v>
      </c>
      <c r="F4570" s="4" t="s">
        <v>21</v>
      </c>
    </row>
    <row r="4571" spans="1:6" x14ac:dyDescent="0.2">
      <c r="A4571" s="3" t="s">
        <v>13350</v>
      </c>
      <c r="B4571" s="3" t="s">
        <v>13351</v>
      </c>
      <c r="C4571" s="4">
        <v>8544</v>
      </c>
      <c r="D4571" s="7" t="s">
        <v>15415</v>
      </c>
      <c r="E4571" s="3" t="s">
        <v>13352</v>
      </c>
      <c r="F4571" s="4" t="s">
        <v>21</v>
      </c>
    </row>
    <row r="4572" spans="1:6" x14ac:dyDescent="0.2">
      <c r="A4572" s="3" t="s">
        <v>13353</v>
      </c>
      <c r="B4572" s="3" t="s">
        <v>13354</v>
      </c>
      <c r="C4572" s="4">
        <v>8545</v>
      </c>
      <c r="D4572" s="7" t="s">
        <v>15415</v>
      </c>
      <c r="E4572" s="3" t="s">
        <v>13355</v>
      </c>
      <c r="F4572" s="4" t="s">
        <v>21</v>
      </c>
    </row>
    <row r="4573" spans="1:6" x14ac:dyDescent="0.2">
      <c r="A4573" s="3" t="s">
        <v>13356</v>
      </c>
      <c r="B4573" s="3" t="s">
        <v>13357</v>
      </c>
      <c r="C4573" s="4">
        <v>8546</v>
      </c>
      <c r="D4573" s="7" t="s">
        <v>15416</v>
      </c>
      <c r="E4573" s="3" t="s">
        <v>13358</v>
      </c>
      <c r="F4573" s="4" t="s">
        <v>21</v>
      </c>
    </row>
    <row r="4574" spans="1:6" x14ac:dyDescent="0.2">
      <c r="A4574" s="3" t="s">
        <v>13359</v>
      </c>
      <c r="B4574" s="3" t="s">
        <v>13360</v>
      </c>
      <c r="C4574" s="4">
        <v>8548</v>
      </c>
      <c r="D4574" s="7" t="s">
        <v>15416</v>
      </c>
      <c r="E4574" s="3" t="s">
        <v>13361</v>
      </c>
      <c r="F4574" s="4" t="s">
        <v>21</v>
      </c>
    </row>
    <row r="4575" spans="1:6" x14ac:dyDescent="0.2">
      <c r="A4575" s="3" t="s">
        <v>13362</v>
      </c>
      <c r="B4575" s="3" t="s">
        <v>13363</v>
      </c>
      <c r="C4575" s="4">
        <v>8549</v>
      </c>
      <c r="D4575" s="7" t="s">
        <v>15416</v>
      </c>
      <c r="E4575" s="3" t="s">
        <v>13364</v>
      </c>
      <c r="F4575" s="4" t="s">
        <v>21</v>
      </c>
    </row>
    <row r="4576" spans="1:6" x14ac:dyDescent="0.2">
      <c r="A4576" s="3" t="s">
        <v>13365</v>
      </c>
      <c r="B4576" s="3" t="s">
        <v>13366</v>
      </c>
      <c r="C4576" s="4">
        <v>8550</v>
      </c>
      <c r="D4576" s="7" t="s">
        <v>15416</v>
      </c>
      <c r="E4576" s="3" t="s">
        <v>13367</v>
      </c>
      <c r="F4576" s="4" t="s">
        <v>21</v>
      </c>
    </row>
    <row r="4577" spans="1:6" x14ac:dyDescent="0.2">
      <c r="A4577" s="3" t="s">
        <v>13368</v>
      </c>
      <c r="B4577" s="3" t="s">
        <v>13369</v>
      </c>
      <c r="C4577" s="4">
        <v>8551</v>
      </c>
      <c r="D4577" s="7" t="s">
        <v>15416</v>
      </c>
      <c r="E4577" s="3" t="s">
        <v>13370</v>
      </c>
      <c r="F4577" s="4" t="s">
        <v>21</v>
      </c>
    </row>
    <row r="4578" spans="1:6" x14ac:dyDescent="0.2">
      <c r="A4578" s="3" t="s">
        <v>13371</v>
      </c>
      <c r="B4578" s="3" t="s">
        <v>13372</v>
      </c>
      <c r="C4578" s="4">
        <v>8552</v>
      </c>
      <c r="D4578" s="7" t="s">
        <v>15416</v>
      </c>
      <c r="E4578" s="3" t="s">
        <v>13373</v>
      </c>
      <c r="F4578" s="4" t="s">
        <v>21</v>
      </c>
    </row>
    <row r="4579" spans="1:6" x14ac:dyDescent="0.2">
      <c r="A4579" s="3" t="s">
        <v>13374</v>
      </c>
      <c r="B4579" s="3" t="s">
        <v>13375</v>
      </c>
      <c r="C4579" s="4">
        <v>8553</v>
      </c>
      <c r="D4579" s="7" t="s">
        <v>15416</v>
      </c>
      <c r="E4579" s="3" t="s">
        <v>13376</v>
      </c>
      <c r="F4579" s="4" t="s">
        <v>21</v>
      </c>
    </row>
    <row r="4580" spans="1:6" x14ac:dyDescent="0.2">
      <c r="A4580" s="3" t="s">
        <v>13377</v>
      </c>
      <c r="B4580" s="3" t="s">
        <v>13378</v>
      </c>
      <c r="C4580" s="4">
        <v>8554</v>
      </c>
      <c r="D4580" s="7" t="s">
        <v>15416</v>
      </c>
      <c r="E4580" s="3" t="s">
        <v>13379</v>
      </c>
      <c r="F4580" s="4" t="s">
        <v>21</v>
      </c>
    </row>
    <row r="4581" spans="1:6" x14ac:dyDescent="0.2">
      <c r="A4581" s="3" t="s">
        <v>13398</v>
      </c>
      <c r="B4581" s="3" t="s">
        <v>13399</v>
      </c>
      <c r="C4581" s="4">
        <v>8555</v>
      </c>
      <c r="D4581" s="7" t="s">
        <v>15417</v>
      </c>
      <c r="E4581" s="3" t="s">
        <v>13400</v>
      </c>
      <c r="F4581" s="4" t="s">
        <v>21</v>
      </c>
    </row>
    <row r="4582" spans="1:6" x14ac:dyDescent="0.2">
      <c r="A4582" s="3" t="s">
        <v>13395</v>
      </c>
      <c r="B4582" s="3" t="s">
        <v>13396</v>
      </c>
      <c r="C4582" s="4">
        <v>8556</v>
      </c>
      <c r="D4582" s="7" t="s">
        <v>15417</v>
      </c>
      <c r="E4582" s="3" t="s">
        <v>13397</v>
      </c>
      <c r="F4582" s="4" t="s">
        <v>21</v>
      </c>
    </row>
    <row r="4583" spans="1:6" x14ac:dyDescent="0.2">
      <c r="A4583" s="3" t="s">
        <v>13392</v>
      </c>
      <c r="B4583" s="3" t="s">
        <v>13393</v>
      </c>
      <c r="C4583" s="4">
        <v>8557</v>
      </c>
      <c r="D4583" s="7" t="s">
        <v>15417</v>
      </c>
      <c r="E4583" s="3" t="s">
        <v>13394</v>
      </c>
      <c r="F4583" s="4" t="s">
        <v>21</v>
      </c>
    </row>
    <row r="4584" spans="1:6" x14ac:dyDescent="0.2">
      <c r="A4584" s="3" t="s">
        <v>13389</v>
      </c>
      <c r="B4584" s="3" t="s">
        <v>13390</v>
      </c>
      <c r="C4584" s="4">
        <v>8558</v>
      </c>
      <c r="D4584" s="7" t="s">
        <v>15417</v>
      </c>
      <c r="E4584" s="3" t="s">
        <v>13391</v>
      </c>
      <c r="F4584" s="4" t="s">
        <v>21</v>
      </c>
    </row>
    <row r="4585" spans="1:6" x14ac:dyDescent="0.2">
      <c r="A4585" s="7" t="s">
        <v>13386</v>
      </c>
      <c r="B4585" s="3" t="s">
        <v>13387</v>
      </c>
      <c r="C4585" s="4">
        <v>8559</v>
      </c>
      <c r="D4585" s="7" t="s">
        <v>15417</v>
      </c>
      <c r="E4585" s="3" t="s">
        <v>13388</v>
      </c>
      <c r="F4585" s="4" t="s">
        <v>21</v>
      </c>
    </row>
    <row r="4586" spans="1:6" x14ac:dyDescent="0.2">
      <c r="A4586" s="6" t="s">
        <v>13383</v>
      </c>
      <c r="B4586" s="3" t="s">
        <v>13384</v>
      </c>
      <c r="C4586" s="4">
        <v>8560</v>
      </c>
      <c r="D4586" s="7" t="s">
        <v>15417</v>
      </c>
      <c r="E4586" s="3" t="s">
        <v>13385</v>
      </c>
      <c r="F4586" s="4" t="s">
        <v>21</v>
      </c>
    </row>
    <row r="4587" spans="1:6" x14ac:dyDescent="0.2">
      <c r="A4587" s="3" t="s">
        <v>13401</v>
      </c>
      <c r="B4587" s="3" t="s">
        <v>13402</v>
      </c>
      <c r="C4587" s="4">
        <v>8561</v>
      </c>
      <c r="D4587" s="7" t="s">
        <v>15418</v>
      </c>
      <c r="E4587" s="3" t="s">
        <v>13403</v>
      </c>
      <c r="F4587" s="4" t="s">
        <v>21</v>
      </c>
    </row>
    <row r="4588" spans="1:6" x14ac:dyDescent="0.2">
      <c r="A4588" s="6" t="s">
        <v>13442</v>
      </c>
      <c r="B4588" s="6" t="s">
        <v>13491</v>
      </c>
      <c r="C4588" s="9">
        <v>8562</v>
      </c>
      <c r="D4588" s="3" t="s">
        <v>15422</v>
      </c>
      <c r="E4588" s="6" t="s">
        <v>18231</v>
      </c>
      <c r="F4588" s="4" t="s">
        <v>21</v>
      </c>
    </row>
    <row r="4589" spans="1:6" x14ac:dyDescent="0.2">
      <c r="A4589" s="6" t="s">
        <v>13444</v>
      </c>
      <c r="B4589" s="6" t="s">
        <v>13494</v>
      </c>
      <c r="C4589" s="9">
        <v>8563</v>
      </c>
      <c r="D4589" s="3" t="s">
        <v>15422</v>
      </c>
      <c r="E4589" s="6" t="s">
        <v>13495</v>
      </c>
      <c r="F4589" s="4" t="s">
        <v>21</v>
      </c>
    </row>
    <row r="4590" spans="1:6" x14ac:dyDescent="0.2">
      <c r="A4590" s="6" t="s">
        <v>13443</v>
      </c>
      <c r="B4590" s="6" t="s">
        <v>13492</v>
      </c>
      <c r="C4590" s="9">
        <v>8564</v>
      </c>
      <c r="D4590" s="3" t="s">
        <v>15422</v>
      </c>
      <c r="E4590" s="6" t="s">
        <v>13493</v>
      </c>
      <c r="F4590" s="4" t="s">
        <v>21</v>
      </c>
    </row>
    <row r="4591" spans="1:6" x14ac:dyDescent="0.2">
      <c r="A4591" s="6" t="s">
        <v>13445</v>
      </c>
      <c r="B4591" s="6" t="s">
        <v>13496</v>
      </c>
      <c r="C4591" s="9">
        <v>8565</v>
      </c>
      <c r="D4591" s="3" t="s">
        <v>15422</v>
      </c>
      <c r="E4591" s="6" t="s">
        <v>13497</v>
      </c>
      <c r="F4591" s="4" t="s">
        <v>21</v>
      </c>
    </row>
    <row r="4592" spans="1:6" x14ac:dyDescent="0.2">
      <c r="A4592" s="6" t="s">
        <v>13441</v>
      </c>
      <c r="B4592" s="6" t="s">
        <v>13489</v>
      </c>
      <c r="C4592" s="9">
        <v>8566</v>
      </c>
      <c r="D4592" s="3" t="s">
        <v>15422</v>
      </c>
      <c r="E4592" s="6" t="s">
        <v>13490</v>
      </c>
      <c r="F4592" s="4" t="s">
        <v>21</v>
      </c>
    </row>
    <row r="4593" spans="1:6" x14ac:dyDescent="0.2">
      <c r="A4593" s="6" t="s">
        <v>13440</v>
      </c>
      <c r="B4593" s="6" t="s">
        <v>13487</v>
      </c>
      <c r="C4593" s="9">
        <v>8567</v>
      </c>
      <c r="D4593" s="3" t="s">
        <v>15422</v>
      </c>
      <c r="E4593" s="6" t="s">
        <v>13488</v>
      </c>
      <c r="F4593" s="4" t="s">
        <v>21</v>
      </c>
    </row>
    <row r="4594" spans="1:6" x14ac:dyDescent="0.2">
      <c r="A4594" s="6" t="s">
        <v>13439</v>
      </c>
      <c r="B4594" s="6" t="s">
        <v>13485</v>
      </c>
      <c r="C4594" s="9">
        <v>8568</v>
      </c>
      <c r="D4594" s="7" t="s">
        <v>15422</v>
      </c>
      <c r="E4594" s="6" t="s">
        <v>13486</v>
      </c>
      <c r="F4594" s="4" t="s">
        <v>21</v>
      </c>
    </row>
    <row r="4595" spans="1:6" x14ac:dyDescent="0.2">
      <c r="A4595" s="6" t="s">
        <v>13438</v>
      </c>
      <c r="B4595" s="6" t="s">
        <v>13483</v>
      </c>
      <c r="C4595" s="9">
        <v>8569</v>
      </c>
      <c r="D4595" s="7" t="s">
        <v>15421</v>
      </c>
      <c r="E4595" s="6" t="s">
        <v>13484</v>
      </c>
      <c r="F4595" s="4" t="s">
        <v>21</v>
      </c>
    </row>
    <row r="4596" spans="1:6" x14ac:dyDescent="0.2">
      <c r="A4596" s="6" t="s">
        <v>13437</v>
      </c>
      <c r="B4596" s="6" t="s">
        <v>13482</v>
      </c>
      <c r="C4596" s="9">
        <v>8570</v>
      </c>
      <c r="D4596" s="7" t="s">
        <v>15420</v>
      </c>
      <c r="E4596" s="6" t="s">
        <v>13481</v>
      </c>
      <c r="F4596" s="4" t="s">
        <v>21</v>
      </c>
    </row>
    <row r="4597" spans="1:6" x14ac:dyDescent="0.2">
      <c r="A4597" s="6" t="s">
        <v>13436</v>
      </c>
      <c r="B4597" s="6" t="s">
        <v>13479</v>
      </c>
      <c r="C4597" s="9">
        <v>8572</v>
      </c>
      <c r="D4597" s="7" t="s">
        <v>15420</v>
      </c>
      <c r="E4597" s="6" t="s">
        <v>13480</v>
      </c>
      <c r="F4597" s="4" t="s">
        <v>21</v>
      </c>
    </row>
    <row r="4598" spans="1:6" x14ac:dyDescent="0.2">
      <c r="A4598" s="6" t="s">
        <v>13435</v>
      </c>
      <c r="B4598" s="6" t="s">
        <v>13477</v>
      </c>
      <c r="C4598" s="9">
        <v>8573</v>
      </c>
      <c r="D4598" s="7" t="s">
        <v>15420</v>
      </c>
      <c r="E4598" s="6" t="s">
        <v>13478</v>
      </c>
      <c r="F4598" s="4" t="s">
        <v>21</v>
      </c>
    </row>
    <row r="4599" spans="1:6" x14ac:dyDescent="0.2">
      <c r="A4599" s="6" t="s">
        <v>13568</v>
      </c>
      <c r="B4599" s="6" t="s">
        <v>13570</v>
      </c>
      <c r="C4599" s="8">
        <v>8574</v>
      </c>
      <c r="D4599" s="3" t="s">
        <v>15433</v>
      </c>
      <c r="E4599" s="6" t="s">
        <v>13569</v>
      </c>
      <c r="F4599" s="9" t="s">
        <v>21</v>
      </c>
    </row>
    <row r="4600" spans="1:6" x14ac:dyDescent="0.2">
      <c r="A4600" s="3" t="s">
        <v>13448</v>
      </c>
      <c r="B4600" s="6" t="s">
        <v>13502</v>
      </c>
      <c r="C4600" s="8">
        <v>8575</v>
      </c>
      <c r="D4600" s="3" t="s">
        <v>15424</v>
      </c>
      <c r="E4600" s="6" t="s">
        <v>13503</v>
      </c>
      <c r="F4600" s="4" t="s">
        <v>21</v>
      </c>
    </row>
    <row r="4601" spans="1:6" x14ac:dyDescent="0.2">
      <c r="A4601" s="3" t="s">
        <v>13449</v>
      </c>
      <c r="B4601" s="6" t="s">
        <v>13504</v>
      </c>
      <c r="C4601" s="8">
        <v>8576</v>
      </c>
      <c r="D4601" s="3" t="s">
        <v>15425</v>
      </c>
      <c r="E4601" s="6" t="s">
        <v>13505</v>
      </c>
      <c r="F4601" s="4" t="s">
        <v>21</v>
      </c>
    </row>
    <row r="4602" spans="1:6" x14ac:dyDescent="0.2">
      <c r="A4602" s="3" t="s">
        <v>13450</v>
      </c>
      <c r="B4602" s="6" t="s">
        <v>13506</v>
      </c>
      <c r="C4602" s="8">
        <v>8577</v>
      </c>
      <c r="D4602" s="3" t="s">
        <v>15425</v>
      </c>
      <c r="E4602" s="6" t="s">
        <v>13507</v>
      </c>
      <c r="F4602" s="4" t="s">
        <v>21</v>
      </c>
    </row>
    <row r="4603" spans="1:6" x14ac:dyDescent="0.2">
      <c r="A4603" s="3" t="s">
        <v>13446</v>
      </c>
      <c r="B4603" s="6" t="s">
        <v>13498</v>
      </c>
      <c r="C4603" s="9">
        <v>8578</v>
      </c>
      <c r="D4603" s="3" t="s">
        <v>15423</v>
      </c>
      <c r="E4603" s="6" t="s">
        <v>13499</v>
      </c>
      <c r="F4603" s="4" t="s">
        <v>21</v>
      </c>
    </row>
    <row r="4604" spans="1:6" x14ac:dyDescent="0.2">
      <c r="A4604" s="3" t="s">
        <v>13451</v>
      </c>
      <c r="B4604" s="6" t="s">
        <v>13360</v>
      </c>
      <c r="C4604" s="8">
        <v>8579</v>
      </c>
      <c r="D4604" s="3" t="s">
        <v>15426</v>
      </c>
      <c r="E4604" s="6" t="s">
        <v>13361</v>
      </c>
      <c r="F4604" s="4" t="s">
        <v>21</v>
      </c>
    </row>
    <row r="4605" spans="1:6" x14ac:dyDescent="0.2">
      <c r="A4605" s="3" t="s">
        <v>13447</v>
      </c>
      <c r="B4605" s="6" t="s">
        <v>13500</v>
      </c>
      <c r="C4605" s="9">
        <v>8580</v>
      </c>
      <c r="D4605" s="3" t="s">
        <v>15423</v>
      </c>
      <c r="E4605" s="6" t="s">
        <v>13501</v>
      </c>
      <c r="F4605" s="4" t="s">
        <v>21</v>
      </c>
    </row>
    <row r="4606" spans="1:6" x14ac:dyDescent="0.2">
      <c r="A4606" s="3" t="s">
        <v>13452</v>
      </c>
      <c r="B4606" s="6" t="s">
        <v>13508</v>
      </c>
      <c r="C4606" s="8">
        <v>8581</v>
      </c>
      <c r="D4606" s="3" t="s">
        <v>15426</v>
      </c>
      <c r="E4606" s="6" t="s">
        <v>13509</v>
      </c>
      <c r="F4606" s="4" t="s">
        <v>21</v>
      </c>
    </row>
    <row r="4607" spans="1:6" x14ac:dyDescent="0.2">
      <c r="A4607" s="3" t="s">
        <v>13453</v>
      </c>
      <c r="B4607" s="6" t="s">
        <v>13511</v>
      </c>
      <c r="C4607" s="8">
        <v>8582</v>
      </c>
      <c r="D4607" s="3" t="s">
        <v>15425</v>
      </c>
      <c r="E4607" s="6" t="s">
        <v>13510</v>
      </c>
      <c r="F4607" s="4" t="s">
        <v>21</v>
      </c>
    </row>
    <row r="4608" spans="1:6" x14ac:dyDescent="0.2">
      <c r="A4608" s="3" t="s">
        <v>15714</v>
      </c>
      <c r="B4608" s="6" t="s">
        <v>13512</v>
      </c>
      <c r="C4608" s="8">
        <v>8583</v>
      </c>
      <c r="D4608" s="3" t="s">
        <v>15425</v>
      </c>
      <c r="E4608" s="6" t="s">
        <v>15749</v>
      </c>
      <c r="F4608" s="4" t="s">
        <v>21</v>
      </c>
    </row>
    <row r="4609" spans="1:6" x14ac:dyDescent="0.2">
      <c r="A4609" s="3" t="s">
        <v>13454</v>
      </c>
      <c r="B4609" s="6" t="s">
        <v>13513</v>
      </c>
      <c r="C4609" s="8">
        <v>8584</v>
      </c>
      <c r="D4609" s="3" t="s">
        <v>15425</v>
      </c>
      <c r="E4609" s="6" t="s">
        <v>13514</v>
      </c>
      <c r="F4609" s="4" t="s">
        <v>21</v>
      </c>
    </row>
    <row r="4610" spans="1:6" x14ac:dyDescent="0.2">
      <c r="A4610" s="3" t="s">
        <v>13455</v>
      </c>
      <c r="B4610" s="6" t="s">
        <v>13515</v>
      </c>
      <c r="C4610" s="8">
        <v>8585</v>
      </c>
      <c r="D4610" s="3" t="s">
        <v>15425</v>
      </c>
      <c r="E4610" s="6" t="s">
        <v>13516</v>
      </c>
      <c r="F4610" s="4" t="s">
        <v>21</v>
      </c>
    </row>
    <row r="4611" spans="1:6" x14ac:dyDescent="0.2">
      <c r="A4611" s="3" t="s">
        <v>13456</v>
      </c>
      <c r="B4611" s="6" t="s">
        <v>13517</v>
      </c>
      <c r="C4611" s="8">
        <v>8586</v>
      </c>
      <c r="D4611" s="3" t="s">
        <v>15425</v>
      </c>
      <c r="E4611" s="6" t="s">
        <v>13518</v>
      </c>
      <c r="F4611" s="4" t="s">
        <v>21</v>
      </c>
    </row>
    <row r="4612" spans="1:6" x14ac:dyDescent="0.2">
      <c r="A4612" s="3" t="s">
        <v>13457</v>
      </c>
      <c r="B4612" s="6" t="s">
        <v>13519</v>
      </c>
      <c r="C4612" s="8">
        <v>8587</v>
      </c>
      <c r="D4612" s="3" t="s">
        <v>15425</v>
      </c>
      <c r="E4612" s="6" t="s">
        <v>13520</v>
      </c>
      <c r="F4612" s="4" t="s">
        <v>21</v>
      </c>
    </row>
    <row r="4613" spans="1:6" x14ac:dyDescent="0.2">
      <c r="A4613" s="6" t="s">
        <v>13559</v>
      </c>
      <c r="B4613" s="6" t="s">
        <v>13563</v>
      </c>
      <c r="C4613" s="8">
        <v>8588</v>
      </c>
      <c r="D4613" s="3" t="s">
        <v>15431</v>
      </c>
      <c r="E4613" s="6" t="s">
        <v>7905</v>
      </c>
      <c r="F4613" s="4" t="s">
        <v>21</v>
      </c>
    </row>
    <row r="4614" spans="1:6" x14ac:dyDescent="0.2">
      <c r="A4614" s="3" t="s">
        <v>13458</v>
      </c>
      <c r="B4614" s="6" t="s">
        <v>13521</v>
      </c>
      <c r="C4614" s="8">
        <v>8589</v>
      </c>
      <c r="D4614" s="3" t="s">
        <v>15427</v>
      </c>
      <c r="E4614" s="6" t="s">
        <v>13522</v>
      </c>
      <c r="F4614" s="4" t="s">
        <v>21</v>
      </c>
    </row>
    <row r="4615" spans="1:6" x14ac:dyDescent="0.2">
      <c r="A4615" s="3" t="s">
        <v>13459</v>
      </c>
      <c r="B4615" s="6" t="s">
        <v>13523</v>
      </c>
      <c r="C4615" s="8">
        <v>8590</v>
      </c>
      <c r="D4615" s="3" t="s">
        <v>15427</v>
      </c>
      <c r="E4615" s="6" t="s">
        <v>13524</v>
      </c>
      <c r="F4615" s="4" t="s">
        <v>21</v>
      </c>
    </row>
    <row r="4616" spans="1:6" x14ac:dyDescent="0.2">
      <c r="A4616" s="3" t="s">
        <v>13460</v>
      </c>
      <c r="B4616" s="6" t="s">
        <v>13525</v>
      </c>
      <c r="C4616" s="8">
        <v>8591</v>
      </c>
      <c r="D4616" s="3" t="s">
        <v>15427</v>
      </c>
      <c r="E4616" s="6" t="s">
        <v>13526</v>
      </c>
      <c r="F4616" s="4" t="s">
        <v>21</v>
      </c>
    </row>
    <row r="4617" spans="1:6" x14ac:dyDescent="0.2">
      <c r="A4617" s="3" t="s">
        <v>13461</v>
      </c>
      <c r="B4617" s="6" t="s">
        <v>13527</v>
      </c>
      <c r="C4617" s="8">
        <v>8592</v>
      </c>
      <c r="D4617" s="3" t="s">
        <v>15428</v>
      </c>
      <c r="E4617" s="6" t="s">
        <v>18122</v>
      </c>
      <c r="F4617" s="4" t="s">
        <v>21</v>
      </c>
    </row>
    <row r="4618" spans="1:6" x14ac:dyDescent="0.2">
      <c r="A4618" s="3" t="s">
        <v>13462</v>
      </c>
      <c r="B4618" s="6" t="s">
        <v>13528</v>
      </c>
      <c r="C4618" s="8">
        <v>8593</v>
      </c>
      <c r="D4618" s="3" t="s">
        <v>15429</v>
      </c>
      <c r="E4618" s="6" t="s">
        <v>13529</v>
      </c>
      <c r="F4618" s="4" t="s">
        <v>21</v>
      </c>
    </row>
    <row r="4619" spans="1:6" x14ac:dyDescent="0.2">
      <c r="A4619" s="3" t="s">
        <v>13463</v>
      </c>
      <c r="B4619" s="6" t="s">
        <v>13530</v>
      </c>
      <c r="C4619" s="8">
        <v>8594</v>
      </c>
      <c r="D4619" s="3" t="s">
        <v>15428</v>
      </c>
      <c r="E4619" s="6" t="s">
        <v>13531</v>
      </c>
      <c r="F4619" s="4" t="s">
        <v>21</v>
      </c>
    </row>
    <row r="4620" spans="1:6" x14ac:dyDescent="0.2">
      <c r="A4620" s="3" t="s">
        <v>13464</v>
      </c>
      <c r="B4620" s="6" t="s">
        <v>13532</v>
      </c>
      <c r="C4620" s="8">
        <v>8595</v>
      </c>
      <c r="D4620" s="3" t="s">
        <v>15428</v>
      </c>
      <c r="E4620" s="6" t="s">
        <v>13533</v>
      </c>
      <c r="F4620" s="4" t="s">
        <v>21</v>
      </c>
    </row>
    <row r="4621" spans="1:6" x14ac:dyDescent="0.2">
      <c r="A4621" s="3" t="s">
        <v>13465</v>
      </c>
      <c r="B4621" s="6" t="s">
        <v>13534</v>
      </c>
      <c r="C4621" s="8">
        <v>8596</v>
      </c>
      <c r="D4621" s="3" t="s">
        <v>15428</v>
      </c>
      <c r="E4621" s="6" t="s">
        <v>13535</v>
      </c>
      <c r="F4621" s="4" t="s">
        <v>21</v>
      </c>
    </row>
    <row r="4622" spans="1:6" x14ac:dyDescent="0.2">
      <c r="A4622" s="3" t="s">
        <v>13466</v>
      </c>
      <c r="B4622" s="6" t="s">
        <v>13536</v>
      </c>
      <c r="C4622" s="8">
        <v>8597</v>
      </c>
      <c r="D4622" s="3" t="s">
        <v>15428</v>
      </c>
      <c r="E4622" s="6" t="s">
        <v>13537</v>
      </c>
      <c r="F4622" s="4" t="s">
        <v>21</v>
      </c>
    </row>
    <row r="4623" spans="1:6" x14ac:dyDescent="0.2">
      <c r="A4623" s="3" t="s">
        <v>13467</v>
      </c>
      <c r="B4623" s="6" t="s">
        <v>13538</v>
      </c>
      <c r="C4623" s="8">
        <v>8598</v>
      </c>
      <c r="D4623" s="3" t="s">
        <v>15424</v>
      </c>
      <c r="E4623" s="6" t="s">
        <v>13539</v>
      </c>
      <c r="F4623" s="4" t="s">
        <v>21</v>
      </c>
    </row>
    <row r="4624" spans="1:6" x14ac:dyDescent="0.2">
      <c r="A4624" s="3" t="s">
        <v>13468</v>
      </c>
      <c r="B4624" s="6" t="s">
        <v>13540</v>
      </c>
      <c r="C4624" s="8">
        <v>8599</v>
      </c>
      <c r="D4624" s="3" t="s">
        <v>15428</v>
      </c>
      <c r="E4624" s="6" t="s">
        <v>13541</v>
      </c>
      <c r="F4624" s="4" t="s">
        <v>21</v>
      </c>
    </row>
    <row r="4625" spans="1:6" x14ac:dyDescent="0.2">
      <c r="A4625" s="3" t="s">
        <v>13469</v>
      </c>
      <c r="B4625" s="6" t="s">
        <v>13542</v>
      </c>
      <c r="C4625" s="8">
        <v>8600</v>
      </c>
      <c r="D4625" s="3" t="s">
        <v>15428</v>
      </c>
      <c r="E4625" s="6" t="s">
        <v>13543</v>
      </c>
      <c r="F4625" s="4" t="s">
        <v>21</v>
      </c>
    </row>
    <row r="4626" spans="1:6" x14ac:dyDescent="0.2">
      <c r="A4626" s="3" t="s">
        <v>13476</v>
      </c>
      <c r="B4626" s="6" t="s">
        <v>13544</v>
      </c>
      <c r="C4626" s="8">
        <v>8601</v>
      </c>
      <c r="D4626" s="3" t="s">
        <v>15424</v>
      </c>
      <c r="E4626" s="6" t="s">
        <v>13545</v>
      </c>
      <c r="F4626" s="4" t="s">
        <v>21</v>
      </c>
    </row>
    <row r="4627" spans="1:6" x14ac:dyDescent="0.2">
      <c r="A4627" s="3" t="s">
        <v>13470</v>
      </c>
      <c r="B4627" s="6" t="s">
        <v>13546</v>
      </c>
      <c r="C4627" s="8">
        <v>8602</v>
      </c>
      <c r="D4627" s="3" t="s">
        <v>15430</v>
      </c>
      <c r="E4627" s="6" t="s">
        <v>13547</v>
      </c>
      <c r="F4627" s="4" t="s">
        <v>21</v>
      </c>
    </row>
    <row r="4628" spans="1:6" x14ac:dyDescent="0.2">
      <c r="A4628" s="3" t="s">
        <v>13471</v>
      </c>
      <c r="B4628" s="6" t="s">
        <v>13523</v>
      </c>
      <c r="C4628" s="8">
        <v>8603</v>
      </c>
      <c r="D4628" s="3" t="s">
        <v>15430</v>
      </c>
      <c r="E4628" s="6" t="s">
        <v>14286</v>
      </c>
      <c r="F4628" s="4" t="s">
        <v>21</v>
      </c>
    </row>
    <row r="4629" spans="1:6" x14ac:dyDescent="0.2">
      <c r="A4629" s="3" t="s">
        <v>13472</v>
      </c>
      <c r="B4629" s="6" t="s">
        <v>13548</v>
      </c>
      <c r="C4629" s="8">
        <v>8604</v>
      </c>
      <c r="D4629" s="3" t="s">
        <v>15430</v>
      </c>
      <c r="E4629" s="6" t="s">
        <v>13549</v>
      </c>
      <c r="F4629" s="4" t="s">
        <v>21</v>
      </c>
    </row>
    <row r="4630" spans="1:6" x14ac:dyDescent="0.2">
      <c r="A4630" s="6" t="s">
        <v>13473</v>
      </c>
      <c r="B4630" s="6" t="s">
        <v>13550</v>
      </c>
      <c r="C4630" s="8">
        <v>8605</v>
      </c>
      <c r="D4630" s="3" t="s">
        <v>15430</v>
      </c>
      <c r="E4630" s="6" t="s">
        <v>13551</v>
      </c>
      <c r="F4630" s="4" t="s">
        <v>21</v>
      </c>
    </row>
    <row r="4631" spans="1:6" x14ac:dyDescent="0.2">
      <c r="A4631" s="6" t="s">
        <v>13474</v>
      </c>
      <c r="B4631" s="6" t="s">
        <v>13552</v>
      </c>
      <c r="C4631" s="8">
        <v>8606</v>
      </c>
      <c r="D4631" s="3" t="s">
        <v>15430</v>
      </c>
      <c r="E4631" s="6" t="s">
        <v>13553</v>
      </c>
      <c r="F4631" s="4" t="s">
        <v>21</v>
      </c>
    </row>
    <row r="4632" spans="1:6" x14ac:dyDescent="0.2">
      <c r="A4632" s="6" t="s">
        <v>13560</v>
      </c>
      <c r="B4632" s="6" t="s">
        <v>13548</v>
      </c>
      <c r="C4632" s="8">
        <v>8607</v>
      </c>
      <c r="D4632" s="3" t="s">
        <v>15431</v>
      </c>
      <c r="E4632" s="6" t="s">
        <v>13564</v>
      </c>
      <c r="F4632" s="4" t="s">
        <v>21</v>
      </c>
    </row>
    <row r="4633" spans="1:6" x14ac:dyDescent="0.2">
      <c r="A4633" s="6" t="s">
        <v>13561</v>
      </c>
      <c r="B4633" s="6" t="s">
        <v>13565</v>
      </c>
      <c r="C4633" s="8">
        <v>8608</v>
      </c>
      <c r="D4633" s="3" t="s">
        <v>15431</v>
      </c>
      <c r="E4633" s="6" t="s">
        <v>13566</v>
      </c>
      <c r="F4633" s="4" t="s">
        <v>21</v>
      </c>
    </row>
    <row r="4634" spans="1:6" x14ac:dyDescent="0.2">
      <c r="A4634" s="6" t="s">
        <v>13574</v>
      </c>
      <c r="B4634" s="6" t="s">
        <v>13584</v>
      </c>
      <c r="C4634" s="8">
        <v>8609</v>
      </c>
      <c r="D4634" s="3" t="s">
        <v>15435</v>
      </c>
      <c r="E4634" s="6" t="s">
        <v>13585</v>
      </c>
      <c r="F4634" s="9" t="s">
        <v>21</v>
      </c>
    </row>
    <row r="4635" spans="1:6" x14ac:dyDescent="0.2">
      <c r="A4635" s="6" t="s">
        <v>13575</v>
      </c>
      <c r="B4635" s="6" t="s">
        <v>13586</v>
      </c>
      <c r="C4635" s="8">
        <v>8610</v>
      </c>
      <c r="D4635" s="3" t="s">
        <v>15435</v>
      </c>
      <c r="E4635" s="6" t="s">
        <v>13587</v>
      </c>
      <c r="F4635" s="9" t="s">
        <v>21</v>
      </c>
    </row>
    <row r="4636" spans="1:6" x14ac:dyDescent="0.2">
      <c r="A4636" s="6" t="s">
        <v>13626</v>
      </c>
      <c r="B4636" s="6" t="s">
        <v>13644</v>
      </c>
      <c r="C4636" s="8">
        <v>8611</v>
      </c>
      <c r="D4636" s="3" t="s">
        <v>15439</v>
      </c>
      <c r="E4636" s="6" t="s">
        <v>13645</v>
      </c>
      <c r="F4636" s="9" t="s">
        <v>21</v>
      </c>
    </row>
    <row r="4637" spans="1:6" x14ac:dyDescent="0.2">
      <c r="A4637" s="6" t="s">
        <v>13576</v>
      </c>
      <c r="B4637" s="6" t="s">
        <v>13588</v>
      </c>
      <c r="C4637" s="8">
        <v>8612</v>
      </c>
      <c r="D4637" s="3" t="s">
        <v>15435</v>
      </c>
      <c r="E4637" s="6" t="s">
        <v>13589</v>
      </c>
      <c r="F4637" s="9" t="s">
        <v>21</v>
      </c>
    </row>
    <row r="4638" spans="1:6" x14ac:dyDescent="0.2">
      <c r="A4638" s="6" t="s">
        <v>13577</v>
      </c>
      <c r="B4638" s="6" t="s">
        <v>13590</v>
      </c>
      <c r="C4638" s="8">
        <v>8613</v>
      </c>
      <c r="D4638" s="3" t="s">
        <v>15435</v>
      </c>
      <c r="E4638" s="6" t="s">
        <v>13591</v>
      </c>
      <c r="F4638" s="9" t="s">
        <v>21</v>
      </c>
    </row>
    <row r="4639" spans="1:6" x14ac:dyDescent="0.2">
      <c r="A4639" s="6" t="s">
        <v>13572</v>
      </c>
      <c r="B4639" s="6" t="s">
        <v>13579</v>
      </c>
      <c r="C4639" s="8">
        <v>8614</v>
      </c>
      <c r="D4639" s="3" t="s">
        <v>15434</v>
      </c>
      <c r="E4639" s="6" t="s">
        <v>13580</v>
      </c>
      <c r="F4639" s="9" t="s">
        <v>21</v>
      </c>
    </row>
    <row r="4640" spans="1:6" x14ac:dyDescent="0.2">
      <c r="A4640" s="6" t="s">
        <v>13571</v>
      </c>
      <c r="B4640" s="6" t="s">
        <v>13582</v>
      </c>
      <c r="C4640" s="8">
        <v>8615</v>
      </c>
      <c r="D4640" s="3" t="s">
        <v>15434</v>
      </c>
      <c r="E4640" s="6" t="s">
        <v>13578</v>
      </c>
      <c r="F4640" s="9" t="s">
        <v>21</v>
      </c>
    </row>
    <row r="4641" spans="1:6" x14ac:dyDescent="0.2">
      <c r="A4641" s="6" t="s">
        <v>13592</v>
      </c>
      <c r="B4641" s="6" t="s">
        <v>13605</v>
      </c>
      <c r="C4641" s="8">
        <v>8616</v>
      </c>
      <c r="D4641" s="6" t="s">
        <v>15434</v>
      </c>
      <c r="E4641" s="6" t="s">
        <v>13604</v>
      </c>
      <c r="F4641" s="9" t="s">
        <v>21</v>
      </c>
    </row>
    <row r="4642" spans="1:6" x14ac:dyDescent="0.2">
      <c r="A4642" s="6" t="s">
        <v>13593</v>
      </c>
      <c r="B4642" s="6" t="s">
        <v>13606</v>
      </c>
      <c r="C4642" s="8">
        <v>8617</v>
      </c>
      <c r="D4642" s="6" t="s">
        <v>15436</v>
      </c>
      <c r="E4642" s="6" t="s">
        <v>13607</v>
      </c>
      <c r="F4642" s="9" t="s">
        <v>21</v>
      </c>
    </row>
    <row r="4643" spans="1:6" x14ac:dyDescent="0.2">
      <c r="A4643" s="6" t="s">
        <v>13573</v>
      </c>
      <c r="B4643" s="6" t="s">
        <v>13581</v>
      </c>
      <c r="C4643" s="8">
        <v>8618</v>
      </c>
      <c r="D4643" s="3" t="s">
        <v>15434</v>
      </c>
      <c r="E4643" s="6" t="s">
        <v>13583</v>
      </c>
      <c r="F4643" s="9" t="s">
        <v>21</v>
      </c>
    </row>
    <row r="4644" spans="1:6" x14ac:dyDescent="0.2">
      <c r="A4644" s="6" t="s">
        <v>13594</v>
      </c>
      <c r="B4644" s="6" t="s">
        <v>13608</v>
      </c>
      <c r="C4644" s="8">
        <v>8619</v>
      </c>
      <c r="D4644" s="6" t="s">
        <v>15436</v>
      </c>
      <c r="E4644" s="6" t="s">
        <v>13609</v>
      </c>
      <c r="F4644" s="9" t="s">
        <v>21</v>
      </c>
    </row>
    <row r="4645" spans="1:6" x14ac:dyDescent="0.2">
      <c r="A4645" s="6" t="s">
        <v>13595</v>
      </c>
      <c r="B4645" s="6" t="s">
        <v>13611</v>
      </c>
      <c r="C4645" s="8">
        <v>8620</v>
      </c>
      <c r="D4645" s="6" t="s">
        <v>15437</v>
      </c>
      <c r="E4645" s="6" t="s">
        <v>13610</v>
      </c>
      <c r="F4645" s="9" t="s">
        <v>21</v>
      </c>
    </row>
    <row r="4646" spans="1:6" x14ac:dyDescent="0.2">
      <c r="A4646" s="6" t="s">
        <v>13596</v>
      </c>
      <c r="B4646" s="6" t="s">
        <v>13612</v>
      </c>
      <c r="C4646" s="8">
        <v>8621</v>
      </c>
      <c r="D4646" s="6" t="s">
        <v>15437</v>
      </c>
      <c r="E4646" s="6" t="s">
        <v>13613</v>
      </c>
      <c r="F4646" s="9" t="s">
        <v>21</v>
      </c>
    </row>
    <row r="4647" spans="1:6" x14ac:dyDescent="0.2">
      <c r="A4647" s="6" t="s">
        <v>13627</v>
      </c>
      <c r="B4647" s="6" t="s">
        <v>13646</v>
      </c>
      <c r="C4647" s="8">
        <v>8622</v>
      </c>
      <c r="D4647" s="3" t="s">
        <v>15439</v>
      </c>
      <c r="E4647" s="6" t="s">
        <v>13647</v>
      </c>
      <c r="F4647" s="9" t="s">
        <v>21</v>
      </c>
    </row>
    <row r="4648" spans="1:6" x14ac:dyDescent="0.2">
      <c r="A4648" s="6" t="s">
        <v>13628</v>
      </c>
      <c r="B4648" s="6" t="s">
        <v>13648</v>
      </c>
      <c r="C4648" s="8">
        <v>8623</v>
      </c>
      <c r="D4648" s="3" t="s">
        <v>15439</v>
      </c>
      <c r="E4648" s="6" t="s">
        <v>13649</v>
      </c>
      <c r="F4648" s="9" t="s">
        <v>21</v>
      </c>
    </row>
    <row r="4649" spans="1:6" x14ac:dyDescent="0.2">
      <c r="A4649" s="6" t="s">
        <v>13597</v>
      </c>
      <c r="B4649" s="6" t="s">
        <v>13614</v>
      </c>
      <c r="C4649" s="8">
        <v>8624</v>
      </c>
      <c r="D4649" s="6" t="s">
        <v>15437</v>
      </c>
      <c r="E4649" s="6" t="s">
        <v>13615</v>
      </c>
      <c r="F4649" s="9" t="s">
        <v>21</v>
      </c>
    </row>
    <row r="4650" spans="1:6" x14ac:dyDescent="0.2">
      <c r="A4650" s="6" t="s">
        <v>13598</v>
      </c>
      <c r="B4650" s="6" t="s">
        <v>13616</v>
      </c>
      <c r="C4650" s="8">
        <v>8625</v>
      </c>
      <c r="D4650" s="6" t="s">
        <v>15436</v>
      </c>
      <c r="E4650" s="6" t="s">
        <v>13617</v>
      </c>
      <c r="F4650" s="9" t="s">
        <v>21</v>
      </c>
    </row>
    <row r="4651" spans="1:6" x14ac:dyDescent="0.2">
      <c r="A4651" s="6" t="s">
        <v>13599</v>
      </c>
      <c r="B4651" s="6" t="s">
        <v>13618</v>
      </c>
      <c r="C4651" s="8">
        <v>8626</v>
      </c>
      <c r="D4651" s="6" t="s">
        <v>15436</v>
      </c>
      <c r="E4651" s="6" t="s">
        <v>13619</v>
      </c>
      <c r="F4651" s="9" t="s">
        <v>21</v>
      </c>
    </row>
    <row r="4652" spans="1:6" x14ac:dyDescent="0.2">
      <c r="A4652" s="6" t="s">
        <v>13629</v>
      </c>
      <c r="B4652" s="6" t="s">
        <v>13650</v>
      </c>
      <c r="C4652" s="8">
        <v>8627</v>
      </c>
      <c r="D4652" s="3" t="s">
        <v>15439</v>
      </c>
      <c r="E4652" s="6" t="s">
        <v>13651</v>
      </c>
      <c r="F4652" s="9" t="s">
        <v>21</v>
      </c>
    </row>
    <row r="4653" spans="1:6" x14ac:dyDescent="0.2">
      <c r="A4653" s="6" t="s">
        <v>13630</v>
      </c>
      <c r="B4653" s="6" t="s">
        <v>13652</v>
      </c>
      <c r="C4653" s="8">
        <v>8628</v>
      </c>
      <c r="D4653" s="3" t="s">
        <v>15439</v>
      </c>
      <c r="E4653" s="6" t="s">
        <v>14669</v>
      </c>
      <c r="F4653" s="9" t="s">
        <v>21</v>
      </c>
    </row>
    <row r="4654" spans="1:6" x14ac:dyDescent="0.2">
      <c r="A4654" s="11" t="s">
        <v>13602</v>
      </c>
      <c r="B4654" s="6" t="s">
        <v>13620</v>
      </c>
      <c r="C4654" s="8">
        <v>8629</v>
      </c>
      <c r="D4654" s="3" t="s">
        <v>15438</v>
      </c>
      <c r="E4654" s="6" t="s">
        <v>13621</v>
      </c>
      <c r="F4654" s="9" t="s">
        <v>21</v>
      </c>
    </row>
    <row r="4655" spans="1:6" x14ac:dyDescent="0.2">
      <c r="A4655" s="6" t="s">
        <v>13631</v>
      </c>
      <c r="B4655" s="6" t="s">
        <v>13653</v>
      </c>
      <c r="C4655" s="8">
        <v>8630</v>
      </c>
      <c r="D4655" s="3" t="s">
        <v>15439</v>
      </c>
      <c r="E4655" s="6" t="s">
        <v>13654</v>
      </c>
      <c r="F4655" s="9" t="s">
        <v>21</v>
      </c>
    </row>
    <row r="4656" spans="1:6" x14ac:dyDescent="0.2">
      <c r="A4656" s="6" t="s">
        <v>13675</v>
      </c>
      <c r="B4656" s="6" t="s">
        <v>13673</v>
      </c>
      <c r="C4656" s="8">
        <v>8631</v>
      </c>
      <c r="D4656" s="6" t="s">
        <v>15440</v>
      </c>
      <c r="E4656" s="6" t="s">
        <v>13686</v>
      </c>
      <c r="F4656" s="9" t="s">
        <v>21</v>
      </c>
    </row>
    <row r="4657" spans="1:6" x14ac:dyDescent="0.2">
      <c r="A4657" s="6" t="s">
        <v>13676</v>
      </c>
      <c r="B4657" s="6" t="s">
        <v>13375</v>
      </c>
      <c r="C4657" s="8">
        <v>8632</v>
      </c>
      <c r="D4657" s="6" t="s">
        <v>15441</v>
      </c>
      <c r="E4657" s="6" t="s">
        <v>13687</v>
      </c>
      <c r="F4657" s="9" t="s">
        <v>21</v>
      </c>
    </row>
    <row r="4658" spans="1:6" x14ac:dyDescent="0.2">
      <c r="A4658" s="11" t="s">
        <v>13603</v>
      </c>
      <c r="B4658" s="6" t="s">
        <v>13544</v>
      </c>
      <c r="C4658" s="8">
        <v>8633</v>
      </c>
      <c r="D4658" s="3" t="s">
        <v>15438</v>
      </c>
      <c r="E4658" s="6" t="s">
        <v>13545</v>
      </c>
      <c r="F4658" s="9" t="s">
        <v>21</v>
      </c>
    </row>
    <row r="4659" spans="1:6" x14ac:dyDescent="0.2">
      <c r="A4659" s="6" t="s">
        <v>13632</v>
      </c>
      <c r="B4659" s="6" t="s">
        <v>13655</v>
      </c>
      <c r="C4659" s="8">
        <v>8634</v>
      </c>
      <c r="D4659" s="3" t="s">
        <v>15439</v>
      </c>
      <c r="E4659" s="6" t="s">
        <v>13656</v>
      </c>
      <c r="F4659" s="9" t="s">
        <v>21</v>
      </c>
    </row>
    <row r="4660" spans="1:6" x14ac:dyDescent="0.2">
      <c r="A4660" s="6" t="s">
        <v>13633</v>
      </c>
      <c r="B4660" s="6" t="s">
        <v>13657</v>
      </c>
      <c r="C4660" s="8">
        <v>8635</v>
      </c>
      <c r="D4660" s="3" t="s">
        <v>15439</v>
      </c>
      <c r="E4660" s="6" t="s">
        <v>15276</v>
      </c>
      <c r="F4660" s="9" t="s">
        <v>21</v>
      </c>
    </row>
    <row r="4661" spans="1:6" x14ac:dyDescent="0.2">
      <c r="A4661" s="6" t="s">
        <v>13634</v>
      </c>
      <c r="B4661" s="6" t="s">
        <v>16683</v>
      </c>
      <c r="C4661" s="8">
        <v>8636</v>
      </c>
      <c r="D4661" s="3" t="s">
        <v>15439</v>
      </c>
      <c r="E4661" s="6" t="s">
        <v>16682</v>
      </c>
      <c r="F4661" s="9" t="s">
        <v>21</v>
      </c>
    </row>
    <row r="4662" spans="1:6" x14ac:dyDescent="0.2">
      <c r="A4662" s="6" t="s">
        <v>13635</v>
      </c>
      <c r="B4662" s="6" t="s">
        <v>13659</v>
      </c>
      <c r="C4662" s="8">
        <v>8637</v>
      </c>
      <c r="D4662" s="3" t="s">
        <v>15439</v>
      </c>
      <c r="E4662" s="6" t="s">
        <v>13660</v>
      </c>
      <c r="F4662" s="9" t="s">
        <v>21</v>
      </c>
    </row>
    <row r="4663" spans="1:6" x14ac:dyDescent="0.2">
      <c r="A4663" s="6" t="s">
        <v>13636</v>
      </c>
      <c r="B4663" s="6" t="s">
        <v>16944</v>
      </c>
      <c r="C4663" s="8">
        <v>8638</v>
      </c>
      <c r="D4663" s="3" t="s">
        <v>15439</v>
      </c>
      <c r="E4663" s="6" t="s">
        <v>16943</v>
      </c>
      <c r="F4663" s="9" t="s">
        <v>21</v>
      </c>
    </row>
    <row r="4664" spans="1:6" x14ac:dyDescent="0.2">
      <c r="A4664" s="6" t="s">
        <v>13637</v>
      </c>
      <c r="B4664" s="6" t="s">
        <v>13661</v>
      </c>
      <c r="C4664" s="8">
        <v>8639</v>
      </c>
      <c r="D4664" s="3" t="s">
        <v>15439</v>
      </c>
      <c r="E4664" s="6" t="s">
        <v>13662</v>
      </c>
      <c r="F4664" s="9" t="s">
        <v>21</v>
      </c>
    </row>
    <row r="4665" spans="1:6" x14ac:dyDescent="0.2">
      <c r="A4665" s="6" t="s">
        <v>13638</v>
      </c>
      <c r="B4665" s="6" t="s">
        <v>13663</v>
      </c>
      <c r="C4665" s="8">
        <v>8641</v>
      </c>
      <c r="D4665" s="3" t="s">
        <v>15439</v>
      </c>
      <c r="E4665" s="6" t="s">
        <v>13664</v>
      </c>
      <c r="F4665" s="9" t="s">
        <v>21</v>
      </c>
    </row>
    <row r="4666" spans="1:6" x14ac:dyDescent="0.2">
      <c r="A4666" s="6" t="s">
        <v>13639</v>
      </c>
      <c r="B4666" s="6" t="s">
        <v>13665</v>
      </c>
      <c r="C4666" s="8">
        <v>8642</v>
      </c>
      <c r="D4666" s="3" t="s">
        <v>15439</v>
      </c>
      <c r="E4666" s="6" t="s">
        <v>13666</v>
      </c>
      <c r="F4666" s="9" t="s">
        <v>21</v>
      </c>
    </row>
    <row r="4667" spans="1:6" x14ac:dyDescent="0.2">
      <c r="A4667" s="6" t="s">
        <v>13640</v>
      </c>
      <c r="B4667" s="6" t="s">
        <v>13667</v>
      </c>
      <c r="C4667" s="8">
        <v>8643</v>
      </c>
      <c r="D4667" s="3" t="s">
        <v>15439</v>
      </c>
      <c r="E4667" s="6" t="s">
        <v>13668</v>
      </c>
      <c r="F4667" s="9" t="s">
        <v>21</v>
      </c>
    </row>
    <row r="4668" spans="1:6" x14ac:dyDescent="0.2">
      <c r="A4668" s="6" t="s">
        <v>13641</v>
      </c>
      <c r="B4668" s="6" t="s">
        <v>13669</v>
      </c>
      <c r="C4668" s="8">
        <v>8644</v>
      </c>
      <c r="D4668" s="3" t="s">
        <v>15439</v>
      </c>
      <c r="E4668" s="6" t="s">
        <v>13670</v>
      </c>
      <c r="F4668" s="9" t="s">
        <v>21</v>
      </c>
    </row>
    <row r="4669" spans="1:6" x14ac:dyDescent="0.2">
      <c r="A4669" s="6" t="s">
        <v>13642</v>
      </c>
      <c r="B4669" s="6" t="s">
        <v>13671</v>
      </c>
      <c r="C4669" s="8">
        <v>8645</v>
      </c>
      <c r="D4669" s="3" t="s">
        <v>15439</v>
      </c>
      <c r="E4669" s="6" t="s">
        <v>13672</v>
      </c>
      <c r="F4669" s="9" t="s">
        <v>21</v>
      </c>
    </row>
    <row r="4670" spans="1:6" x14ac:dyDescent="0.2">
      <c r="A4670" s="6" t="s">
        <v>13643</v>
      </c>
      <c r="B4670" s="6" t="s">
        <v>13673</v>
      </c>
      <c r="C4670" s="8">
        <v>8646</v>
      </c>
      <c r="D4670" s="3" t="s">
        <v>15439</v>
      </c>
      <c r="E4670" s="6" t="s">
        <v>13674</v>
      </c>
      <c r="F4670" s="9" t="s">
        <v>21</v>
      </c>
    </row>
    <row r="4671" spans="1:6" x14ac:dyDescent="0.2">
      <c r="A4671" s="6" t="s">
        <v>13677</v>
      </c>
      <c r="B4671" s="6" t="s">
        <v>13693</v>
      </c>
      <c r="C4671" s="8">
        <v>8647</v>
      </c>
      <c r="D4671" s="6" t="s">
        <v>15441</v>
      </c>
      <c r="E4671" s="6" t="s">
        <v>13688</v>
      </c>
      <c r="F4671" s="9" t="s">
        <v>21</v>
      </c>
    </row>
    <row r="4672" spans="1:6" x14ac:dyDescent="0.2">
      <c r="A4672" s="6" t="s">
        <v>13678</v>
      </c>
      <c r="B4672" s="6" t="s">
        <v>13690</v>
      </c>
      <c r="C4672" s="8">
        <v>8648</v>
      </c>
      <c r="D4672" s="6" t="s">
        <v>15441</v>
      </c>
      <c r="E4672" s="6" t="s">
        <v>13689</v>
      </c>
      <c r="F4672" s="9" t="s">
        <v>21</v>
      </c>
    </row>
    <row r="4673" spans="1:6" x14ac:dyDescent="0.2">
      <c r="A4673" s="6" t="s">
        <v>13679</v>
      </c>
      <c r="B4673" s="6" t="s">
        <v>13692</v>
      </c>
      <c r="C4673" s="8">
        <v>8649</v>
      </c>
      <c r="D4673" s="6" t="s">
        <v>15441</v>
      </c>
      <c r="E4673" s="6" t="s">
        <v>13691</v>
      </c>
      <c r="F4673" s="9" t="s">
        <v>21</v>
      </c>
    </row>
    <row r="4674" spans="1:6" x14ac:dyDescent="0.2">
      <c r="A4674" s="6" t="s">
        <v>13716</v>
      </c>
      <c r="B4674" s="6" t="s">
        <v>17778</v>
      </c>
      <c r="C4674" s="8">
        <v>8650</v>
      </c>
      <c r="D4674" s="6" t="s">
        <v>15442</v>
      </c>
      <c r="E4674" s="6" t="s">
        <v>13717</v>
      </c>
      <c r="F4674" s="9" t="s">
        <v>21</v>
      </c>
    </row>
    <row r="4675" spans="1:6" x14ac:dyDescent="0.2">
      <c r="A4675" s="6" t="s">
        <v>13711</v>
      </c>
      <c r="B4675" s="6" t="s">
        <v>13712</v>
      </c>
      <c r="C4675" s="8">
        <v>8651</v>
      </c>
      <c r="D4675" s="6" t="s">
        <v>15443</v>
      </c>
      <c r="E4675" s="6" t="s">
        <v>13713</v>
      </c>
      <c r="F4675" s="9" t="s">
        <v>21</v>
      </c>
    </row>
    <row r="4676" spans="1:6" x14ac:dyDescent="0.2">
      <c r="A4676" s="6" t="s">
        <v>13680</v>
      </c>
      <c r="B4676" s="6" t="s">
        <v>13694</v>
      </c>
      <c r="C4676" s="8">
        <v>8652</v>
      </c>
      <c r="D4676" s="6" t="s">
        <v>15440</v>
      </c>
      <c r="E4676" s="6" t="s">
        <v>13695</v>
      </c>
      <c r="F4676" s="9" t="s">
        <v>21</v>
      </c>
    </row>
    <row r="4677" spans="1:6" x14ac:dyDescent="0.2">
      <c r="A4677" s="6" t="s">
        <v>13681</v>
      </c>
      <c r="B4677" s="6" t="s">
        <v>13697</v>
      </c>
      <c r="C4677" s="8">
        <v>8653</v>
      </c>
      <c r="D4677" s="6" t="s">
        <v>15440</v>
      </c>
      <c r="E4677" s="6" t="s">
        <v>13696</v>
      </c>
      <c r="F4677" s="9" t="s">
        <v>21</v>
      </c>
    </row>
    <row r="4678" spans="1:6" x14ac:dyDescent="0.2">
      <c r="A4678" s="6" t="s">
        <v>13682</v>
      </c>
      <c r="B4678" s="6" t="s">
        <v>13698</v>
      </c>
      <c r="C4678" s="8">
        <v>8655</v>
      </c>
      <c r="D4678" s="6" t="s">
        <v>15440</v>
      </c>
      <c r="E4678" s="6" t="s">
        <v>13700</v>
      </c>
      <c r="F4678" s="9" t="s">
        <v>21</v>
      </c>
    </row>
    <row r="4679" spans="1:6" x14ac:dyDescent="0.2">
      <c r="A4679" s="6" t="s">
        <v>13699</v>
      </c>
      <c r="B4679" s="6" t="s">
        <v>13742</v>
      </c>
      <c r="C4679" s="8">
        <v>8656</v>
      </c>
      <c r="D4679" s="6" t="s">
        <v>15443</v>
      </c>
      <c r="E4679" s="6" t="s">
        <v>13701</v>
      </c>
      <c r="F4679" s="9" t="s">
        <v>21</v>
      </c>
    </row>
    <row r="4680" spans="1:6" x14ac:dyDescent="0.2">
      <c r="A4680" s="6" t="s">
        <v>13709</v>
      </c>
      <c r="B4680" s="6" t="s">
        <v>13743</v>
      </c>
      <c r="C4680" s="8">
        <v>8657</v>
      </c>
      <c r="D4680" s="6" t="s">
        <v>15443</v>
      </c>
      <c r="E4680" s="6" t="s">
        <v>13710</v>
      </c>
      <c r="F4680" s="9" t="s">
        <v>21</v>
      </c>
    </row>
    <row r="4681" spans="1:6" x14ac:dyDescent="0.2">
      <c r="A4681" s="6" t="s">
        <v>13752</v>
      </c>
      <c r="B4681" s="6" t="s">
        <v>13753</v>
      </c>
      <c r="C4681" s="8">
        <v>8658</v>
      </c>
      <c r="D4681" s="6" t="s">
        <v>15444</v>
      </c>
      <c r="E4681" s="6" t="s">
        <v>13754</v>
      </c>
      <c r="F4681" s="9" t="s">
        <v>21</v>
      </c>
    </row>
    <row r="4682" spans="1:6" x14ac:dyDescent="0.2">
      <c r="A4682" s="6" t="s">
        <v>13714</v>
      </c>
      <c r="B4682" s="6" t="s">
        <v>13744</v>
      </c>
      <c r="C4682" s="8">
        <v>8659</v>
      </c>
      <c r="D4682" s="6" t="s">
        <v>15443</v>
      </c>
      <c r="E4682" s="6" t="s">
        <v>13715</v>
      </c>
      <c r="F4682" s="9" t="s">
        <v>21</v>
      </c>
    </row>
    <row r="4683" spans="1:6" x14ac:dyDescent="0.2">
      <c r="A4683" s="6" t="s">
        <v>13702</v>
      </c>
      <c r="B4683" s="6" t="s">
        <v>13673</v>
      </c>
      <c r="C4683" s="8">
        <v>8660</v>
      </c>
      <c r="D4683" s="6" t="s">
        <v>15443</v>
      </c>
      <c r="E4683" s="6" t="s">
        <v>13745</v>
      </c>
      <c r="F4683" s="9" t="s">
        <v>21</v>
      </c>
    </row>
    <row r="4684" spans="1:6" x14ac:dyDescent="0.2">
      <c r="A4684" s="6" t="s">
        <v>13704</v>
      </c>
      <c r="B4684" s="6" t="s">
        <v>13746</v>
      </c>
      <c r="C4684" s="8">
        <v>8661</v>
      </c>
      <c r="D4684" s="6" t="s">
        <v>15443</v>
      </c>
      <c r="E4684" s="6" t="s">
        <v>13705</v>
      </c>
      <c r="F4684" s="9" t="s">
        <v>21</v>
      </c>
    </row>
    <row r="4685" spans="1:6" x14ac:dyDescent="0.2">
      <c r="A4685" s="6" t="s">
        <v>13747</v>
      </c>
      <c r="B4685" s="6" t="s">
        <v>13748</v>
      </c>
      <c r="C4685" s="8">
        <v>8661</v>
      </c>
      <c r="D4685" s="6" t="s">
        <v>15443</v>
      </c>
      <c r="E4685" s="6" t="s">
        <v>13703</v>
      </c>
      <c r="F4685" s="9" t="s">
        <v>21</v>
      </c>
    </row>
    <row r="4686" spans="1:6" x14ac:dyDescent="0.2">
      <c r="A4686" s="6" t="s">
        <v>13722</v>
      </c>
      <c r="B4686" s="6" t="s">
        <v>13755</v>
      </c>
      <c r="C4686" s="8">
        <v>8663</v>
      </c>
      <c r="D4686" s="6" t="s">
        <v>15444</v>
      </c>
      <c r="E4686" s="6" t="s">
        <v>13756</v>
      </c>
      <c r="F4686" s="9" t="s">
        <v>21</v>
      </c>
    </row>
    <row r="4687" spans="1:6" x14ac:dyDescent="0.2">
      <c r="A4687" s="6" t="s">
        <v>13723</v>
      </c>
      <c r="B4687" s="6" t="s">
        <v>13757</v>
      </c>
      <c r="C4687" s="8">
        <v>8664</v>
      </c>
      <c r="D4687" s="6" t="s">
        <v>15444</v>
      </c>
      <c r="E4687" s="6" t="s">
        <v>13758</v>
      </c>
      <c r="F4687" s="9" t="s">
        <v>21</v>
      </c>
    </row>
    <row r="4688" spans="1:6" x14ac:dyDescent="0.2">
      <c r="A4688" s="6" t="s">
        <v>13707</v>
      </c>
      <c r="B4688" s="6" t="s">
        <v>13749</v>
      </c>
      <c r="C4688" s="8">
        <v>8665</v>
      </c>
      <c r="D4688" s="6" t="s">
        <v>15443</v>
      </c>
      <c r="E4688" s="6" t="s">
        <v>13708</v>
      </c>
      <c r="F4688" s="9" t="s">
        <v>21</v>
      </c>
    </row>
    <row r="4689" spans="1:6" x14ac:dyDescent="0.2">
      <c r="A4689" s="6" t="s">
        <v>13727</v>
      </c>
      <c r="B4689" s="6" t="s">
        <v>13759</v>
      </c>
      <c r="C4689" s="8">
        <v>8666</v>
      </c>
      <c r="D4689" s="6" t="s">
        <v>15445</v>
      </c>
      <c r="E4689" s="6" t="s">
        <v>13760</v>
      </c>
      <c r="F4689" s="9" t="s">
        <v>21</v>
      </c>
    </row>
    <row r="4690" spans="1:6" x14ac:dyDescent="0.2">
      <c r="A4690" s="6" t="s">
        <v>13724</v>
      </c>
      <c r="B4690" s="6" t="s">
        <v>13761</v>
      </c>
      <c r="C4690" s="8">
        <v>8667</v>
      </c>
      <c r="D4690" s="6" t="s">
        <v>15444</v>
      </c>
      <c r="E4690" s="6" t="s">
        <v>13762</v>
      </c>
      <c r="F4690" s="9" t="s">
        <v>21</v>
      </c>
    </row>
    <row r="4691" spans="1:6" x14ac:dyDescent="0.2">
      <c r="A4691" s="6" t="s">
        <v>13719</v>
      </c>
      <c r="B4691" s="6" t="s">
        <v>13763</v>
      </c>
      <c r="C4691" s="8">
        <v>8668</v>
      </c>
      <c r="D4691" s="6" t="s">
        <v>15444</v>
      </c>
      <c r="E4691" s="6" t="s">
        <v>13764</v>
      </c>
      <c r="F4691" s="9" t="s">
        <v>21</v>
      </c>
    </row>
    <row r="4692" spans="1:6" x14ac:dyDescent="0.2">
      <c r="A4692" s="6" t="s">
        <v>13721</v>
      </c>
      <c r="B4692" s="6" t="s">
        <v>13765</v>
      </c>
      <c r="C4692" s="8">
        <v>8669</v>
      </c>
      <c r="D4692" s="6" t="s">
        <v>15444</v>
      </c>
      <c r="E4692" s="6" t="s">
        <v>13766</v>
      </c>
      <c r="F4692" s="9" t="s">
        <v>21</v>
      </c>
    </row>
    <row r="4693" spans="1:6" x14ac:dyDescent="0.2">
      <c r="A4693" s="6" t="s">
        <v>13767</v>
      </c>
      <c r="B4693" s="6" t="s">
        <v>13768</v>
      </c>
      <c r="C4693" s="8">
        <v>8670</v>
      </c>
      <c r="D4693" s="6" t="s">
        <v>15444</v>
      </c>
      <c r="E4693" s="6" t="s">
        <v>13769</v>
      </c>
      <c r="F4693" s="9" t="s">
        <v>21</v>
      </c>
    </row>
    <row r="4694" spans="1:6" x14ac:dyDescent="0.2">
      <c r="A4694" s="6" t="s">
        <v>13718</v>
      </c>
      <c r="B4694" s="6" t="s">
        <v>13770</v>
      </c>
      <c r="C4694" s="8">
        <v>8671</v>
      </c>
      <c r="D4694" s="6" t="s">
        <v>15444</v>
      </c>
      <c r="E4694" s="6" t="s">
        <v>13771</v>
      </c>
      <c r="F4694" s="9" t="s">
        <v>21</v>
      </c>
    </row>
    <row r="4695" spans="1:6" x14ac:dyDescent="0.2">
      <c r="A4695" s="6" t="s">
        <v>13728</v>
      </c>
      <c r="B4695" s="6" t="s">
        <v>13772</v>
      </c>
      <c r="C4695" s="8">
        <v>8672</v>
      </c>
      <c r="D4695" s="6" t="s">
        <v>15445</v>
      </c>
      <c r="E4695" s="6" t="s">
        <v>13773</v>
      </c>
      <c r="F4695" s="9" t="s">
        <v>21</v>
      </c>
    </row>
    <row r="4696" spans="1:6" x14ac:dyDescent="0.2">
      <c r="A4696" s="6" t="s">
        <v>13720</v>
      </c>
      <c r="B4696" s="6" t="s">
        <v>13774</v>
      </c>
      <c r="C4696" s="8">
        <v>8673</v>
      </c>
      <c r="D4696" s="6" t="s">
        <v>15444</v>
      </c>
      <c r="E4696" s="6" t="s">
        <v>13775</v>
      </c>
      <c r="F4696" s="9" t="s">
        <v>21</v>
      </c>
    </row>
    <row r="4697" spans="1:6" x14ac:dyDescent="0.2">
      <c r="A4697" s="6" t="s">
        <v>13725</v>
      </c>
      <c r="B4697" s="6" t="s">
        <v>13776</v>
      </c>
      <c r="C4697" s="8">
        <v>8674</v>
      </c>
      <c r="D4697" s="6" t="s">
        <v>15446</v>
      </c>
      <c r="E4697" s="6" t="s">
        <v>13777</v>
      </c>
      <c r="F4697" s="9" t="s">
        <v>21</v>
      </c>
    </row>
    <row r="4698" spans="1:6" x14ac:dyDescent="0.2">
      <c r="A4698" s="6" t="s">
        <v>13778</v>
      </c>
      <c r="B4698" s="6" t="s">
        <v>13779</v>
      </c>
      <c r="C4698" s="8">
        <v>8675</v>
      </c>
      <c r="D4698" s="6" t="s">
        <v>15447</v>
      </c>
      <c r="E4698" s="6" t="s">
        <v>15772</v>
      </c>
      <c r="F4698" s="9" t="s">
        <v>21</v>
      </c>
    </row>
    <row r="4699" spans="1:6" x14ac:dyDescent="0.2">
      <c r="A4699" s="6" t="s">
        <v>13729</v>
      </c>
      <c r="B4699" s="6" t="s">
        <v>13780</v>
      </c>
      <c r="C4699" s="8">
        <v>8676</v>
      </c>
      <c r="D4699" s="6" t="s">
        <v>15447</v>
      </c>
      <c r="E4699" s="6" t="s">
        <v>13781</v>
      </c>
      <c r="F4699" s="9" t="s">
        <v>21</v>
      </c>
    </row>
    <row r="4700" spans="1:6" x14ac:dyDescent="0.2">
      <c r="A4700" s="6" t="s">
        <v>13726</v>
      </c>
      <c r="B4700" s="6" t="s">
        <v>13782</v>
      </c>
      <c r="C4700" s="8">
        <v>8677</v>
      </c>
      <c r="D4700" s="6" t="s">
        <v>15445</v>
      </c>
      <c r="E4700" s="6" t="s">
        <v>13783</v>
      </c>
      <c r="F4700" s="9" t="s">
        <v>21</v>
      </c>
    </row>
    <row r="4701" spans="1:6" x14ac:dyDescent="0.2">
      <c r="A4701" s="6" t="s">
        <v>13784</v>
      </c>
      <c r="B4701" s="6" t="s">
        <v>13785</v>
      </c>
      <c r="C4701" s="8">
        <v>8678</v>
      </c>
      <c r="D4701" s="6" t="s">
        <v>15447</v>
      </c>
      <c r="E4701" s="6" t="s">
        <v>13786</v>
      </c>
      <c r="F4701" s="9" t="s">
        <v>21</v>
      </c>
    </row>
    <row r="4702" spans="1:6" x14ac:dyDescent="0.2">
      <c r="A4702" s="6" t="s">
        <v>13800</v>
      </c>
      <c r="B4702" s="6" t="s">
        <v>13798</v>
      </c>
      <c r="C4702" s="8">
        <v>8679</v>
      </c>
      <c r="D4702" s="6" t="s">
        <v>15449</v>
      </c>
      <c r="E4702" s="6" t="s">
        <v>13799</v>
      </c>
      <c r="F4702" s="9" t="s">
        <v>21</v>
      </c>
    </row>
    <row r="4703" spans="1:6" x14ac:dyDescent="0.2">
      <c r="A4703" s="6" t="s">
        <v>13730</v>
      </c>
      <c r="B4703" s="6" t="s">
        <v>13787</v>
      </c>
      <c r="C4703" s="8">
        <v>8680</v>
      </c>
      <c r="D4703" s="6" t="s">
        <v>15448</v>
      </c>
      <c r="E4703" s="6" t="s">
        <v>13788</v>
      </c>
      <c r="F4703" s="9" t="s">
        <v>21</v>
      </c>
    </row>
    <row r="4704" spans="1:6" x14ac:dyDescent="0.2">
      <c r="A4704" s="6" t="s">
        <v>13789</v>
      </c>
      <c r="B4704" s="6" t="s">
        <v>13790</v>
      </c>
      <c r="C4704" s="8">
        <v>8681</v>
      </c>
      <c r="D4704" s="6" t="s">
        <v>15448</v>
      </c>
      <c r="E4704" s="6" t="s">
        <v>13791</v>
      </c>
      <c r="F4704" s="9" t="s">
        <v>21</v>
      </c>
    </row>
    <row r="4705" spans="1:6" x14ac:dyDescent="0.2">
      <c r="A4705" s="6" t="s">
        <v>13732</v>
      </c>
      <c r="B4705" s="6" t="s">
        <v>13673</v>
      </c>
      <c r="C4705" s="8">
        <v>8682</v>
      </c>
      <c r="D4705" s="6" t="s">
        <v>15448</v>
      </c>
      <c r="E4705" s="6" t="s">
        <v>17165</v>
      </c>
      <c r="F4705" s="9" t="s">
        <v>21</v>
      </c>
    </row>
    <row r="4706" spans="1:6" x14ac:dyDescent="0.2">
      <c r="A4706" s="6" t="s">
        <v>13801</v>
      </c>
      <c r="B4706" s="6" t="s">
        <v>13802</v>
      </c>
      <c r="C4706" s="8">
        <v>8683</v>
      </c>
      <c r="D4706" s="6" t="s">
        <v>15449</v>
      </c>
      <c r="E4706" s="6" t="s">
        <v>13803</v>
      </c>
      <c r="F4706" s="9" t="s">
        <v>21</v>
      </c>
    </row>
    <row r="4707" spans="1:6" x14ac:dyDescent="0.2">
      <c r="A4707" s="6" t="s">
        <v>13731</v>
      </c>
      <c r="B4707" s="6" t="s">
        <v>13792</v>
      </c>
      <c r="C4707" s="8">
        <v>8684</v>
      </c>
      <c r="D4707" s="6" t="s">
        <v>15449</v>
      </c>
      <c r="E4707" s="6" t="s">
        <v>16550</v>
      </c>
      <c r="F4707" s="9" t="s">
        <v>21</v>
      </c>
    </row>
    <row r="4708" spans="1:6" x14ac:dyDescent="0.2">
      <c r="A4708" s="6" t="s">
        <v>13734</v>
      </c>
      <c r="B4708" s="6" t="s">
        <v>13804</v>
      </c>
      <c r="C4708" s="8">
        <v>8685</v>
      </c>
      <c r="D4708" s="6" t="s">
        <v>15449</v>
      </c>
      <c r="E4708" s="6" t="s">
        <v>13805</v>
      </c>
      <c r="F4708" s="9" t="s">
        <v>21</v>
      </c>
    </row>
    <row r="4709" spans="1:6" x14ac:dyDescent="0.2">
      <c r="A4709" s="6" t="s">
        <v>13793</v>
      </c>
      <c r="B4709" s="6" t="s">
        <v>13794</v>
      </c>
      <c r="C4709" s="8">
        <v>8686</v>
      </c>
      <c r="D4709" s="6" t="s">
        <v>15449</v>
      </c>
      <c r="E4709" s="6" t="s">
        <v>13795</v>
      </c>
      <c r="F4709" s="9" t="s">
        <v>21</v>
      </c>
    </row>
    <row r="4710" spans="1:6" x14ac:dyDescent="0.2">
      <c r="A4710" s="6" t="s">
        <v>13733</v>
      </c>
      <c r="B4710" s="6" t="s">
        <v>13796</v>
      </c>
      <c r="C4710" s="8">
        <v>8687</v>
      </c>
      <c r="D4710" s="6" t="s">
        <v>15449</v>
      </c>
      <c r="E4710" s="6" t="s">
        <v>13797</v>
      </c>
      <c r="F4710" s="9" t="s">
        <v>21</v>
      </c>
    </row>
    <row r="4711" spans="1:6" x14ac:dyDescent="0.2">
      <c r="A4711" s="6" t="s">
        <v>13806</v>
      </c>
      <c r="B4711" s="6" t="s">
        <v>13807</v>
      </c>
      <c r="C4711" s="8">
        <v>8688</v>
      </c>
      <c r="D4711" s="6" t="s">
        <v>15450</v>
      </c>
      <c r="E4711" s="6" t="s">
        <v>13808</v>
      </c>
      <c r="F4711" s="9" t="s">
        <v>21</v>
      </c>
    </row>
    <row r="4712" spans="1:6" x14ac:dyDescent="0.2">
      <c r="A4712" s="6" t="s">
        <v>13739</v>
      </c>
      <c r="B4712" s="6" t="s">
        <v>13809</v>
      </c>
      <c r="C4712" s="8">
        <v>8689</v>
      </c>
      <c r="D4712" s="6" t="s">
        <v>15451</v>
      </c>
      <c r="E4712" s="6" t="s">
        <v>13810</v>
      </c>
      <c r="F4712" s="9" t="s">
        <v>21</v>
      </c>
    </row>
    <row r="4713" spans="1:6" x14ac:dyDescent="0.2">
      <c r="A4713" s="6" t="s">
        <v>13740</v>
      </c>
      <c r="B4713" s="6" t="s">
        <v>13811</v>
      </c>
      <c r="C4713" s="8">
        <v>8690</v>
      </c>
      <c r="D4713" s="6" t="s">
        <v>15452</v>
      </c>
      <c r="E4713" s="6" t="s">
        <v>13812</v>
      </c>
      <c r="F4713" s="9" t="s">
        <v>21</v>
      </c>
    </row>
    <row r="4714" spans="1:6" x14ac:dyDescent="0.2">
      <c r="A4714" s="6" t="s">
        <v>13736</v>
      </c>
      <c r="B4714" s="6" t="s">
        <v>13813</v>
      </c>
      <c r="C4714" s="8">
        <v>8691</v>
      </c>
      <c r="D4714" s="6" t="s">
        <v>15453</v>
      </c>
      <c r="E4714" s="6" t="s">
        <v>13814</v>
      </c>
      <c r="F4714" s="9" t="s">
        <v>21</v>
      </c>
    </row>
    <row r="4715" spans="1:6" x14ac:dyDescent="0.2">
      <c r="A4715" s="6" t="s">
        <v>13737</v>
      </c>
      <c r="B4715" s="6" t="s">
        <v>13815</v>
      </c>
      <c r="C4715" s="8">
        <v>8692</v>
      </c>
      <c r="D4715" s="6" t="s">
        <v>15453</v>
      </c>
      <c r="E4715" s="6" t="s">
        <v>13816</v>
      </c>
      <c r="F4715" s="9" t="s">
        <v>21</v>
      </c>
    </row>
    <row r="4716" spans="1:6" x14ac:dyDescent="0.2">
      <c r="A4716" s="6" t="s">
        <v>13817</v>
      </c>
      <c r="B4716" s="6" t="s">
        <v>13818</v>
      </c>
      <c r="C4716" s="8">
        <v>8693</v>
      </c>
      <c r="D4716" s="6" t="s">
        <v>15453</v>
      </c>
      <c r="E4716" s="6" t="s">
        <v>13819</v>
      </c>
      <c r="F4716" s="9" t="s">
        <v>21</v>
      </c>
    </row>
    <row r="4717" spans="1:6" x14ac:dyDescent="0.2">
      <c r="A4717" s="6" t="s">
        <v>13738</v>
      </c>
      <c r="B4717" s="6" t="s">
        <v>13820</v>
      </c>
      <c r="C4717" s="8">
        <v>8694</v>
      </c>
      <c r="D4717" s="6" t="s">
        <v>15453</v>
      </c>
      <c r="E4717" s="6" t="s">
        <v>13821</v>
      </c>
      <c r="F4717" s="9" t="s">
        <v>21</v>
      </c>
    </row>
    <row r="4718" spans="1:6" x14ac:dyDescent="0.2">
      <c r="A4718" s="6" t="s">
        <v>13878</v>
      </c>
      <c r="B4718" s="6" t="s">
        <v>13879</v>
      </c>
      <c r="C4718" s="9">
        <v>8695</v>
      </c>
      <c r="D4718" s="6" t="s">
        <v>15453</v>
      </c>
      <c r="E4718" s="6" t="s">
        <v>13880</v>
      </c>
      <c r="F4718" s="9" t="s">
        <v>21</v>
      </c>
    </row>
    <row r="4719" spans="1:6" x14ac:dyDescent="0.2">
      <c r="A4719" s="6" t="s">
        <v>13735</v>
      </c>
      <c r="B4719" s="6" t="s">
        <v>13822</v>
      </c>
      <c r="C4719" s="8">
        <v>8696</v>
      </c>
      <c r="D4719" s="6" t="s">
        <v>15453</v>
      </c>
      <c r="E4719" s="6" t="s">
        <v>16441</v>
      </c>
      <c r="F4719" s="9" t="s">
        <v>21</v>
      </c>
    </row>
    <row r="4720" spans="1:6" x14ac:dyDescent="0.2">
      <c r="A4720" s="6" t="s">
        <v>16913</v>
      </c>
      <c r="B4720" s="6" t="s">
        <v>13824</v>
      </c>
      <c r="C4720" s="8">
        <v>8697</v>
      </c>
      <c r="D4720" s="6" t="s">
        <v>15453</v>
      </c>
      <c r="E4720" s="6" t="s">
        <v>13825</v>
      </c>
      <c r="F4720" s="9" t="s">
        <v>21</v>
      </c>
    </row>
    <row r="4721" spans="1:6" x14ac:dyDescent="0.2">
      <c r="A4721" s="6" t="s">
        <v>13826</v>
      </c>
      <c r="B4721" s="6" t="s">
        <v>13827</v>
      </c>
      <c r="C4721" s="8">
        <v>8698</v>
      </c>
      <c r="D4721" s="6" t="s">
        <v>15454</v>
      </c>
      <c r="E4721" s="6" t="s">
        <v>13828</v>
      </c>
      <c r="F4721" s="9" t="s">
        <v>21</v>
      </c>
    </row>
    <row r="4722" spans="1:6" x14ac:dyDescent="0.2">
      <c r="A4722" s="6" t="s">
        <v>13829</v>
      </c>
      <c r="B4722" s="6" t="s">
        <v>13830</v>
      </c>
      <c r="C4722" s="8">
        <v>8699</v>
      </c>
      <c r="D4722" s="6" t="s">
        <v>15454</v>
      </c>
      <c r="E4722" s="6" t="s">
        <v>13831</v>
      </c>
      <c r="F4722" s="9" t="s">
        <v>21</v>
      </c>
    </row>
    <row r="4723" spans="1:6" x14ac:dyDescent="0.2">
      <c r="A4723" s="6" t="s">
        <v>13741</v>
      </c>
      <c r="B4723" s="6" t="s">
        <v>13832</v>
      </c>
      <c r="C4723" s="8">
        <v>8700</v>
      </c>
      <c r="D4723" s="6" t="s">
        <v>15454</v>
      </c>
      <c r="E4723" s="6" t="s">
        <v>13833</v>
      </c>
      <c r="F4723" s="9" t="s">
        <v>21</v>
      </c>
    </row>
    <row r="4724" spans="1:6" x14ac:dyDescent="0.2">
      <c r="A4724" s="6" t="s">
        <v>13855</v>
      </c>
      <c r="B4724" s="6" t="s">
        <v>13853</v>
      </c>
      <c r="C4724" s="9">
        <v>8701</v>
      </c>
      <c r="D4724" s="6" t="s">
        <v>15455</v>
      </c>
      <c r="E4724" s="6" t="s">
        <v>13854</v>
      </c>
      <c r="F4724" s="9" t="s">
        <v>21</v>
      </c>
    </row>
    <row r="4725" spans="1:6" x14ac:dyDescent="0.2">
      <c r="A4725" s="6" t="s">
        <v>13840</v>
      </c>
      <c r="B4725" s="6" t="s">
        <v>13857</v>
      </c>
      <c r="C4725" s="9">
        <v>8703</v>
      </c>
      <c r="D4725" s="6" t="s">
        <v>15455</v>
      </c>
      <c r="E4725" s="6" t="s">
        <v>13858</v>
      </c>
      <c r="F4725" s="9" t="s">
        <v>21</v>
      </c>
    </row>
    <row r="4726" spans="1:6" x14ac:dyDescent="0.2">
      <c r="A4726" s="6" t="s">
        <v>13841</v>
      </c>
      <c r="B4726" s="6" t="s">
        <v>13859</v>
      </c>
      <c r="C4726" s="9">
        <v>8704</v>
      </c>
      <c r="D4726" s="6" t="s">
        <v>15455</v>
      </c>
      <c r="E4726" s="6" t="s">
        <v>13860</v>
      </c>
      <c r="F4726" s="9" t="s">
        <v>21</v>
      </c>
    </row>
    <row r="4727" spans="1:6" x14ac:dyDescent="0.2">
      <c r="A4727" s="6" t="s">
        <v>13842</v>
      </c>
      <c r="B4727" s="6" t="s">
        <v>13862</v>
      </c>
      <c r="C4727" s="9">
        <v>8705</v>
      </c>
      <c r="D4727" s="6" t="s">
        <v>15455</v>
      </c>
      <c r="E4727" s="6" t="s">
        <v>13861</v>
      </c>
      <c r="F4727" s="9" t="s">
        <v>21</v>
      </c>
    </row>
    <row r="4728" spans="1:6" x14ac:dyDescent="0.2">
      <c r="A4728" s="6" t="s">
        <v>13843</v>
      </c>
      <c r="B4728" s="6" t="s">
        <v>13863</v>
      </c>
      <c r="C4728" s="9">
        <v>8706</v>
      </c>
      <c r="D4728" s="6" t="s">
        <v>15455</v>
      </c>
      <c r="E4728" s="6" t="s">
        <v>13864</v>
      </c>
      <c r="F4728" s="9" t="s">
        <v>21</v>
      </c>
    </row>
    <row r="4729" spans="1:6" x14ac:dyDescent="0.2">
      <c r="A4729" s="6" t="s">
        <v>13882</v>
      </c>
      <c r="B4729" s="6" t="s">
        <v>13890</v>
      </c>
      <c r="C4729" s="8">
        <v>8707</v>
      </c>
      <c r="D4729" s="6" t="s">
        <v>15457</v>
      </c>
      <c r="E4729" s="6" t="s">
        <v>13889</v>
      </c>
      <c r="F4729" s="9" t="s">
        <v>21</v>
      </c>
    </row>
    <row r="4730" spans="1:6" x14ac:dyDescent="0.2">
      <c r="A4730" s="6" t="s">
        <v>13844</v>
      </c>
      <c r="B4730" s="6" t="s">
        <v>13865</v>
      </c>
      <c r="C4730" s="9">
        <v>8708</v>
      </c>
      <c r="D4730" s="6" t="s">
        <v>15455</v>
      </c>
      <c r="E4730" s="6" t="s">
        <v>13866</v>
      </c>
      <c r="F4730" s="9" t="s">
        <v>21</v>
      </c>
    </row>
    <row r="4731" spans="1:6" x14ac:dyDescent="0.2">
      <c r="A4731" s="6" t="s">
        <v>13845</v>
      </c>
      <c r="B4731" s="6" t="s">
        <v>13867</v>
      </c>
      <c r="C4731" s="9">
        <v>8709</v>
      </c>
      <c r="D4731" s="6" t="s">
        <v>15455</v>
      </c>
      <c r="E4731" s="6" t="s">
        <v>14148</v>
      </c>
      <c r="F4731" s="9" t="s">
        <v>21</v>
      </c>
    </row>
    <row r="4732" spans="1:6" x14ac:dyDescent="0.2">
      <c r="A4732" s="6" t="s">
        <v>13846</v>
      </c>
      <c r="B4732" s="6" t="s">
        <v>13868</v>
      </c>
      <c r="C4732" s="9">
        <v>8710</v>
      </c>
      <c r="D4732" s="6" t="s">
        <v>15455</v>
      </c>
      <c r="E4732" s="6" t="s">
        <v>13869</v>
      </c>
      <c r="F4732" s="9" t="s">
        <v>21</v>
      </c>
    </row>
    <row r="4733" spans="1:6" x14ac:dyDescent="0.2">
      <c r="A4733" s="6" t="s">
        <v>13847</v>
      </c>
      <c r="B4733" s="6" t="s">
        <v>13870</v>
      </c>
      <c r="C4733" s="9">
        <v>8711</v>
      </c>
      <c r="D4733" s="6" t="s">
        <v>15455</v>
      </c>
      <c r="E4733" s="6" t="s">
        <v>13871</v>
      </c>
      <c r="F4733" s="9" t="s">
        <v>21</v>
      </c>
    </row>
    <row r="4734" spans="1:6" x14ac:dyDescent="0.2">
      <c r="A4734" s="6" t="s">
        <v>13848</v>
      </c>
      <c r="B4734" s="6" t="s">
        <v>13872</v>
      </c>
      <c r="C4734" s="9">
        <v>8712</v>
      </c>
      <c r="D4734" s="6" t="s">
        <v>15455</v>
      </c>
      <c r="E4734" s="6" t="s">
        <v>13873</v>
      </c>
      <c r="F4734" s="9" t="s">
        <v>21</v>
      </c>
    </row>
    <row r="4735" spans="1:6" x14ac:dyDescent="0.2">
      <c r="A4735" s="6" t="s">
        <v>13849</v>
      </c>
      <c r="B4735" s="6" t="s">
        <v>13874</v>
      </c>
      <c r="C4735" s="9">
        <v>8713</v>
      </c>
      <c r="D4735" s="6" t="s">
        <v>15455</v>
      </c>
      <c r="E4735" s="6" t="s">
        <v>13875</v>
      </c>
      <c r="F4735" s="9" t="s">
        <v>21</v>
      </c>
    </row>
    <row r="4736" spans="1:6" x14ac:dyDescent="0.2">
      <c r="A4736" s="6" t="s">
        <v>13850</v>
      </c>
      <c r="B4736" s="6" t="s">
        <v>13876</v>
      </c>
      <c r="C4736" s="9">
        <v>8714</v>
      </c>
      <c r="D4736" s="6" t="s">
        <v>15455</v>
      </c>
      <c r="E4736" s="6" t="s">
        <v>13877</v>
      </c>
      <c r="F4736" s="9" t="s">
        <v>21</v>
      </c>
    </row>
    <row r="4737" spans="1:6" x14ac:dyDescent="0.2">
      <c r="A4737" s="6" t="s">
        <v>13881</v>
      </c>
      <c r="B4737" s="6" t="s">
        <v>13883</v>
      </c>
      <c r="C4737" s="8">
        <v>8715</v>
      </c>
      <c r="D4737" s="6" t="s">
        <v>15456</v>
      </c>
      <c r="E4737" s="6" t="s">
        <v>13884</v>
      </c>
      <c r="F4737" s="9" t="s">
        <v>21</v>
      </c>
    </row>
    <row r="4738" spans="1:6" x14ac:dyDescent="0.2">
      <c r="A4738" s="6" t="s">
        <v>13892</v>
      </c>
      <c r="B4738" s="6" t="s">
        <v>13887</v>
      </c>
      <c r="C4738" s="8">
        <v>8716</v>
      </c>
      <c r="D4738" s="6" t="s">
        <v>15457</v>
      </c>
      <c r="E4738" s="6" t="s">
        <v>13888</v>
      </c>
      <c r="F4738" s="9" t="s">
        <v>21</v>
      </c>
    </row>
    <row r="4739" spans="1:6" x14ac:dyDescent="0.2">
      <c r="A4739" s="6" t="s">
        <v>13891</v>
      </c>
      <c r="B4739" s="6" t="s">
        <v>13885</v>
      </c>
      <c r="C4739" s="8">
        <v>8717</v>
      </c>
      <c r="D4739" s="6" t="s">
        <v>15457</v>
      </c>
      <c r="E4739" s="6" t="s">
        <v>13886</v>
      </c>
      <c r="F4739" s="9" t="s">
        <v>21</v>
      </c>
    </row>
    <row r="4740" spans="1:6" x14ac:dyDescent="0.2">
      <c r="A4740" s="6" t="s">
        <v>13893</v>
      </c>
      <c r="B4740" s="6" t="s">
        <v>13984</v>
      </c>
      <c r="C4740" s="8">
        <v>8718</v>
      </c>
      <c r="D4740" s="6" t="s">
        <v>15458</v>
      </c>
      <c r="E4740" s="6" t="s">
        <v>13985</v>
      </c>
      <c r="F4740" s="9" t="s">
        <v>21</v>
      </c>
    </row>
    <row r="4741" spans="1:6" x14ac:dyDescent="0.2">
      <c r="A4741" s="6" t="s">
        <v>13894</v>
      </c>
      <c r="B4741" s="6" t="s">
        <v>14156</v>
      </c>
      <c r="C4741" s="8">
        <v>8719</v>
      </c>
      <c r="D4741" s="6" t="s">
        <v>15459</v>
      </c>
      <c r="E4741" s="6" t="s">
        <v>13983</v>
      </c>
      <c r="F4741" s="9" t="s">
        <v>21</v>
      </c>
    </row>
    <row r="4742" spans="1:6" x14ac:dyDescent="0.2">
      <c r="A4742" s="6" t="s">
        <v>13895</v>
      </c>
      <c r="B4742" s="6" t="s">
        <v>13981</v>
      </c>
      <c r="C4742" s="8">
        <v>8720</v>
      </c>
      <c r="D4742" s="6" t="s">
        <v>15460</v>
      </c>
      <c r="E4742" s="6" t="s">
        <v>13982</v>
      </c>
      <c r="F4742" s="9" t="s">
        <v>21</v>
      </c>
    </row>
    <row r="4743" spans="1:6" x14ac:dyDescent="0.2">
      <c r="A4743" s="6" t="s">
        <v>13896</v>
      </c>
      <c r="B4743" s="6" t="s">
        <v>13979</v>
      </c>
      <c r="C4743" s="8">
        <v>8721</v>
      </c>
      <c r="D4743" s="6" t="s">
        <v>15459</v>
      </c>
      <c r="E4743" s="6" t="s">
        <v>13980</v>
      </c>
      <c r="F4743" s="9" t="s">
        <v>21</v>
      </c>
    </row>
    <row r="4744" spans="1:6" x14ac:dyDescent="0.2">
      <c r="A4744" s="6" t="s">
        <v>13897</v>
      </c>
      <c r="B4744" s="6" t="s">
        <v>13977</v>
      </c>
      <c r="C4744" s="8">
        <v>8722</v>
      </c>
      <c r="D4744" s="6" t="s">
        <v>15459</v>
      </c>
      <c r="E4744" s="6" t="s">
        <v>13978</v>
      </c>
      <c r="F4744" s="9" t="s">
        <v>21</v>
      </c>
    </row>
    <row r="4745" spans="1:6" x14ac:dyDescent="0.2">
      <c r="A4745" s="6" t="s">
        <v>14033</v>
      </c>
      <c r="B4745" s="6" t="s">
        <v>13975</v>
      </c>
      <c r="C4745" s="8">
        <v>8723</v>
      </c>
      <c r="D4745" s="6" t="s">
        <v>15459</v>
      </c>
      <c r="E4745" s="6" t="s">
        <v>13976</v>
      </c>
      <c r="F4745" s="9" t="s">
        <v>21</v>
      </c>
    </row>
    <row r="4746" spans="1:6" x14ac:dyDescent="0.2">
      <c r="A4746" s="6" t="s">
        <v>13898</v>
      </c>
      <c r="B4746" s="6" t="s">
        <v>13973</v>
      </c>
      <c r="C4746" s="8">
        <v>8724</v>
      </c>
      <c r="D4746" s="6" t="s">
        <v>15461</v>
      </c>
      <c r="E4746" s="6" t="s">
        <v>13974</v>
      </c>
      <c r="F4746" s="9" t="s">
        <v>21</v>
      </c>
    </row>
    <row r="4747" spans="1:6" x14ac:dyDescent="0.2">
      <c r="A4747" s="6" t="s">
        <v>13902</v>
      </c>
      <c r="B4747" s="6" t="s">
        <v>13971</v>
      </c>
      <c r="C4747" s="8">
        <v>8725</v>
      </c>
      <c r="D4747" s="6" t="s">
        <v>15464</v>
      </c>
      <c r="E4747" s="6" t="s">
        <v>13972</v>
      </c>
      <c r="F4747" s="9" t="s">
        <v>21</v>
      </c>
    </row>
    <row r="4748" spans="1:6" x14ac:dyDescent="0.2">
      <c r="A4748" s="6" t="s">
        <v>13906</v>
      </c>
      <c r="B4748" s="6" t="s">
        <v>15135</v>
      </c>
      <c r="C4748" s="8">
        <v>8726</v>
      </c>
      <c r="D4748" s="6" t="s">
        <v>15465</v>
      </c>
      <c r="E4748" s="6" t="s">
        <v>15134</v>
      </c>
      <c r="F4748" s="9" t="s">
        <v>21</v>
      </c>
    </row>
    <row r="4749" spans="1:6" x14ac:dyDescent="0.2">
      <c r="A4749" s="6" t="s">
        <v>13900</v>
      </c>
      <c r="B4749" s="6" t="s">
        <v>13968</v>
      </c>
      <c r="C4749" s="8">
        <v>8728</v>
      </c>
      <c r="D4749" s="6" t="s">
        <v>15462</v>
      </c>
      <c r="E4749" s="6" t="s">
        <v>13969</v>
      </c>
      <c r="F4749" s="9" t="s">
        <v>21</v>
      </c>
    </row>
    <row r="4750" spans="1:6" x14ac:dyDescent="0.2">
      <c r="A4750" s="6" t="s">
        <v>14034</v>
      </c>
      <c r="B4750" s="6" t="s">
        <v>13954</v>
      </c>
      <c r="C4750" s="8">
        <v>8729</v>
      </c>
      <c r="D4750" s="6" t="s">
        <v>15467</v>
      </c>
      <c r="E4750" s="6" t="s">
        <v>15274</v>
      </c>
      <c r="F4750" s="9" t="s">
        <v>21</v>
      </c>
    </row>
    <row r="4751" spans="1:6" x14ac:dyDescent="0.2">
      <c r="A4751" s="6" t="s">
        <v>13907</v>
      </c>
      <c r="B4751" s="6" t="s">
        <v>13690</v>
      </c>
      <c r="C4751" s="8">
        <v>8730</v>
      </c>
      <c r="D4751" s="6" t="s">
        <v>15466</v>
      </c>
      <c r="E4751" s="6" t="s">
        <v>13967</v>
      </c>
      <c r="F4751" s="9" t="s">
        <v>21</v>
      </c>
    </row>
    <row r="4752" spans="1:6" x14ac:dyDescent="0.2">
      <c r="A4752" s="6" t="s">
        <v>13899</v>
      </c>
      <c r="B4752" s="6" t="s">
        <v>13965</v>
      </c>
      <c r="C4752" s="8">
        <v>8731</v>
      </c>
      <c r="D4752" s="6" t="s">
        <v>15462</v>
      </c>
      <c r="E4752" s="6" t="s">
        <v>13966</v>
      </c>
      <c r="F4752" s="9" t="s">
        <v>21</v>
      </c>
    </row>
    <row r="4753" spans="1:6" x14ac:dyDescent="0.2">
      <c r="A4753" s="6" t="s">
        <v>13901</v>
      </c>
      <c r="B4753" s="6" t="s">
        <v>13963</v>
      </c>
      <c r="C4753" s="8">
        <v>8732</v>
      </c>
      <c r="D4753" s="6" t="s">
        <v>15463</v>
      </c>
      <c r="E4753" s="6" t="s">
        <v>13964</v>
      </c>
      <c r="F4753" s="9" t="s">
        <v>21</v>
      </c>
    </row>
    <row r="4754" spans="1:6" x14ac:dyDescent="0.2">
      <c r="A4754" s="6" t="s">
        <v>13903</v>
      </c>
      <c r="B4754" s="6" t="s">
        <v>13961</v>
      </c>
      <c r="C4754" s="8">
        <v>8733</v>
      </c>
      <c r="D4754" s="6" t="s">
        <v>15464</v>
      </c>
      <c r="E4754" s="6" t="s">
        <v>13962</v>
      </c>
      <c r="F4754" s="9" t="s">
        <v>21</v>
      </c>
    </row>
    <row r="4755" spans="1:6" x14ac:dyDescent="0.2">
      <c r="A4755" s="6" t="s">
        <v>13908</v>
      </c>
      <c r="B4755" s="6" t="s">
        <v>13959</v>
      </c>
      <c r="C4755" s="8">
        <v>8734</v>
      </c>
      <c r="D4755" s="6" t="s">
        <v>15466</v>
      </c>
      <c r="E4755" s="6" t="s">
        <v>13960</v>
      </c>
      <c r="F4755" s="9" t="s">
        <v>21</v>
      </c>
    </row>
    <row r="4756" spans="1:6" x14ac:dyDescent="0.2">
      <c r="A4756" s="6" t="s">
        <v>14413</v>
      </c>
      <c r="B4756" s="6" t="s">
        <v>13958</v>
      </c>
      <c r="C4756" s="8">
        <v>8735</v>
      </c>
      <c r="D4756" s="6" t="s">
        <v>15465</v>
      </c>
      <c r="E4756" s="6" t="s">
        <v>15713</v>
      </c>
      <c r="F4756" s="9" t="s">
        <v>21</v>
      </c>
    </row>
    <row r="4757" spans="1:6" x14ac:dyDescent="0.2">
      <c r="A4757" s="6" t="s">
        <v>13904</v>
      </c>
      <c r="B4757" s="6" t="s">
        <v>13956</v>
      </c>
      <c r="C4757" s="8">
        <v>8736</v>
      </c>
      <c r="D4757" s="6" t="s">
        <v>15465</v>
      </c>
      <c r="E4757" s="6" t="s">
        <v>13957</v>
      </c>
      <c r="F4757" s="9" t="s">
        <v>21</v>
      </c>
    </row>
    <row r="4758" spans="1:6" x14ac:dyDescent="0.2">
      <c r="A4758" s="6" t="s">
        <v>13909</v>
      </c>
      <c r="B4758" s="6" t="s">
        <v>17488</v>
      </c>
      <c r="C4758" s="8">
        <v>8737</v>
      </c>
      <c r="D4758" s="6" t="s">
        <v>15466</v>
      </c>
      <c r="E4758" s="6" t="s">
        <v>13955</v>
      </c>
      <c r="F4758" s="9" t="s">
        <v>21</v>
      </c>
    </row>
    <row r="4759" spans="1:6" x14ac:dyDescent="0.2">
      <c r="A4759" s="6" t="s">
        <v>13913</v>
      </c>
      <c r="B4759" s="6" t="s">
        <v>13944</v>
      </c>
      <c r="C4759" s="8">
        <v>8738</v>
      </c>
      <c r="D4759" s="6" t="s">
        <v>15468</v>
      </c>
      <c r="E4759" s="6" t="s">
        <v>13945</v>
      </c>
      <c r="F4759" s="9" t="s">
        <v>21</v>
      </c>
    </row>
    <row r="4760" spans="1:6" x14ac:dyDescent="0.2">
      <c r="A4760" s="6" t="s">
        <v>14036</v>
      </c>
      <c r="B4760" s="6" t="s">
        <v>13940</v>
      </c>
      <c r="C4760" s="8">
        <v>8739</v>
      </c>
      <c r="D4760" s="6" t="s">
        <v>15469</v>
      </c>
      <c r="E4760" s="6" t="s">
        <v>13941</v>
      </c>
      <c r="F4760" s="9" t="s">
        <v>21</v>
      </c>
    </row>
    <row r="4761" spans="1:6" x14ac:dyDescent="0.2">
      <c r="A4761" s="6" t="s">
        <v>14035</v>
      </c>
      <c r="B4761" s="6" t="s">
        <v>13946</v>
      </c>
      <c r="C4761" s="8">
        <v>8740</v>
      </c>
      <c r="D4761" s="6" t="s">
        <v>15468</v>
      </c>
      <c r="E4761" s="6" t="s">
        <v>13947</v>
      </c>
      <c r="F4761" s="9" t="s">
        <v>21</v>
      </c>
    </row>
    <row r="4762" spans="1:6" x14ac:dyDescent="0.2">
      <c r="A4762" s="6" t="s">
        <v>13914</v>
      </c>
      <c r="B4762" s="6" t="s">
        <v>13942</v>
      </c>
      <c r="C4762" s="8">
        <v>8741</v>
      </c>
      <c r="D4762" s="6" t="s">
        <v>15468</v>
      </c>
      <c r="E4762" s="6" t="s">
        <v>13943</v>
      </c>
      <c r="F4762" s="9" t="s">
        <v>21</v>
      </c>
    </row>
    <row r="4763" spans="1:6" x14ac:dyDescent="0.2">
      <c r="A4763" s="6" t="s">
        <v>13912</v>
      </c>
      <c r="B4763" s="6" t="s">
        <v>13948</v>
      </c>
      <c r="C4763" s="8">
        <v>8742</v>
      </c>
      <c r="D4763" s="6" t="s">
        <v>15468</v>
      </c>
      <c r="E4763" s="6" t="s">
        <v>13949</v>
      </c>
      <c r="F4763" s="9" t="s">
        <v>21</v>
      </c>
    </row>
    <row r="4764" spans="1:6" x14ac:dyDescent="0.2">
      <c r="A4764" s="6" t="s">
        <v>13910</v>
      </c>
      <c r="B4764" s="6" t="s">
        <v>13952</v>
      </c>
      <c r="C4764" s="8">
        <v>8743</v>
      </c>
      <c r="D4764" s="6" t="s">
        <v>15467</v>
      </c>
      <c r="E4764" s="6" t="s">
        <v>13953</v>
      </c>
      <c r="F4764" s="9" t="s">
        <v>21</v>
      </c>
    </row>
    <row r="4765" spans="1:6" x14ac:dyDescent="0.2">
      <c r="A4765" s="6" t="s">
        <v>13911</v>
      </c>
      <c r="B4765" s="6" t="s">
        <v>13950</v>
      </c>
      <c r="C4765" s="8">
        <v>8744</v>
      </c>
      <c r="D4765" s="6" t="s">
        <v>15467</v>
      </c>
      <c r="E4765" s="6" t="s">
        <v>13951</v>
      </c>
      <c r="F4765" s="9" t="s">
        <v>21</v>
      </c>
    </row>
    <row r="4766" spans="1:6" x14ac:dyDescent="0.2">
      <c r="A4766" s="6" t="s">
        <v>17473</v>
      </c>
      <c r="B4766" s="6" t="s">
        <v>13922</v>
      </c>
      <c r="C4766" s="8">
        <v>8746</v>
      </c>
      <c r="D4766" s="6" t="s">
        <v>15471</v>
      </c>
      <c r="E4766" s="6" t="s">
        <v>17542</v>
      </c>
      <c r="F4766" s="9" t="s">
        <v>21</v>
      </c>
    </row>
    <row r="4767" spans="1:6" x14ac:dyDescent="0.2">
      <c r="A4767" s="6" t="s">
        <v>17474</v>
      </c>
      <c r="B4767" s="6" t="s">
        <v>13923</v>
      </c>
      <c r="C4767" s="8">
        <v>8747</v>
      </c>
      <c r="D4767" s="6" t="s">
        <v>15471</v>
      </c>
      <c r="E4767" s="6" t="s">
        <v>13924</v>
      </c>
      <c r="F4767" s="9" t="s">
        <v>21</v>
      </c>
    </row>
    <row r="4768" spans="1:6" x14ac:dyDescent="0.2">
      <c r="A4768" s="6" t="s">
        <v>13920</v>
      </c>
      <c r="B4768" s="6" t="s">
        <v>13927</v>
      </c>
      <c r="C4768" s="8">
        <v>8748</v>
      </c>
      <c r="D4768" s="6" t="s">
        <v>15471</v>
      </c>
      <c r="E4768" s="6" t="s">
        <v>13928</v>
      </c>
      <c r="F4768" s="9" t="s">
        <v>21</v>
      </c>
    </row>
    <row r="4769" spans="1:6" x14ac:dyDescent="0.2">
      <c r="A4769" s="6" t="s">
        <v>13921</v>
      </c>
      <c r="B4769" s="6" t="s">
        <v>13925</v>
      </c>
      <c r="C4769" s="8">
        <v>8749</v>
      </c>
      <c r="D4769" s="6" t="s">
        <v>15471</v>
      </c>
      <c r="E4769" s="6" t="s">
        <v>13926</v>
      </c>
      <c r="F4769" s="9" t="s">
        <v>21</v>
      </c>
    </row>
    <row r="4770" spans="1:6" x14ac:dyDescent="0.2">
      <c r="A4770" s="6" t="s">
        <v>13917</v>
      </c>
      <c r="B4770" s="6" t="s">
        <v>13933</v>
      </c>
      <c r="C4770" s="8">
        <v>8750</v>
      </c>
      <c r="D4770" s="6" t="s">
        <v>15471</v>
      </c>
      <c r="E4770" s="6" t="s">
        <v>13934</v>
      </c>
      <c r="F4770" s="9" t="s">
        <v>21</v>
      </c>
    </row>
    <row r="4771" spans="1:6" x14ac:dyDescent="0.2">
      <c r="A4771" s="6" t="s">
        <v>13919</v>
      </c>
      <c r="B4771" s="6" t="s">
        <v>13929</v>
      </c>
      <c r="C4771" s="8">
        <v>8751</v>
      </c>
      <c r="D4771" s="6" t="s">
        <v>15471</v>
      </c>
      <c r="E4771" s="6" t="s">
        <v>13930</v>
      </c>
      <c r="F4771" s="9" t="s">
        <v>21</v>
      </c>
    </row>
    <row r="4772" spans="1:6" x14ac:dyDescent="0.2">
      <c r="A4772" s="6" t="s">
        <v>13916</v>
      </c>
      <c r="B4772" s="6" t="s">
        <v>13935</v>
      </c>
      <c r="C4772" s="8">
        <v>8752</v>
      </c>
      <c r="D4772" s="6" t="s">
        <v>15470</v>
      </c>
      <c r="E4772" s="6" t="s">
        <v>13936</v>
      </c>
      <c r="F4772" s="9" t="s">
        <v>21</v>
      </c>
    </row>
    <row r="4773" spans="1:6" x14ac:dyDescent="0.2">
      <c r="A4773" s="6" t="s">
        <v>14037</v>
      </c>
      <c r="B4773" s="6" t="s">
        <v>13937</v>
      </c>
      <c r="C4773" s="8">
        <v>8753</v>
      </c>
      <c r="D4773" s="6" t="s">
        <v>15470</v>
      </c>
      <c r="E4773" s="6" t="s">
        <v>16310</v>
      </c>
      <c r="F4773" s="9" t="s">
        <v>21</v>
      </c>
    </row>
    <row r="4774" spans="1:6" x14ac:dyDescent="0.2">
      <c r="A4774" s="6" t="s">
        <v>13915</v>
      </c>
      <c r="B4774" s="6" t="s">
        <v>13938</v>
      </c>
      <c r="C4774" s="8">
        <v>8754</v>
      </c>
      <c r="D4774" s="6" t="s">
        <v>15470</v>
      </c>
      <c r="E4774" s="6" t="s">
        <v>13939</v>
      </c>
      <c r="F4774" s="9" t="s">
        <v>21</v>
      </c>
    </row>
    <row r="4775" spans="1:6" x14ac:dyDescent="0.2">
      <c r="A4775" s="6" t="s">
        <v>13989</v>
      </c>
      <c r="B4775" s="6" t="s">
        <v>13996</v>
      </c>
      <c r="C4775" s="8">
        <v>8755</v>
      </c>
      <c r="D4775" s="6" t="s">
        <v>15472</v>
      </c>
      <c r="E4775" s="6" t="s">
        <v>13997</v>
      </c>
      <c r="F4775" s="9" t="s">
        <v>21</v>
      </c>
    </row>
    <row r="4776" spans="1:6" x14ac:dyDescent="0.2">
      <c r="A4776" s="6" t="s">
        <v>13988</v>
      </c>
      <c r="B4776" s="6" t="s">
        <v>13994</v>
      </c>
      <c r="C4776" s="8">
        <v>8756</v>
      </c>
      <c r="D4776" s="6" t="s">
        <v>15472</v>
      </c>
      <c r="E4776" s="6" t="s">
        <v>13995</v>
      </c>
      <c r="F4776" s="9" t="s">
        <v>21</v>
      </c>
    </row>
    <row r="4777" spans="1:6" x14ac:dyDescent="0.2">
      <c r="A4777" s="6" t="s">
        <v>13918</v>
      </c>
      <c r="B4777" s="6" t="s">
        <v>13931</v>
      </c>
      <c r="C4777" s="8">
        <v>8757</v>
      </c>
      <c r="D4777" s="6" t="s">
        <v>15471</v>
      </c>
      <c r="E4777" s="6" t="s">
        <v>13932</v>
      </c>
      <c r="F4777" s="9" t="s">
        <v>21</v>
      </c>
    </row>
    <row r="4778" spans="1:6" x14ac:dyDescent="0.2">
      <c r="A4778" s="6" t="s">
        <v>14007</v>
      </c>
      <c r="B4778" s="6" t="s">
        <v>13998</v>
      </c>
      <c r="C4778" s="8">
        <v>8758</v>
      </c>
      <c r="D4778" s="6" t="s">
        <v>15472</v>
      </c>
      <c r="E4778" s="6" t="s">
        <v>13999</v>
      </c>
      <c r="F4778" s="9" t="s">
        <v>21</v>
      </c>
    </row>
    <row r="4779" spans="1:6" x14ac:dyDescent="0.2">
      <c r="A4779" s="6" t="s">
        <v>14009</v>
      </c>
      <c r="B4779" s="6" t="s">
        <v>14010</v>
      </c>
      <c r="C4779" s="8">
        <v>8759</v>
      </c>
      <c r="D4779" s="6" t="s">
        <v>15474</v>
      </c>
      <c r="E4779" s="6" t="s">
        <v>14011</v>
      </c>
      <c r="F4779" s="9" t="s">
        <v>21</v>
      </c>
    </row>
    <row r="4780" spans="1:6" x14ac:dyDescent="0.2">
      <c r="A4780" s="6" t="s">
        <v>14025</v>
      </c>
      <c r="B4780" s="6" t="s">
        <v>14026</v>
      </c>
      <c r="C4780" s="8">
        <v>8760</v>
      </c>
      <c r="D4780" s="6" t="s">
        <v>15476</v>
      </c>
      <c r="E4780" s="6" t="s">
        <v>14027</v>
      </c>
      <c r="F4780" s="9" t="s">
        <v>21</v>
      </c>
    </row>
    <row r="4781" spans="1:6" x14ac:dyDescent="0.2">
      <c r="A4781" s="6" t="s">
        <v>14012</v>
      </c>
      <c r="B4781" s="6" t="s">
        <v>14013</v>
      </c>
      <c r="C4781" s="8">
        <v>8761</v>
      </c>
      <c r="D4781" s="6" t="s">
        <v>15474</v>
      </c>
      <c r="E4781" s="6" t="s">
        <v>14014</v>
      </c>
      <c r="F4781" s="9" t="s">
        <v>21</v>
      </c>
    </row>
    <row r="4782" spans="1:6" x14ac:dyDescent="0.2">
      <c r="A4782" s="6" t="s">
        <v>14005</v>
      </c>
      <c r="B4782" s="6" t="s">
        <v>14006</v>
      </c>
      <c r="C4782" s="8">
        <v>8762</v>
      </c>
      <c r="D4782" s="6" t="s">
        <v>15474</v>
      </c>
      <c r="E4782" s="6" t="s">
        <v>14015</v>
      </c>
      <c r="F4782" s="9" t="s">
        <v>21</v>
      </c>
    </row>
    <row r="4783" spans="1:6" x14ac:dyDescent="0.2">
      <c r="A4783" s="6" t="s">
        <v>14002</v>
      </c>
      <c r="B4783" s="6" t="s">
        <v>14003</v>
      </c>
      <c r="C4783" s="8">
        <v>8763</v>
      </c>
      <c r="D4783" s="6" t="s">
        <v>15474</v>
      </c>
      <c r="E4783" s="6" t="s">
        <v>14004</v>
      </c>
      <c r="F4783" s="9" t="s">
        <v>21</v>
      </c>
    </row>
    <row r="4784" spans="1:6" x14ac:dyDescent="0.2">
      <c r="A4784" s="6" t="s">
        <v>13990</v>
      </c>
      <c r="B4784" s="6" t="s">
        <v>14016</v>
      </c>
      <c r="C4784" s="8">
        <v>8764</v>
      </c>
      <c r="D4784" s="6" t="s">
        <v>15474</v>
      </c>
      <c r="E4784" s="6" t="s">
        <v>14017</v>
      </c>
      <c r="F4784" s="9" t="s">
        <v>21</v>
      </c>
    </row>
    <row r="4785" spans="1:6" x14ac:dyDescent="0.2">
      <c r="A4785" s="6" t="s">
        <v>14008</v>
      </c>
      <c r="B4785" s="6" t="s">
        <v>14000</v>
      </c>
      <c r="C4785" s="8">
        <v>8765</v>
      </c>
      <c r="D4785" s="6" t="s">
        <v>15473</v>
      </c>
      <c r="E4785" s="6" t="s">
        <v>14001</v>
      </c>
      <c r="F4785" s="9" t="s">
        <v>21</v>
      </c>
    </row>
    <row r="4786" spans="1:6" x14ac:dyDescent="0.2">
      <c r="A4786" s="6" t="s">
        <v>15378</v>
      </c>
      <c r="B4786" s="6" t="s">
        <v>14020</v>
      </c>
      <c r="C4786" s="8">
        <v>8766</v>
      </c>
      <c r="D4786" s="6" t="s">
        <v>15475</v>
      </c>
      <c r="E4786" s="6" t="s">
        <v>16474</v>
      </c>
      <c r="F4786" s="9" t="s">
        <v>21</v>
      </c>
    </row>
    <row r="4787" spans="1:6" x14ac:dyDescent="0.2">
      <c r="A4787" s="6" t="s">
        <v>13991</v>
      </c>
      <c r="B4787" s="6" t="s">
        <v>14021</v>
      </c>
      <c r="C4787" s="8">
        <v>8767</v>
      </c>
      <c r="D4787" s="6" t="s">
        <v>15475</v>
      </c>
      <c r="E4787" s="6" t="s">
        <v>14022</v>
      </c>
      <c r="F4787" s="9" t="s">
        <v>21</v>
      </c>
    </row>
    <row r="4788" spans="1:6" x14ac:dyDescent="0.2">
      <c r="A4788" s="6" t="s">
        <v>13992</v>
      </c>
      <c r="B4788" s="6" t="s">
        <v>14023</v>
      </c>
      <c r="C4788" s="8">
        <v>8768</v>
      </c>
      <c r="D4788" s="6" t="s">
        <v>15475</v>
      </c>
      <c r="E4788" s="6" t="s">
        <v>14024</v>
      </c>
      <c r="F4788" s="9" t="s">
        <v>21</v>
      </c>
    </row>
    <row r="4789" spans="1:6" x14ac:dyDescent="0.2">
      <c r="A4789" s="6" t="s">
        <v>14018</v>
      </c>
      <c r="B4789" s="6" t="s">
        <v>14019</v>
      </c>
      <c r="C4789" s="8">
        <v>8769</v>
      </c>
      <c r="D4789" s="6" t="s">
        <v>15475</v>
      </c>
      <c r="E4789" s="6" t="s">
        <v>18080</v>
      </c>
      <c r="F4789" s="9" t="s">
        <v>21</v>
      </c>
    </row>
    <row r="4790" spans="1:6" x14ac:dyDescent="0.2">
      <c r="A4790" s="6" t="s">
        <v>14111</v>
      </c>
      <c r="B4790" s="3" t="s">
        <v>15615</v>
      </c>
      <c r="C4790" s="8">
        <v>8770</v>
      </c>
      <c r="D4790" s="6" t="s">
        <v>15480</v>
      </c>
      <c r="E4790" s="3" t="s">
        <v>14121</v>
      </c>
      <c r="F4790" s="9" t="s">
        <v>21</v>
      </c>
    </row>
    <row r="4791" spans="1:6" x14ac:dyDescent="0.2">
      <c r="A4791" s="6" t="s">
        <v>14032</v>
      </c>
      <c r="B4791" s="6" t="s">
        <v>14030</v>
      </c>
      <c r="C4791" s="8">
        <v>8771</v>
      </c>
      <c r="D4791" s="6" t="s">
        <v>15476</v>
      </c>
      <c r="E4791" s="6" t="s">
        <v>14031</v>
      </c>
      <c r="F4791" s="9" t="s">
        <v>21</v>
      </c>
    </row>
    <row r="4792" spans="1:6" x14ac:dyDescent="0.2">
      <c r="A4792" s="6" t="s">
        <v>14038</v>
      </c>
      <c r="B4792" s="6" t="s">
        <v>14039</v>
      </c>
      <c r="C4792" s="8">
        <v>8772</v>
      </c>
      <c r="D4792" s="6" t="s">
        <v>15477</v>
      </c>
      <c r="E4792" s="6" t="s">
        <v>14040</v>
      </c>
      <c r="F4792" s="9" t="s">
        <v>21</v>
      </c>
    </row>
    <row r="4793" spans="1:6" x14ac:dyDescent="0.2">
      <c r="A4793" s="6" t="s">
        <v>14041</v>
      </c>
      <c r="B4793" s="6" t="s">
        <v>14042</v>
      </c>
      <c r="C4793" s="8">
        <v>8773</v>
      </c>
      <c r="D4793" s="6" t="s">
        <v>15477</v>
      </c>
      <c r="E4793" s="6" t="s">
        <v>14043</v>
      </c>
      <c r="F4793" s="9" t="s">
        <v>21</v>
      </c>
    </row>
    <row r="4794" spans="1:6" x14ac:dyDescent="0.2">
      <c r="A4794" s="6" t="s">
        <v>14044</v>
      </c>
      <c r="B4794" s="6" t="s">
        <v>14045</v>
      </c>
      <c r="C4794" s="8">
        <v>8774</v>
      </c>
      <c r="D4794" s="6" t="s">
        <v>15477</v>
      </c>
      <c r="E4794" s="6" t="s">
        <v>14046</v>
      </c>
      <c r="F4794" s="9" t="s">
        <v>21</v>
      </c>
    </row>
    <row r="4795" spans="1:6" x14ac:dyDescent="0.2">
      <c r="A4795" s="6" t="s">
        <v>14049</v>
      </c>
      <c r="B4795" s="6" t="s">
        <v>14048</v>
      </c>
      <c r="C4795" s="8">
        <v>8775</v>
      </c>
      <c r="D4795" s="6" t="s">
        <v>15477</v>
      </c>
      <c r="E4795" s="6" t="s">
        <v>14047</v>
      </c>
      <c r="F4795" s="9" t="s">
        <v>21</v>
      </c>
    </row>
    <row r="4796" spans="1:6" x14ac:dyDescent="0.2">
      <c r="A4796" s="6" t="s">
        <v>14050</v>
      </c>
      <c r="B4796" s="6" t="s">
        <v>14051</v>
      </c>
      <c r="C4796" s="8">
        <v>8776</v>
      </c>
      <c r="D4796" s="6" t="s">
        <v>15477</v>
      </c>
      <c r="E4796" s="6" t="s">
        <v>14052</v>
      </c>
      <c r="F4796" s="9" t="s">
        <v>21</v>
      </c>
    </row>
    <row r="4797" spans="1:6" x14ac:dyDescent="0.2">
      <c r="A4797" s="6" t="s">
        <v>14053</v>
      </c>
      <c r="B4797" s="6" t="s">
        <v>14054</v>
      </c>
      <c r="C4797" s="8">
        <v>8777</v>
      </c>
      <c r="D4797" s="6" t="s">
        <v>15477</v>
      </c>
      <c r="E4797" s="6" t="s">
        <v>14055</v>
      </c>
      <c r="F4797" s="9" t="s">
        <v>21</v>
      </c>
    </row>
    <row r="4798" spans="1:6" x14ac:dyDescent="0.2">
      <c r="A4798" s="6" t="s">
        <v>14056</v>
      </c>
      <c r="B4798" s="6" t="s">
        <v>14057</v>
      </c>
      <c r="C4798" s="8">
        <v>8778</v>
      </c>
      <c r="D4798" s="6" t="s">
        <v>15477</v>
      </c>
      <c r="E4798" s="6" t="s">
        <v>14058</v>
      </c>
      <c r="F4798" s="9" t="s">
        <v>21</v>
      </c>
    </row>
    <row r="4799" spans="1:6" x14ac:dyDescent="0.2">
      <c r="A4799" s="6" t="s">
        <v>14059</v>
      </c>
      <c r="B4799" s="6" t="s">
        <v>14060</v>
      </c>
      <c r="C4799" s="8">
        <v>8779</v>
      </c>
      <c r="D4799" s="6" t="s">
        <v>15477</v>
      </c>
      <c r="E4799" s="6" t="s">
        <v>14061</v>
      </c>
      <c r="F4799" s="9" t="s">
        <v>21</v>
      </c>
    </row>
    <row r="4800" spans="1:6" x14ac:dyDescent="0.2">
      <c r="A4800" s="6" t="s">
        <v>14062</v>
      </c>
      <c r="B4800" s="6" t="s">
        <v>14060</v>
      </c>
      <c r="C4800" s="8">
        <v>8780</v>
      </c>
      <c r="D4800" s="6" t="s">
        <v>15477</v>
      </c>
      <c r="E4800" s="6" t="s">
        <v>14063</v>
      </c>
      <c r="F4800" s="9" t="s">
        <v>21</v>
      </c>
    </row>
    <row r="4801" spans="1:6" x14ac:dyDescent="0.2">
      <c r="A4801" s="6" t="s">
        <v>14064</v>
      </c>
      <c r="B4801" s="6" t="s">
        <v>14065</v>
      </c>
      <c r="C4801" s="8">
        <v>8781</v>
      </c>
      <c r="D4801" s="6" t="s">
        <v>15477</v>
      </c>
      <c r="E4801" s="6" t="s">
        <v>14066</v>
      </c>
      <c r="F4801" s="9" t="s">
        <v>21</v>
      </c>
    </row>
    <row r="4802" spans="1:6" x14ac:dyDescent="0.2">
      <c r="A4802" s="6" t="s">
        <v>14067</v>
      </c>
      <c r="B4802" s="6" t="s">
        <v>14068</v>
      </c>
      <c r="C4802" s="8">
        <v>8782</v>
      </c>
      <c r="D4802" s="6" t="s">
        <v>15477</v>
      </c>
      <c r="E4802" s="6" t="s">
        <v>14069</v>
      </c>
      <c r="F4802" s="9" t="s">
        <v>21</v>
      </c>
    </row>
    <row r="4803" spans="1:6" x14ac:dyDescent="0.2">
      <c r="A4803" s="6" t="s">
        <v>14079</v>
      </c>
      <c r="B4803" s="6" t="s">
        <v>14070</v>
      </c>
      <c r="C4803" s="8">
        <v>8783</v>
      </c>
      <c r="D4803" s="6" t="s">
        <v>15477</v>
      </c>
      <c r="E4803" s="6" t="s">
        <v>14071</v>
      </c>
      <c r="F4803" s="9" t="s">
        <v>21</v>
      </c>
    </row>
    <row r="4804" spans="1:6" x14ac:dyDescent="0.2">
      <c r="A4804" s="6" t="s">
        <v>14072</v>
      </c>
      <c r="B4804" s="6" t="s">
        <v>15770</v>
      </c>
      <c r="C4804" s="8">
        <v>8784</v>
      </c>
      <c r="D4804" s="6" t="s">
        <v>15477</v>
      </c>
      <c r="E4804" s="6" t="s">
        <v>15771</v>
      </c>
      <c r="F4804" s="9" t="s">
        <v>21</v>
      </c>
    </row>
    <row r="4805" spans="1:6" x14ac:dyDescent="0.2">
      <c r="A4805" s="6" t="s">
        <v>14076</v>
      </c>
      <c r="B4805" s="6" t="s">
        <v>14077</v>
      </c>
      <c r="C4805" s="8">
        <v>8785</v>
      </c>
      <c r="D4805" s="6" t="s">
        <v>15477</v>
      </c>
      <c r="E4805" s="6" t="s">
        <v>14078</v>
      </c>
      <c r="F4805" s="9" t="s">
        <v>21</v>
      </c>
    </row>
    <row r="4806" spans="1:6" x14ac:dyDescent="0.2">
      <c r="A4806" s="6" t="s">
        <v>14084</v>
      </c>
      <c r="B4806" s="6" t="s">
        <v>14094</v>
      </c>
      <c r="C4806" s="8">
        <v>8786</v>
      </c>
      <c r="D4806" s="6" t="s">
        <v>15478</v>
      </c>
      <c r="E4806" s="6" t="s">
        <v>14095</v>
      </c>
      <c r="F4806" s="9" t="s">
        <v>21</v>
      </c>
    </row>
    <row r="4807" spans="1:6" x14ac:dyDescent="0.2">
      <c r="A4807" s="6" t="s">
        <v>14073</v>
      </c>
      <c r="B4807" s="6" t="s">
        <v>14074</v>
      </c>
      <c r="C4807" s="8">
        <v>8787</v>
      </c>
      <c r="D4807" s="6" t="s">
        <v>15477</v>
      </c>
      <c r="E4807" s="6" t="s">
        <v>14075</v>
      </c>
      <c r="F4807" s="9" t="s">
        <v>21</v>
      </c>
    </row>
    <row r="4808" spans="1:6" x14ac:dyDescent="0.2">
      <c r="A4808" s="6" t="s">
        <v>14080</v>
      </c>
      <c r="B4808" s="6" t="s">
        <v>14086</v>
      </c>
      <c r="C4808" s="8">
        <v>8788</v>
      </c>
      <c r="D4808" s="6" t="s">
        <v>15478</v>
      </c>
      <c r="E4808" s="6" t="s">
        <v>14087</v>
      </c>
      <c r="F4808" s="9" t="s">
        <v>21</v>
      </c>
    </row>
    <row r="4809" spans="1:6" x14ac:dyDescent="0.2">
      <c r="A4809" s="6" t="s">
        <v>14101</v>
      </c>
      <c r="B4809" s="6" t="s">
        <v>14132</v>
      </c>
      <c r="C4809" s="8">
        <v>8789</v>
      </c>
      <c r="D4809" s="6" t="s">
        <v>15480</v>
      </c>
      <c r="E4809" s="6" t="s">
        <v>14133</v>
      </c>
      <c r="F4809" s="9" t="s">
        <v>21</v>
      </c>
    </row>
    <row r="4810" spans="1:6" x14ac:dyDescent="0.2">
      <c r="A4810" s="6" t="s">
        <v>14207</v>
      </c>
      <c r="B4810" s="6" t="s">
        <v>14230</v>
      </c>
      <c r="C4810" s="9">
        <v>8790</v>
      </c>
      <c r="D4810" s="6" t="s">
        <v>15481</v>
      </c>
      <c r="E4810" s="6" t="s">
        <v>14229</v>
      </c>
      <c r="F4810" s="9" t="s">
        <v>21</v>
      </c>
    </row>
    <row r="4811" spans="1:6" x14ac:dyDescent="0.2">
      <c r="A4811" s="6" t="s">
        <v>14108</v>
      </c>
      <c r="B4811" s="3" t="s">
        <v>14115</v>
      </c>
      <c r="C4811" s="8">
        <v>8791</v>
      </c>
      <c r="D4811" s="6" t="s">
        <v>15480</v>
      </c>
      <c r="E4811" s="3" t="s">
        <v>14116</v>
      </c>
      <c r="F4811" s="9" t="s">
        <v>21</v>
      </c>
    </row>
    <row r="4812" spans="1:6" x14ac:dyDescent="0.2">
      <c r="A4812" s="6" t="s">
        <v>14109</v>
      </c>
      <c r="B4812" s="3" t="s">
        <v>14117</v>
      </c>
      <c r="C4812" s="8">
        <v>8792</v>
      </c>
      <c r="D4812" s="6" t="s">
        <v>15480</v>
      </c>
      <c r="E4812" s="3" t="s">
        <v>14118</v>
      </c>
      <c r="F4812" s="9" t="s">
        <v>21</v>
      </c>
    </row>
    <row r="4813" spans="1:6" x14ac:dyDescent="0.2">
      <c r="A4813" s="6" t="s">
        <v>14112</v>
      </c>
      <c r="B4813" s="3" t="s">
        <v>14122</v>
      </c>
      <c r="C4813" s="8">
        <v>8793</v>
      </c>
      <c r="D4813" s="6" t="s">
        <v>15480</v>
      </c>
      <c r="E4813" s="3" t="s">
        <v>14123</v>
      </c>
      <c r="F4813" s="9" t="s">
        <v>21</v>
      </c>
    </row>
    <row r="4814" spans="1:6" x14ac:dyDescent="0.2">
      <c r="A4814" s="6" t="s">
        <v>14110</v>
      </c>
      <c r="B4814" s="3" t="s">
        <v>14119</v>
      </c>
      <c r="C4814" s="8">
        <v>8794</v>
      </c>
      <c r="D4814" s="6" t="s">
        <v>15480</v>
      </c>
      <c r="E4814" s="3" t="s">
        <v>14120</v>
      </c>
      <c r="F4814" s="9" t="s">
        <v>21</v>
      </c>
    </row>
    <row r="4815" spans="1:6" x14ac:dyDescent="0.2">
      <c r="A4815" s="6" t="s">
        <v>14081</v>
      </c>
      <c r="B4815" s="6" t="s">
        <v>14088</v>
      </c>
      <c r="C4815" s="8">
        <v>8795</v>
      </c>
      <c r="D4815" s="6" t="s">
        <v>15478</v>
      </c>
      <c r="E4815" s="6" t="s">
        <v>14089</v>
      </c>
      <c r="F4815" s="9" t="s">
        <v>21</v>
      </c>
    </row>
    <row r="4816" spans="1:6" x14ac:dyDescent="0.2">
      <c r="A4816" s="6" t="s">
        <v>14083</v>
      </c>
      <c r="B4816" s="6" t="s">
        <v>14092</v>
      </c>
      <c r="C4816" s="8">
        <v>8796</v>
      </c>
      <c r="D4816" s="6" t="s">
        <v>15478</v>
      </c>
      <c r="E4816" s="6" t="s">
        <v>14093</v>
      </c>
      <c r="F4816" s="9" t="s">
        <v>21</v>
      </c>
    </row>
    <row r="4817" spans="1:6" x14ac:dyDescent="0.2">
      <c r="A4817" s="6" t="s">
        <v>14082</v>
      </c>
      <c r="B4817" s="6" t="s">
        <v>14090</v>
      </c>
      <c r="C4817" s="8">
        <v>8797</v>
      </c>
      <c r="D4817" s="6" t="s">
        <v>15478</v>
      </c>
      <c r="E4817" s="6" t="s">
        <v>14091</v>
      </c>
      <c r="F4817" s="9" t="s">
        <v>21</v>
      </c>
    </row>
    <row r="4818" spans="1:6" x14ac:dyDescent="0.2">
      <c r="A4818" s="6" t="s">
        <v>14106</v>
      </c>
      <c r="B4818" s="6" t="s">
        <v>14140</v>
      </c>
      <c r="C4818" s="8">
        <v>8798</v>
      </c>
      <c r="D4818" s="6" t="s">
        <v>15480</v>
      </c>
      <c r="E4818" s="6" t="s">
        <v>14141</v>
      </c>
      <c r="F4818" s="9" t="s">
        <v>21</v>
      </c>
    </row>
    <row r="4819" spans="1:6" x14ac:dyDescent="0.2">
      <c r="A4819" s="6" t="s">
        <v>14104</v>
      </c>
      <c r="B4819" s="6" t="s">
        <v>14136</v>
      </c>
      <c r="C4819" s="8">
        <v>8799</v>
      </c>
      <c r="D4819" s="6" t="s">
        <v>15480</v>
      </c>
      <c r="E4819" s="6" t="s">
        <v>14137</v>
      </c>
      <c r="F4819" s="9" t="s">
        <v>21</v>
      </c>
    </row>
    <row r="4820" spans="1:6" x14ac:dyDescent="0.2">
      <c r="A4820" s="6" t="s">
        <v>14105</v>
      </c>
      <c r="B4820" s="6" t="s">
        <v>14138</v>
      </c>
      <c r="C4820" s="8">
        <v>8800</v>
      </c>
      <c r="D4820" s="6" t="s">
        <v>15480</v>
      </c>
      <c r="E4820" s="6" t="s">
        <v>14139</v>
      </c>
      <c r="F4820" s="9" t="s">
        <v>21</v>
      </c>
    </row>
    <row r="4821" spans="1:6" x14ac:dyDescent="0.2">
      <c r="A4821" s="6" t="s">
        <v>14103</v>
      </c>
      <c r="B4821" s="6" t="s">
        <v>14134</v>
      </c>
      <c r="C4821" s="8">
        <v>8801</v>
      </c>
      <c r="D4821" s="6" t="s">
        <v>15480</v>
      </c>
      <c r="E4821" s="6" t="s">
        <v>14135</v>
      </c>
      <c r="F4821" s="9" t="s">
        <v>21</v>
      </c>
    </row>
    <row r="4822" spans="1:6" x14ac:dyDescent="0.2">
      <c r="A4822" s="6" t="s">
        <v>14102</v>
      </c>
      <c r="B4822" s="6" t="s">
        <v>18081</v>
      </c>
      <c r="C4822" s="8">
        <v>8802</v>
      </c>
      <c r="D4822" s="6" t="s">
        <v>15480</v>
      </c>
      <c r="E4822" s="6" t="s">
        <v>18082</v>
      </c>
      <c r="F4822" s="9" t="s">
        <v>21</v>
      </c>
    </row>
    <row r="4823" spans="1:6" x14ac:dyDescent="0.2">
      <c r="A4823" s="6" t="s">
        <v>14210</v>
      </c>
      <c r="B4823" s="6" t="s">
        <v>14234</v>
      </c>
      <c r="C4823" s="9">
        <v>8803</v>
      </c>
      <c r="D4823" s="6" t="s">
        <v>15482</v>
      </c>
      <c r="E4823" s="6" t="s">
        <v>14235</v>
      </c>
      <c r="F4823" s="9" t="s">
        <v>21</v>
      </c>
    </row>
    <row r="4824" spans="1:6" x14ac:dyDescent="0.2">
      <c r="A4824" s="6" t="s">
        <v>14097</v>
      </c>
      <c r="B4824" s="6" t="s">
        <v>14124</v>
      </c>
      <c r="C4824" s="8">
        <v>8804</v>
      </c>
      <c r="D4824" s="6" t="s">
        <v>15480</v>
      </c>
      <c r="E4824" s="6" t="s">
        <v>14125</v>
      </c>
      <c r="F4824" s="9" t="s">
        <v>21</v>
      </c>
    </row>
    <row r="4825" spans="1:6" x14ac:dyDescent="0.2">
      <c r="A4825" s="6" t="s">
        <v>14098</v>
      </c>
      <c r="B4825" s="6" t="s">
        <v>14126</v>
      </c>
      <c r="C4825" s="8">
        <v>8805</v>
      </c>
      <c r="D4825" s="6" t="s">
        <v>15480</v>
      </c>
      <c r="E4825" s="6" t="s">
        <v>14127</v>
      </c>
      <c r="F4825" s="9" t="s">
        <v>21</v>
      </c>
    </row>
    <row r="4826" spans="1:6" x14ac:dyDescent="0.2">
      <c r="A4826" s="6" t="s">
        <v>14211</v>
      </c>
      <c r="B4826" s="6" t="s">
        <v>14236</v>
      </c>
      <c r="C4826" s="9">
        <v>8806</v>
      </c>
      <c r="D4826" s="6" t="s">
        <v>15482</v>
      </c>
      <c r="E4826" s="6" t="s">
        <v>14237</v>
      </c>
      <c r="F4826" s="9" t="s">
        <v>21</v>
      </c>
    </row>
    <row r="4827" spans="1:6" x14ac:dyDescent="0.2">
      <c r="A4827" s="6" t="s">
        <v>14085</v>
      </c>
      <c r="B4827" s="6" t="s">
        <v>14096</v>
      </c>
      <c r="C4827" s="8">
        <v>8807</v>
      </c>
      <c r="D4827" s="6" t="s">
        <v>15479</v>
      </c>
      <c r="E4827" s="6" t="s">
        <v>16475</v>
      </c>
      <c r="F4827" s="9" t="s">
        <v>21</v>
      </c>
    </row>
    <row r="4828" spans="1:6" x14ac:dyDescent="0.2">
      <c r="A4828" s="6" t="s">
        <v>14107</v>
      </c>
      <c r="B4828" s="3" t="s">
        <v>14113</v>
      </c>
      <c r="C4828" s="8">
        <v>8808</v>
      </c>
      <c r="D4828" s="6" t="s">
        <v>15480</v>
      </c>
      <c r="E4828" s="3" t="s">
        <v>14114</v>
      </c>
      <c r="F4828" s="9" t="s">
        <v>21</v>
      </c>
    </row>
    <row r="4829" spans="1:6" x14ac:dyDescent="0.2">
      <c r="A4829" s="6" t="s">
        <v>14100</v>
      </c>
      <c r="B4829" s="6" t="s">
        <v>14130</v>
      </c>
      <c r="C4829" s="8">
        <v>8809</v>
      </c>
      <c r="D4829" s="6" t="s">
        <v>15480</v>
      </c>
      <c r="E4829" s="6" t="s">
        <v>14131</v>
      </c>
      <c r="F4829" s="9" t="s">
        <v>21</v>
      </c>
    </row>
    <row r="4830" spans="1:6" x14ac:dyDescent="0.2">
      <c r="A4830" s="6" t="s">
        <v>14099</v>
      </c>
      <c r="B4830" s="6" t="s">
        <v>14128</v>
      </c>
      <c r="C4830" s="8">
        <v>8810</v>
      </c>
      <c r="D4830" s="6" t="s">
        <v>15480</v>
      </c>
      <c r="E4830" s="6" t="s">
        <v>14129</v>
      </c>
      <c r="F4830" s="9" t="s">
        <v>21</v>
      </c>
    </row>
    <row r="4831" spans="1:6" x14ac:dyDescent="0.2">
      <c r="A4831" s="6" t="s">
        <v>14212</v>
      </c>
      <c r="B4831" s="6" t="s">
        <v>14238</v>
      </c>
      <c r="C4831" s="9">
        <v>8811</v>
      </c>
      <c r="D4831" s="6" t="s">
        <v>15482</v>
      </c>
      <c r="E4831" s="6" t="s">
        <v>14239</v>
      </c>
      <c r="F4831" s="9" t="s">
        <v>21</v>
      </c>
    </row>
    <row r="4832" spans="1:6" x14ac:dyDescent="0.2">
      <c r="A4832" s="6" t="s">
        <v>14213</v>
      </c>
      <c r="B4832" s="6" t="s">
        <v>14240</v>
      </c>
      <c r="C4832" s="9">
        <v>8812</v>
      </c>
      <c r="D4832" s="6" t="s">
        <v>15482</v>
      </c>
      <c r="E4832" s="6" t="s">
        <v>15600</v>
      </c>
      <c r="F4832" s="9" t="s">
        <v>21</v>
      </c>
    </row>
    <row r="4833" spans="1:6" x14ac:dyDescent="0.2">
      <c r="A4833" s="6" t="s">
        <v>14209</v>
      </c>
      <c r="B4833" s="6" t="s">
        <v>14233</v>
      </c>
      <c r="C4833" s="9">
        <v>8813</v>
      </c>
      <c r="D4833" s="6" t="s">
        <v>15482</v>
      </c>
      <c r="E4833" s="6" t="s">
        <v>17157</v>
      </c>
      <c r="F4833" s="9" t="s">
        <v>21</v>
      </c>
    </row>
    <row r="4834" spans="1:6" x14ac:dyDescent="0.2">
      <c r="A4834" s="6" t="s">
        <v>14214</v>
      </c>
      <c r="B4834" s="6" t="s">
        <v>14242</v>
      </c>
      <c r="C4834" s="9">
        <v>8814</v>
      </c>
      <c r="D4834" s="6" t="s">
        <v>15482</v>
      </c>
      <c r="E4834" s="6" t="s">
        <v>14241</v>
      </c>
      <c r="F4834" s="9" t="s">
        <v>21</v>
      </c>
    </row>
    <row r="4835" spans="1:6" x14ac:dyDescent="0.2">
      <c r="A4835" s="6" t="s">
        <v>14215</v>
      </c>
      <c r="B4835" s="6" t="s">
        <v>14243</v>
      </c>
      <c r="C4835" s="9">
        <v>8815</v>
      </c>
      <c r="D4835" s="6" t="s">
        <v>15482</v>
      </c>
      <c r="E4835" s="6" t="s">
        <v>14244</v>
      </c>
      <c r="F4835" s="9" t="s">
        <v>21</v>
      </c>
    </row>
    <row r="4836" spans="1:6" x14ac:dyDescent="0.2">
      <c r="A4836" s="6" t="s">
        <v>14216</v>
      </c>
      <c r="B4836" s="6" t="s">
        <v>14245</v>
      </c>
      <c r="C4836" s="9">
        <v>8816</v>
      </c>
      <c r="D4836" s="6" t="s">
        <v>15482</v>
      </c>
      <c r="E4836" s="6" t="s">
        <v>14246</v>
      </c>
      <c r="F4836" s="9" t="s">
        <v>21</v>
      </c>
    </row>
    <row r="4837" spans="1:6" x14ac:dyDescent="0.2">
      <c r="A4837" s="6" t="s">
        <v>14217</v>
      </c>
      <c r="B4837" s="6" t="s">
        <v>14247</v>
      </c>
      <c r="C4837" s="9">
        <v>8817</v>
      </c>
      <c r="D4837" s="6" t="s">
        <v>15482</v>
      </c>
      <c r="E4837" s="6" t="s">
        <v>14248</v>
      </c>
      <c r="F4837" s="9" t="s">
        <v>21</v>
      </c>
    </row>
    <row r="4838" spans="1:6" x14ac:dyDescent="0.2">
      <c r="A4838" s="6" t="s">
        <v>14218</v>
      </c>
      <c r="B4838" s="6" t="s">
        <v>14249</v>
      </c>
      <c r="C4838" s="9">
        <v>8818</v>
      </c>
      <c r="D4838" s="6" t="s">
        <v>15482</v>
      </c>
      <c r="E4838" s="6" t="s">
        <v>14250</v>
      </c>
      <c r="F4838" s="9" t="s">
        <v>21</v>
      </c>
    </row>
    <row r="4839" spans="1:6" x14ac:dyDescent="0.2">
      <c r="A4839" s="6" t="s">
        <v>14219</v>
      </c>
      <c r="B4839" s="6" t="s">
        <v>14251</v>
      </c>
      <c r="C4839" s="9">
        <v>8819</v>
      </c>
      <c r="D4839" s="6" t="s">
        <v>15482</v>
      </c>
      <c r="E4839" s="6" t="s">
        <v>14252</v>
      </c>
      <c r="F4839" s="9" t="s">
        <v>21</v>
      </c>
    </row>
    <row r="4840" spans="1:6" x14ac:dyDescent="0.2">
      <c r="A4840" s="6" t="s">
        <v>14220</v>
      </c>
      <c r="B4840" s="6" t="s">
        <v>14253</v>
      </c>
      <c r="C4840" s="9">
        <v>8820</v>
      </c>
      <c r="D4840" s="6" t="s">
        <v>15482</v>
      </c>
      <c r="E4840" s="6" t="s">
        <v>14254</v>
      </c>
      <c r="F4840" s="9" t="s">
        <v>21</v>
      </c>
    </row>
    <row r="4841" spans="1:6" x14ac:dyDescent="0.2">
      <c r="A4841" s="6" t="s">
        <v>14221</v>
      </c>
      <c r="B4841" s="6" t="s">
        <v>14255</v>
      </c>
      <c r="C4841" s="9">
        <v>8822</v>
      </c>
      <c r="D4841" s="6" t="s">
        <v>15482</v>
      </c>
      <c r="E4841" s="6" t="s">
        <v>14256</v>
      </c>
      <c r="F4841" s="9" t="s">
        <v>21</v>
      </c>
    </row>
    <row r="4842" spans="1:6" x14ac:dyDescent="0.2">
      <c r="A4842" s="6" t="s">
        <v>14222</v>
      </c>
      <c r="B4842" s="6" t="s">
        <v>14257</v>
      </c>
      <c r="C4842" s="9">
        <v>8823</v>
      </c>
      <c r="D4842" s="6" t="s">
        <v>15482</v>
      </c>
      <c r="E4842" s="6" t="s">
        <v>14258</v>
      </c>
      <c r="F4842" s="9" t="s">
        <v>21</v>
      </c>
    </row>
    <row r="4843" spans="1:6" x14ac:dyDescent="0.2">
      <c r="A4843" s="6" t="s">
        <v>14223</v>
      </c>
      <c r="B4843" s="6" t="s">
        <v>14259</v>
      </c>
      <c r="C4843" s="9">
        <v>8824</v>
      </c>
      <c r="D4843" s="6" t="s">
        <v>15482</v>
      </c>
      <c r="E4843" s="6" t="s">
        <v>14260</v>
      </c>
      <c r="F4843" s="9" t="s">
        <v>21</v>
      </c>
    </row>
    <row r="4844" spans="1:6" x14ac:dyDescent="0.2">
      <c r="A4844" s="6" t="s">
        <v>14224</v>
      </c>
      <c r="B4844" s="6" t="s">
        <v>14261</v>
      </c>
      <c r="C4844" s="9">
        <v>8826</v>
      </c>
      <c r="D4844" s="6" t="s">
        <v>15482</v>
      </c>
      <c r="E4844" s="6" t="s">
        <v>14262</v>
      </c>
      <c r="F4844" s="9" t="s">
        <v>21</v>
      </c>
    </row>
    <row r="4845" spans="1:6" x14ac:dyDescent="0.2">
      <c r="A4845" s="6" t="s">
        <v>14225</v>
      </c>
      <c r="B4845" s="6" t="s">
        <v>14263</v>
      </c>
      <c r="C4845" s="9">
        <v>8827</v>
      </c>
      <c r="D4845" s="6" t="s">
        <v>15482</v>
      </c>
      <c r="E4845" s="6" t="s">
        <v>14264</v>
      </c>
      <c r="F4845" s="9" t="s">
        <v>21</v>
      </c>
    </row>
    <row r="4846" spans="1:6" x14ac:dyDescent="0.2">
      <c r="A4846" s="6" t="s">
        <v>14226</v>
      </c>
      <c r="B4846" s="6" t="s">
        <v>14265</v>
      </c>
      <c r="C4846" s="9">
        <v>8828</v>
      </c>
      <c r="D4846" s="6" t="s">
        <v>15482</v>
      </c>
      <c r="E4846" s="6" t="s">
        <v>14266</v>
      </c>
      <c r="F4846" s="9" t="s">
        <v>21</v>
      </c>
    </row>
    <row r="4847" spans="1:6" x14ac:dyDescent="0.2">
      <c r="A4847" s="6" t="s">
        <v>14208</v>
      </c>
      <c r="B4847" s="6" t="s">
        <v>14231</v>
      </c>
      <c r="C4847" s="9">
        <v>8829</v>
      </c>
      <c r="D4847" s="6" t="s">
        <v>15481</v>
      </c>
      <c r="E4847" s="6" t="s">
        <v>14232</v>
      </c>
      <c r="F4847" s="9" t="s">
        <v>21</v>
      </c>
    </row>
    <row r="4848" spans="1:6" x14ac:dyDescent="0.2">
      <c r="A4848" s="6" t="s">
        <v>17583</v>
      </c>
      <c r="B4848" s="6" t="s">
        <v>16132</v>
      </c>
      <c r="C4848" s="9">
        <v>8830</v>
      </c>
      <c r="D4848" s="6" t="s">
        <v>15482</v>
      </c>
      <c r="E4848" s="6" t="s">
        <v>14267</v>
      </c>
      <c r="F4848" s="9" t="s">
        <v>21</v>
      </c>
    </row>
    <row r="4849" spans="1:6" x14ac:dyDescent="0.2">
      <c r="A4849" s="6" t="s">
        <v>14227</v>
      </c>
      <c r="B4849" s="6" t="s">
        <v>14268</v>
      </c>
      <c r="C4849" s="9">
        <v>8831</v>
      </c>
      <c r="D4849" s="6" t="s">
        <v>15482</v>
      </c>
      <c r="E4849" s="6" t="s">
        <v>14269</v>
      </c>
      <c r="F4849" s="9" t="s">
        <v>21</v>
      </c>
    </row>
    <row r="4850" spans="1:6" x14ac:dyDescent="0.2">
      <c r="A4850" s="6" t="s">
        <v>14228</v>
      </c>
      <c r="B4850" s="6" t="s">
        <v>14270</v>
      </c>
      <c r="C4850" s="9">
        <v>8832</v>
      </c>
      <c r="D4850" s="6" t="s">
        <v>15482</v>
      </c>
      <c r="E4850" s="6" t="s">
        <v>14271</v>
      </c>
      <c r="F4850" s="9" t="s">
        <v>21</v>
      </c>
    </row>
    <row r="4851" spans="1:6" x14ac:dyDescent="0.2">
      <c r="A4851" s="6" t="s">
        <v>14273</v>
      </c>
      <c r="B4851" s="6" t="s">
        <v>14274</v>
      </c>
      <c r="C4851" s="9">
        <v>8833</v>
      </c>
      <c r="D4851" s="6" t="s">
        <v>15483</v>
      </c>
      <c r="E4851" s="6" t="s">
        <v>14275</v>
      </c>
      <c r="F4851" s="9" t="s">
        <v>21</v>
      </c>
    </row>
    <row r="4852" spans="1:6" x14ac:dyDescent="0.2">
      <c r="A4852" s="6" t="s">
        <v>14276</v>
      </c>
      <c r="B4852" s="6" t="s">
        <v>14277</v>
      </c>
      <c r="C4852" s="9">
        <v>8834</v>
      </c>
      <c r="D4852" s="6" t="s">
        <v>15483</v>
      </c>
      <c r="E4852" s="6" t="s">
        <v>14278</v>
      </c>
      <c r="F4852" s="9" t="s">
        <v>21</v>
      </c>
    </row>
    <row r="4853" spans="1:6" x14ac:dyDescent="0.2">
      <c r="A4853" s="6" t="s">
        <v>14279</v>
      </c>
      <c r="B4853" s="6" t="s">
        <v>14280</v>
      </c>
      <c r="C4853" s="9">
        <v>8835</v>
      </c>
      <c r="D4853" s="6" t="s">
        <v>15483</v>
      </c>
      <c r="E4853" s="6" t="s">
        <v>14281</v>
      </c>
      <c r="F4853" s="9" t="s">
        <v>21</v>
      </c>
    </row>
    <row r="4854" spans="1:6" x14ac:dyDescent="0.2">
      <c r="A4854" s="6" t="s">
        <v>14282</v>
      </c>
      <c r="B4854" s="6" t="s">
        <v>14283</v>
      </c>
      <c r="C4854" s="9">
        <v>8837</v>
      </c>
      <c r="D4854" s="6" t="s">
        <v>15483</v>
      </c>
      <c r="E4854" s="6" t="s">
        <v>14284</v>
      </c>
      <c r="F4854" s="9" t="s">
        <v>21</v>
      </c>
    </row>
    <row r="4855" spans="1:6" x14ac:dyDescent="0.2">
      <c r="A4855" s="6" t="s">
        <v>14288</v>
      </c>
      <c r="B4855" s="6" t="s">
        <v>14289</v>
      </c>
      <c r="C4855" s="9">
        <v>8838</v>
      </c>
      <c r="D4855" s="6" t="s">
        <v>15484</v>
      </c>
      <c r="E4855" s="6" t="s">
        <v>14290</v>
      </c>
      <c r="F4855" s="9" t="s">
        <v>21</v>
      </c>
    </row>
    <row r="4856" spans="1:6" x14ac:dyDescent="0.2">
      <c r="A4856" s="6" t="s">
        <v>14298</v>
      </c>
      <c r="B4856" s="6" t="s">
        <v>14309</v>
      </c>
      <c r="C4856" s="9">
        <v>8839</v>
      </c>
      <c r="D4856" s="6" t="s">
        <v>15486</v>
      </c>
      <c r="E4856" s="6" t="s">
        <v>14310</v>
      </c>
      <c r="F4856" s="9" t="s">
        <v>21</v>
      </c>
    </row>
    <row r="4857" spans="1:6" x14ac:dyDescent="0.2">
      <c r="A4857" s="6" t="s">
        <v>14297</v>
      </c>
      <c r="B4857" s="6" t="s">
        <v>14311</v>
      </c>
      <c r="C4857" s="9">
        <v>8840</v>
      </c>
      <c r="D4857" s="6" t="s">
        <v>15485</v>
      </c>
      <c r="E4857" s="6" t="s">
        <v>14312</v>
      </c>
      <c r="F4857" s="9" t="s">
        <v>21</v>
      </c>
    </row>
    <row r="4858" spans="1:6" x14ac:dyDescent="0.2">
      <c r="A4858" s="6" t="s">
        <v>14402</v>
      </c>
      <c r="B4858" s="6" t="s">
        <v>14411</v>
      </c>
      <c r="C4858" s="9">
        <v>140</v>
      </c>
      <c r="D4858" s="6" t="s">
        <v>15493</v>
      </c>
      <c r="E4858" s="6" t="s">
        <v>14412</v>
      </c>
      <c r="F4858" s="9" t="s">
        <v>270</v>
      </c>
    </row>
    <row r="4859" spans="1:6" x14ac:dyDescent="0.2">
      <c r="A4859" s="6" t="s">
        <v>14393</v>
      </c>
      <c r="B4859" s="6" t="s">
        <v>14394</v>
      </c>
      <c r="C4859" s="9">
        <v>315</v>
      </c>
      <c r="D4859" s="6" t="s">
        <v>15492</v>
      </c>
      <c r="E4859" s="6" t="s">
        <v>14395</v>
      </c>
      <c r="F4859" s="9" t="s">
        <v>9</v>
      </c>
    </row>
    <row r="4860" spans="1:6" x14ac:dyDescent="0.2">
      <c r="A4860" s="6" t="s">
        <v>14458</v>
      </c>
      <c r="B4860" s="6" t="s">
        <v>14459</v>
      </c>
      <c r="C4860" s="9">
        <v>316</v>
      </c>
      <c r="D4860" s="6" t="s">
        <v>15497</v>
      </c>
      <c r="E4860" s="6" t="s">
        <v>14460</v>
      </c>
      <c r="F4860" s="9" t="s">
        <v>9</v>
      </c>
    </row>
    <row r="4861" spans="1:6" x14ac:dyDescent="0.2">
      <c r="A4861" s="6" t="s">
        <v>14595</v>
      </c>
      <c r="B4861" s="6" t="s">
        <v>14596</v>
      </c>
      <c r="C4861" s="9">
        <v>317</v>
      </c>
      <c r="D4861" s="6" t="s">
        <v>15508</v>
      </c>
      <c r="E4861" s="6" t="s">
        <v>14597</v>
      </c>
      <c r="F4861" s="9" t="s">
        <v>9</v>
      </c>
    </row>
    <row r="4862" spans="1:6" x14ac:dyDescent="0.2">
      <c r="A4862" s="6" t="s">
        <v>14567</v>
      </c>
      <c r="B4862" s="6" t="s">
        <v>14575</v>
      </c>
      <c r="C4862" s="9">
        <v>318</v>
      </c>
      <c r="D4862" s="6" t="s">
        <v>15507</v>
      </c>
      <c r="E4862" s="6" t="s">
        <v>14576</v>
      </c>
      <c r="F4862" s="9" t="s">
        <v>9</v>
      </c>
    </row>
    <row r="4863" spans="1:6" x14ac:dyDescent="0.2">
      <c r="A4863" s="6" t="s">
        <v>14679</v>
      </c>
      <c r="B4863" s="3" t="s">
        <v>14684</v>
      </c>
      <c r="C4863" s="9">
        <v>319</v>
      </c>
      <c r="D4863" s="3" t="s">
        <v>15516</v>
      </c>
      <c r="E4863" s="3" t="s">
        <v>14683</v>
      </c>
      <c r="F4863" s="9" t="s">
        <v>9</v>
      </c>
    </row>
    <row r="4864" spans="1:6" x14ac:dyDescent="0.2">
      <c r="A4864" s="6" t="s">
        <v>14744</v>
      </c>
      <c r="B4864" s="2" t="s">
        <v>14758</v>
      </c>
      <c r="C4864" s="8">
        <v>320</v>
      </c>
      <c r="D4864" s="6" t="s">
        <v>15524</v>
      </c>
      <c r="E4864" s="6" t="s">
        <v>14751</v>
      </c>
      <c r="F4864" s="8" t="s">
        <v>9</v>
      </c>
    </row>
    <row r="4865" spans="1:6" x14ac:dyDescent="0.2">
      <c r="A4865" s="3" t="s">
        <v>14838</v>
      </c>
      <c r="B4865" s="6" t="s">
        <v>14843</v>
      </c>
      <c r="C4865" s="4">
        <v>321</v>
      </c>
      <c r="D4865" s="3" t="s">
        <v>15530</v>
      </c>
      <c r="E4865" s="6" t="s">
        <v>14842</v>
      </c>
      <c r="F4865" s="8" t="s">
        <v>9</v>
      </c>
    </row>
    <row r="4866" spans="1:6" x14ac:dyDescent="0.2">
      <c r="A4866" s="6" t="s">
        <v>15021</v>
      </c>
      <c r="B4866" s="6" t="s">
        <v>15038</v>
      </c>
      <c r="C4866" s="9">
        <v>322</v>
      </c>
      <c r="D4866" s="6" t="s">
        <v>15537</v>
      </c>
      <c r="E4866" s="6" t="s">
        <v>15039</v>
      </c>
      <c r="F4866" s="8" t="s">
        <v>9</v>
      </c>
    </row>
    <row r="4867" spans="1:6" x14ac:dyDescent="0.2">
      <c r="A4867" s="6" t="s">
        <v>15054</v>
      </c>
      <c r="B4867" s="6" t="s">
        <v>15084</v>
      </c>
      <c r="C4867" s="9">
        <v>323</v>
      </c>
      <c r="D4867" s="6" t="s">
        <v>15539</v>
      </c>
      <c r="E4867" s="6" t="s">
        <v>15085</v>
      </c>
      <c r="F4867" s="8" t="s">
        <v>9</v>
      </c>
    </row>
    <row r="4868" spans="1:6" x14ac:dyDescent="0.2">
      <c r="A4868" s="6" t="s">
        <v>15103</v>
      </c>
      <c r="B4868" s="6" t="s">
        <v>15104</v>
      </c>
      <c r="C4868" s="9">
        <v>324</v>
      </c>
      <c r="D4868" s="6" t="s">
        <v>15543</v>
      </c>
      <c r="E4868" s="6" t="s">
        <v>15105</v>
      </c>
      <c r="F4868" s="8" t="s">
        <v>9</v>
      </c>
    </row>
    <row r="4869" spans="1:6" x14ac:dyDescent="0.2">
      <c r="A4869" s="6" t="s">
        <v>15184</v>
      </c>
      <c r="B4869" s="6" t="s">
        <v>15601</v>
      </c>
      <c r="C4869" s="9">
        <v>325</v>
      </c>
      <c r="D4869" s="6" t="s">
        <v>15551</v>
      </c>
      <c r="E4869" s="6" t="s">
        <v>15185</v>
      </c>
      <c r="F4869" s="8" t="s">
        <v>9</v>
      </c>
    </row>
    <row r="4870" spans="1:6" x14ac:dyDescent="0.2">
      <c r="A4870" s="6" t="s">
        <v>15207</v>
      </c>
      <c r="B4870" s="3" t="s">
        <v>15251</v>
      </c>
      <c r="C4870" s="9">
        <v>326</v>
      </c>
      <c r="D4870" s="6" t="s">
        <v>15554</v>
      </c>
      <c r="E4870" s="6" t="s">
        <v>15187</v>
      </c>
      <c r="F4870" s="8" t="s">
        <v>9</v>
      </c>
    </row>
    <row r="4871" spans="1:6" x14ac:dyDescent="0.2">
      <c r="A4871" s="6" t="s">
        <v>15212</v>
      </c>
      <c r="B4871" s="3" t="s">
        <v>15244</v>
      </c>
      <c r="C4871" s="9">
        <v>327</v>
      </c>
      <c r="D4871" s="6" t="s">
        <v>15555</v>
      </c>
      <c r="E4871" s="6" t="s">
        <v>18576</v>
      </c>
      <c r="F4871" s="8" t="s">
        <v>9</v>
      </c>
    </row>
    <row r="4872" spans="1:6" x14ac:dyDescent="0.2">
      <c r="A4872" s="6" t="s">
        <v>15222</v>
      </c>
      <c r="B4872" s="3" t="s">
        <v>15226</v>
      </c>
      <c r="C4872" s="9">
        <v>328</v>
      </c>
      <c r="D4872" s="6" t="s">
        <v>15557</v>
      </c>
      <c r="E4872" s="6" t="s">
        <v>15227</v>
      </c>
      <c r="F4872" s="8" t="s">
        <v>9</v>
      </c>
    </row>
    <row r="4873" spans="1:6" x14ac:dyDescent="0.2">
      <c r="A4873" s="6" t="s">
        <v>15318</v>
      </c>
      <c r="B4873" s="6" t="s">
        <v>13315</v>
      </c>
      <c r="C4873" s="9">
        <v>329</v>
      </c>
      <c r="D4873" s="6" t="s">
        <v>15561</v>
      </c>
      <c r="E4873" s="6" t="s">
        <v>15319</v>
      </c>
      <c r="F4873" s="8" t="s">
        <v>9</v>
      </c>
    </row>
    <row r="4874" spans="1:6" x14ac:dyDescent="0.2">
      <c r="A4874" s="6" t="s">
        <v>15355</v>
      </c>
      <c r="B4874" s="6" t="s">
        <v>15357</v>
      </c>
      <c r="C4874" s="9">
        <v>330</v>
      </c>
      <c r="D4874" s="6" t="s">
        <v>15563</v>
      </c>
      <c r="E4874" s="6" t="s">
        <v>15356</v>
      </c>
      <c r="F4874" s="8" t="s">
        <v>9</v>
      </c>
    </row>
    <row r="4875" spans="1:6" x14ac:dyDescent="0.2">
      <c r="A4875" s="6" t="s">
        <v>15381</v>
      </c>
      <c r="B4875" s="6" t="s">
        <v>15385</v>
      </c>
      <c r="C4875" s="9">
        <v>331</v>
      </c>
      <c r="D4875" s="6" t="s">
        <v>15567</v>
      </c>
      <c r="E4875" s="6" t="s">
        <v>15386</v>
      </c>
      <c r="F4875" s="4" t="s">
        <v>9</v>
      </c>
    </row>
    <row r="4876" spans="1:6" x14ac:dyDescent="0.2">
      <c r="A4876" s="6" t="s">
        <v>15409</v>
      </c>
      <c r="B4876" s="6" t="s">
        <v>15577</v>
      </c>
      <c r="C4876" s="9">
        <v>332</v>
      </c>
      <c r="D4876" s="6" t="s">
        <v>15571</v>
      </c>
      <c r="E4876" s="6" t="s">
        <v>15578</v>
      </c>
      <c r="F4876" s="4" t="s">
        <v>9</v>
      </c>
    </row>
    <row r="4877" spans="1:6" x14ac:dyDescent="0.2">
      <c r="A4877" s="3" t="s">
        <v>15652</v>
      </c>
      <c r="B4877" s="3" t="s">
        <v>13863</v>
      </c>
      <c r="C4877" s="4">
        <v>333</v>
      </c>
      <c r="D4877" s="3" t="s">
        <v>15696</v>
      </c>
      <c r="E4877" s="6" t="s">
        <v>15653</v>
      </c>
      <c r="F4877" s="4" t="s">
        <v>9</v>
      </c>
    </row>
    <row r="4878" spans="1:6" x14ac:dyDescent="0.2">
      <c r="A4878" s="3" t="s">
        <v>15650</v>
      </c>
      <c r="B4878" s="6" t="s">
        <v>15654</v>
      </c>
      <c r="C4878" s="4">
        <v>334</v>
      </c>
      <c r="D4878" s="6" t="s">
        <v>15696</v>
      </c>
      <c r="E4878" s="6" t="s">
        <v>15655</v>
      </c>
      <c r="F4878" s="4" t="s">
        <v>9</v>
      </c>
    </row>
    <row r="4879" spans="1:6" x14ac:dyDescent="0.2">
      <c r="A4879" s="6" t="s">
        <v>14373</v>
      </c>
      <c r="B4879" s="6" t="s">
        <v>14374</v>
      </c>
      <c r="C4879" s="9">
        <v>8821</v>
      </c>
      <c r="D4879" s="6" t="s">
        <v>15491</v>
      </c>
      <c r="E4879" s="6" t="s">
        <v>14375</v>
      </c>
      <c r="F4879" s="9" t="s">
        <v>21</v>
      </c>
    </row>
    <row r="4880" spans="1:6" x14ac:dyDescent="0.2">
      <c r="A4880" s="6" t="s">
        <v>14305</v>
      </c>
      <c r="B4880" s="3" t="s">
        <v>14313</v>
      </c>
      <c r="C4880" s="9">
        <v>8841</v>
      </c>
      <c r="D4880" s="6" t="s">
        <v>15488</v>
      </c>
      <c r="E4880" s="6" t="s">
        <v>14314</v>
      </c>
      <c r="F4880" s="9" t="s">
        <v>21</v>
      </c>
    </row>
    <row r="4881" spans="1:6" x14ac:dyDescent="0.2">
      <c r="A4881" s="6" t="s">
        <v>14300</v>
      </c>
      <c r="B4881" s="6" t="s">
        <v>14315</v>
      </c>
      <c r="C4881" s="9">
        <v>8842</v>
      </c>
      <c r="D4881" s="6" t="s">
        <v>15487</v>
      </c>
      <c r="E4881" s="6" t="s">
        <v>14316</v>
      </c>
      <c r="F4881" s="9" t="s">
        <v>21</v>
      </c>
    </row>
    <row r="4882" spans="1:6" x14ac:dyDescent="0.2">
      <c r="A4882" s="6" t="s">
        <v>14302</v>
      </c>
      <c r="B4882" s="6" t="s">
        <v>14317</v>
      </c>
      <c r="C4882" s="9">
        <v>8843</v>
      </c>
      <c r="D4882" s="6" t="s">
        <v>15487</v>
      </c>
      <c r="E4882" s="6" t="s">
        <v>14318</v>
      </c>
      <c r="F4882" s="9" t="s">
        <v>21</v>
      </c>
    </row>
    <row r="4883" spans="1:6" x14ac:dyDescent="0.2">
      <c r="A4883" s="6" t="s">
        <v>14303</v>
      </c>
      <c r="B4883" s="6" t="s">
        <v>14319</v>
      </c>
      <c r="C4883" s="9">
        <v>8844</v>
      </c>
      <c r="D4883" s="6" t="s">
        <v>15487</v>
      </c>
      <c r="E4883" s="6" t="s">
        <v>14320</v>
      </c>
      <c r="F4883" s="9" t="s">
        <v>21</v>
      </c>
    </row>
    <row r="4884" spans="1:6" x14ac:dyDescent="0.2">
      <c r="A4884" s="6" t="s">
        <v>14304</v>
      </c>
      <c r="B4884" s="6" t="s">
        <v>14321</v>
      </c>
      <c r="C4884" s="9">
        <v>8845</v>
      </c>
      <c r="D4884" s="6" t="s">
        <v>15487</v>
      </c>
      <c r="E4884" s="6" t="s">
        <v>14322</v>
      </c>
      <c r="F4884" s="9" t="s">
        <v>21</v>
      </c>
    </row>
    <row r="4885" spans="1:6" x14ac:dyDescent="0.2">
      <c r="A4885" s="6" t="s">
        <v>14301</v>
      </c>
      <c r="B4885" s="6" t="s">
        <v>14323</v>
      </c>
      <c r="C4885" s="9">
        <v>8846</v>
      </c>
      <c r="D4885" s="6" t="s">
        <v>15487</v>
      </c>
      <c r="E4885" s="6" t="s">
        <v>14324</v>
      </c>
      <c r="F4885" s="9" t="s">
        <v>21</v>
      </c>
    </row>
    <row r="4886" spans="1:6" x14ac:dyDescent="0.2">
      <c r="A4886" s="6" t="s">
        <v>14299</v>
      </c>
      <c r="B4886" s="6" t="s">
        <v>14325</v>
      </c>
      <c r="C4886" s="9">
        <v>8847</v>
      </c>
      <c r="D4886" s="6" t="s">
        <v>15487</v>
      </c>
      <c r="E4886" s="6" t="s">
        <v>14326</v>
      </c>
      <c r="F4886" s="9" t="s">
        <v>21</v>
      </c>
    </row>
    <row r="4887" spans="1:6" x14ac:dyDescent="0.2">
      <c r="A4887" s="6" t="s">
        <v>14329</v>
      </c>
      <c r="B4887" s="6" t="s">
        <v>14328</v>
      </c>
      <c r="C4887" s="9">
        <v>8848</v>
      </c>
      <c r="D4887" s="6" t="s">
        <v>15489</v>
      </c>
      <c r="E4887" s="6" t="s">
        <v>14327</v>
      </c>
      <c r="F4887" s="9" t="s">
        <v>21</v>
      </c>
    </row>
    <row r="4888" spans="1:6" x14ac:dyDescent="0.2">
      <c r="A4888" s="6" t="s">
        <v>14330</v>
      </c>
      <c r="B4888" s="6" t="s">
        <v>14331</v>
      </c>
      <c r="C4888" s="9">
        <v>8849</v>
      </c>
      <c r="D4888" s="6" t="s">
        <v>14365</v>
      </c>
      <c r="E4888" s="6" t="s">
        <v>14332</v>
      </c>
      <c r="F4888" s="9" t="s">
        <v>21</v>
      </c>
    </row>
    <row r="4889" spans="1:6" x14ac:dyDescent="0.2">
      <c r="A4889" s="6" t="s">
        <v>14333</v>
      </c>
      <c r="B4889" s="6" t="s">
        <v>14334</v>
      </c>
      <c r="C4889" s="9">
        <v>8850</v>
      </c>
      <c r="D4889" s="6" t="s">
        <v>14365</v>
      </c>
      <c r="E4889" s="6" t="s">
        <v>14335</v>
      </c>
      <c r="F4889" s="9" t="s">
        <v>21</v>
      </c>
    </row>
    <row r="4890" spans="1:6" x14ac:dyDescent="0.2">
      <c r="A4890" s="6" t="s">
        <v>14336</v>
      </c>
      <c r="B4890" s="6" t="s">
        <v>14337</v>
      </c>
      <c r="C4890" s="9">
        <v>8851</v>
      </c>
      <c r="D4890" s="6" t="s">
        <v>14365</v>
      </c>
      <c r="E4890" s="6" t="s">
        <v>14338</v>
      </c>
      <c r="F4890" s="9" t="s">
        <v>21</v>
      </c>
    </row>
    <row r="4891" spans="1:6" x14ac:dyDescent="0.2">
      <c r="A4891" s="6" t="s">
        <v>14339</v>
      </c>
      <c r="B4891" s="6" t="s">
        <v>14340</v>
      </c>
      <c r="C4891" s="9">
        <v>8852</v>
      </c>
      <c r="D4891" s="6" t="s">
        <v>14365</v>
      </c>
      <c r="E4891" s="6" t="s">
        <v>14341</v>
      </c>
      <c r="F4891" s="9" t="s">
        <v>21</v>
      </c>
    </row>
    <row r="4892" spans="1:6" x14ac:dyDescent="0.2">
      <c r="A4892" s="6" t="s">
        <v>14363</v>
      </c>
      <c r="B4892" s="6" t="s">
        <v>14364</v>
      </c>
      <c r="C4892" s="9">
        <v>8853</v>
      </c>
      <c r="D4892" s="6" t="s">
        <v>14365</v>
      </c>
      <c r="E4892" s="6" t="s">
        <v>14366</v>
      </c>
      <c r="F4892" s="9" t="s">
        <v>21</v>
      </c>
    </row>
    <row r="4893" spans="1:6" x14ac:dyDescent="0.2">
      <c r="A4893" s="6" t="s">
        <v>14342</v>
      </c>
      <c r="B4893" s="6" t="s">
        <v>14343</v>
      </c>
      <c r="C4893" s="9">
        <v>8854</v>
      </c>
      <c r="D4893" s="6" t="s">
        <v>14365</v>
      </c>
      <c r="E4893" s="6" t="s">
        <v>14344</v>
      </c>
      <c r="F4893" s="9" t="s">
        <v>21</v>
      </c>
    </row>
    <row r="4894" spans="1:6" x14ac:dyDescent="0.2">
      <c r="A4894" s="6" t="s">
        <v>14345</v>
      </c>
      <c r="B4894" s="6" t="s">
        <v>14346</v>
      </c>
      <c r="C4894" s="9">
        <v>8855</v>
      </c>
      <c r="D4894" s="6" t="s">
        <v>14365</v>
      </c>
      <c r="E4894" s="6" t="s">
        <v>14347</v>
      </c>
      <c r="F4894" s="9" t="s">
        <v>21</v>
      </c>
    </row>
    <row r="4895" spans="1:6" x14ac:dyDescent="0.2">
      <c r="A4895" s="6" t="s">
        <v>14390</v>
      </c>
      <c r="B4895" s="6" t="s">
        <v>14391</v>
      </c>
      <c r="C4895" s="9">
        <v>8856</v>
      </c>
      <c r="D4895" s="6" t="s">
        <v>15492</v>
      </c>
      <c r="E4895" s="6" t="s">
        <v>14392</v>
      </c>
      <c r="F4895" s="9" t="s">
        <v>21</v>
      </c>
    </row>
    <row r="4896" spans="1:6" x14ac:dyDescent="0.2">
      <c r="A4896" s="6" t="s">
        <v>14348</v>
      </c>
      <c r="B4896" s="6" t="s">
        <v>14349</v>
      </c>
      <c r="C4896" s="9">
        <v>8857</v>
      </c>
      <c r="D4896" s="6" t="s">
        <v>14365</v>
      </c>
      <c r="E4896" s="6" t="s">
        <v>14350</v>
      </c>
      <c r="F4896" s="9" t="s">
        <v>21</v>
      </c>
    </row>
    <row r="4897" spans="1:6" x14ac:dyDescent="0.2">
      <c r="A4897" s="6" t="s">
        <v>14362</v>
      </c>
      <c r="B4897" s="6" t="s">
        <v>14351</v>
      </c>
      <c r="C4897" s="9">
        <v>8859</v>
      </c>
      <c r="D4897" s="6" t="s">
        <v>14365</v>
      </c>
      <c r="E4897" s="6" t="s">
        <v>14352</v>
      </c>
      <c r="F4897" s="9" t="s">
        <v>21</v>
      </c>
    </row>
    <row r="4898" spans="1:6" x14ac:dyDescent="0.2">
      <c r="A4898" s="6" t="s">
        <v>14353</v>
      </c>
      <c r="B4898" s="6" t="s">
        <v>14354</v>
      </c>
      <c r="C4898" s="9">
        <v>8860</v>
      </c>
      <c r="D4898" s="6" t="s">
        <v>14365</v>
      </c>
      <c r="E4898" s="6" t="s">
        <v>14355</v>
      </c>
      <c r="F4898" s="9" t="s">
        <v>21</v>
      </c>
    </row>
    <row r="4899" spans="1:6" x14ac:dyDescent="0.2">
      <c r="A4899" s="6" t="s">
        <v>14356</v>
      </c>
      <c r="B4899" s="6" t="s">
        <v>14357</v>
      </c>
      <c r="C4899" s="9">
        <v>8861</v>
      </c>
      <c r="D4899" s="6" t="s">
        <v>14365</v>
      </c>
      <c r="E4899" s="6" t="s">
        <v>14358</v>
      </c>
      <c r="F4899" s="9" t="s">
        <v>21</v>
      </c>
    </row>
    <row r="4900" spans="1:6" x14ac:dyDescent="0.2">
      <c r="A4900" s="6" t="s">
        <v>14376</v>
      </c>
      <c r="B4900" s="6" t="s">
        <v>14377</v>
      </c>
      <c r="C4900" s="9">
        <v>8862</v>
      </c>
      <c r="D4900" s="6" t="s">
        <v>15491</v>
      </c>
      <c r="E4900" s="6" t="s">
        <v>14378</v>
      </c>
      <c r="F4900" s="9" t="s">
        <v>21</v>
      </c>
    </row>
    <row r="4901" spans="1:6" x14ac:dyDescent="0.2">
      <c r="A4901" s="6" t="s">
        <v>14367</v>
      </c>
      <c r="B4901" s="6" t="s">
        <v>14368</v>
      </c>
      <c r="C4901" s="9">
        <v>8863</v>
      </c>
      <c r="D4901" s="6" t="s">
        <v>15491</v>
      </c>
      <c r="E4901" s="6" t="s">
        <v>14369</v>
      </c>
      <c r="F4901" s="9" t="s">
        <v>21</v>
      </c>
    </row>
    <row r="4902" spans="1:6" x14ac:dyDescent="0.2">
      <c r="A4902" s="6" t="s">
        <v>14370</v>
      </c>
      <c r="B4902" s="6" t="s">
        <v>14371</v>
      </c>
      <c r="C4902" s="9">
        <v>8864</v>
      </c>
      <c r="D4902" s="6" t="s">
        <v>15491</v>
      </c>
      <c r="E4902" s="6" t="s">
        <v>14372</v>
      </c>
      <c r="F4902" s="9" t="s">
        <v>21</v>
      </c>
    </row>
    <row r="4903" spans="1:6" x14ac:dyDescent="0.2">
      <c r="A4903" s="6" t="s">
        <v>14359</v>
      </c>
      <c r="B4903" s="6" t="s">
        <v>14360</v>
      </c>
      <c r="C4903" s="9">
        <v>8866</v>
      </c>
      <c r="D4903" s="6" t="s">
        <v>15490</v>
      </c>
      <c r="E4903" s="6" t="s">
        <v>14361</v>
      </c>
      <c r="F4903" s="9" t="s">
        <v>21</v>
      </c>
    </row>
    <row r="4904" spans="1:6" x14ac:dyDescent="0.2">
      <c r="A4904" s="6" t="s">
        <v>14387</v>
      </c>
      <c r="B4904" s="6" t="s">
        <v>14388</v>
      </c>
      <c r="C4904" s="9">
        <v>8867</v>
      </c>
      <c r="D4904" s="6" t="s">
        <v>15492</v>
      </c>
      <c r="E4904" s="6" t="s">
        <v>14389</v>
      </c>
      <c r="F4904" s="9" t="s">
        <v>21</v>
      </c>
    </row>
    <row r="4905" spans="1:6" x14ac:dyDescent="0.2">
      <c r="A4905" s="6" t="s">
        <v>14398</v>
      </c>
      <c r="B4905" s="6" t="s">
        <v>14403</v>
      </c>
      <c r="C4905" s="9">
        <v>8869</v>
      </c>
      <c r="D4905" s="6" t="s">
        <v>15493</v>
      </c>
      <c r="E4905" s="6" t="s">
        <v>14404</v>
      </c>
      <c r="F4905" s="9" t="s">
        <v>21</v>
      </c>
    </row>
    <row r="4906" spans="1:6" x14ac:dyDescent="0.2">
      <c r="A4906" s="6" t="s">
        <v>14414</v>
      </c>
      <c r="B4906" s="6" t="s">
        <v>14415</v>
      </c>
      <c r="C4906" s="9">
        <v>8870</v>
      </c>
      <c r="D4906" s="6" t="s">
        <v>15494</v>
      </c>
      <c r="E4906" s="6" t="s">
        <v>17061</v>
      </c>
      <c r="F4906" s="9" t="s">
        <v>21</v>
      </c>
    </row>
    <row r="4907" spans="1:6" x14ac:dyDescent="0.2">
      <c r="A4907" s="6" t="s">
        <v>14399</v>
      </c>
      <c r="B4907" s="6" t="s">
        <v>14405</v>
      </c>
      <c r="C4907" s="9">
        <v>8871</v>
      </c>
      <c r="D4907" s="6" t="s">
        <v>15493</v>
      </c>
      <c r="E4907" s="6" t="s">
        <v>14406</v>
      </c>
      <c r="F4907" s="9" t="s">
        <v>21</v>
      </c>
    </row>
    <row r="4908" spans="1:6" x14ac:dyDescent="0.2">
      <c r="A4908" s="6" t="s">
        <v>14416</v>
      </c>
      <c r="B4908" s="6" t="s">
        <v>14417</v>
      </c>
      <c r="C4908" s="9">
        <v>8872</v>
      </c>
      <c r="D4908" s="6" t="s">
        <v>15495</v>
      </c>
      <c r="E4908" s="6" t="s">
        <v>14418</v>
      </c>
      <c r="F4908" s="9" t="s">
        <v>21</v>
      </c>
    </row>
    <row r="4909" spans="1:6" x14ac:dyDescent="0.2">
      <c r="A4909" s="6" t="s">
        <v>14419</v>
      </c>
      <c r="B4909" s="6" t="s">
        <v>14420</v>
      </c>
      <c r="C4909" s="9">
        <v>8873</v>
      </c>
      <c r="D4909" s="6" t="s">
        <v>15495</v>
      </c>
      <c r="E4909" s="6" t="s">
        <v>14421</v>
      </c>
      <c r="F4909" s="9" t="s">
        <v>21</v>
      </c>
    </row>
    <row r="4910" spans="1:6" x14ac:dyDescent="0.2">
      <c r="A4910" s="6" t="s">
        <v>14400</v>
      </c>
      <c r="B4910" s="6" t="s">
        <v>14407</v>
      </c>
      <c r="C4910" s="9">
        <v>8874</v>
      </c>
      <c r="D4910" s="6" t="s">
        <v>15493</v>
      </c>
      <c r="E4910" s="6" t="s">
        <v>14408</v>
      </c>
      <c r="F4910" s="9" t="s">
        <v>21</v>
      </c>
    </row>
    <row r="4911" spans="1:6" x14ac:dyDescent="0.2">
      <c r="A4911" s="6" t="s">
        <v>14401</v>
      </c>
      <c r="B4911" s="6" t="s">
        <v>14409</v>
      </c>
      <c r="C4911" s="9">
        <v>8875</v>
      </c>
      <c r="D4911" s="6" t="s">
        <v>15493</v>
      </c>
      <c r="E4911" s="6" t="s">
        <v>14410</v>
      </c>
      <c r="F4911" s="9" t="s">
        <v>21</v>
      </c>
    </row>
    <row r="4912" spans="1:6" x14ac:dyDescent="0.2">
      <c r="A4912" s="6" t="s">
        <v>14422</v>
      </c>
      <c r="B4912" s="6" t="s">
        <v>14423</v>
      </c>
      <c r="C4912" s="9">
        <v>8876</v>
      </c>
      <c r="D4912" s="6" t="s">
        <v>15494</v>
      </c>
      <c r="E4912" s="6" t="s">
        <v>14424</v>
      </c>
      <c r="F4912" s="9" t="s">
        <v>21</v>
      </c>
    </row>
    <row r="4913" spans="1:6" x14ac:dyDescent="0.2">
      <c r="A4913" s="6" t="s">
        <v>14425</v>
      </c>
      <c r="B4913" s="6" t="s">
        <v>14426</v>
      </c>
      <c r="C4913" s="9">
        <v>8877</v>
      </c>
      <c r="D4913" s="6" t="s">
        <v>15495</v>
      </c>
      <c r="E4913" s="6" t="s">
        <v>14427</v>
      </c>
      <c r="F4913" s="9" t="s">
        <v>21</v>
      </c>
    </row>
    <row r="4914" spans="1:6" x14ac:dyDescent="0.2">
      <c r="A4914" s="6" t="s">
        <v>14428</v>
      </c>
      <c r="B4914" s="6" t="s">
        <v>14429</v>
      </c>
      <c r="C4914" s="9">
        <v>8878</v>
      </c>
      <c r="D4914" s="6" t="s">
        <v>15495</v>
      </c>
      <c r="E4914" s="6" t="s">
        <v>14430</v>
      </c>
      <c r="F4914" s="9" t="s">
        <v>21</v>
      </c>
    </row>
    <row r="4915" spans="1:6" x14ac:dyDescent="0.2">
      <c r="A4915" s="6" t="s">
        <v>14431</v>
      </c>
      <c r="B4915" s="6" t="s">
        <v>14432</v>
      </c>
      <c r="C4915" s="9">
        <v>8880</v>
      </c>
      <c r="D4915" s="6" t="s">
        <v>15494</v>
      </c>
      <c r="E4915" s="6" t="s">
        <v>14433</v>
      </c>
      <c r="F4915" s="9" t="s">
        <v>21</v>
      </c>
    </row>
    <row r="4916" spans="1:6" x14ac:dyDescent="0.2">
      <c r="A4916" s="6" t="s">
        <v>14434</v>
      </c>
      <c r="B4916" s="6" t="s">
        <v>14435</v>
      </c>
      <c r="C4916" s="9">
        <v>8881</v>
      </c>
      <c r="D4916" s="6" t="s">
        <v>15494</v>
      </c>
      <c r="E4916" s="6" t="s">
        <v>13812</v>
      </c>
      <c r="F4916" s="9" t="s">
        <v>21</v>
      </c>
    </row>
    <row r="4917" spans="1:6" x14ac:dyDescent="0.2">
      <c r="A4917" s="6" t="s">
        <v>14436</v>
      </c>
      <c r="B4917" s="6" t="s">
        <v>14437</v>
      </c>
      <c r="C4917" s="9">
        <v>8882</v>
      </c>
      <c r="D4917" s="6" t="s">
        <v>15494</v>
      </c>
      <c r="E4917" s="6" t="s">
        <v>14438</v>
      </c>
      <c r="F4917" s="9" t="s">
        <v>21</v>
      </c>
    </row>
    <row r="4918" spans="1:6" x14ac:dyDescent="0.2">
      <c r="A4918" s="6" t="s">
        <v>14439</v>
      </c>
      <c r="B4918" s="6" t="s">
        <v>14440</v>
      </c>
      <c r="C4918" s="9">
        <v>8883</v>
      </c>
      <c r="D4918" s="6" t="s">
        <v>15494</v>
      </c>
      <c r="E4918" s="6" t="s">
        <v>14441</v>
      </c>
      <c r="F4918" s="9" t="s">
        <v>21</v>
      </c>
    </row>
    <row r="4919" spans="1:6" x14ac:dyDescent="0.2">
      <c r="A4919" s="3" t="s">
        <v>14442</v>
      </c>
      <c r="B4919" s="6" t="s">
        <v>14452</v>
      </c>
      <c r="C4919" s="9">
        <v>8884</v>
      </c>
      <c r="D4919" s="3" t="s">
        <v>15496</v>
      </c>
      <c r="E4919" s="3" t="s">
        <v>14453</v>
      </c>
      <c r="F4919" s="9" t="s">
        <v>21</v>
      </c>
    </row>
    <row r="4920" spans="1:6" x14ac:dyDescent="0.2">
      <c r="A4920" s="6" t="s">
        <v>14466</v>
      </c>
      <c r="B4920" s="6" t="s">
        <v>14470</v>
      </c>
      <c r="C4920" s="9">
        <v>8885</v>
      </c>
      <c r="D4920" s="6" t="s">
        <v>15498</v>
      </c>
      <c r="E4920" s="6" t="s">
        <v>14479</v>
      </c>
      <c r="F4920" s="9" t="s">
        <v>21</v>
      </c>
    </row>
    <row r="4921" spans="1:6" x14ac:dyDescent="0.2">
      <c r="A4921" s="6" t="s">
        <v>14462</v>
      </c>
      <c r="B4921" s="6" t="s">
        <v>13657</v>
      </c>
      <c r="C4921" s="9">
        <v>8886</v>
      </c>
      <c r="D4921" s="6" t="s">
        <v>15497</v>
      </c>
      <c r="E4921" s="6" t="s">
        <v>14463</v>
      </c>
      <c r="F4921" s="9" t="s">
        <v>21</v>
      </c>
    </row>
    <row r="4922" spans="1:6" x14ac:dyDescent="0.2">
      <c r="A4922" s="6" t="s">
        <v>14461</v>
      </c>
      <c r="B4922" s="6" t="s">
        <v>14465</v>
      </c>
      <c r="C4922" s="9">
        <v>8887</v>
      </c>
      <c r="D4922" s="6" t="s">
        <v>15497</v>
      </c>
      <c r="E4922" s="6" t="s">
        <v>14464</v>
      </c>
      <c r="F4922" s="9" t="s">
        <v>21</v>
      </c>
    </row>
    <row r="4923" spans="1:6" x14ac:dyDescent="0.2">
      <c r="A4923" s="6" t="s">
        <v>14467</v>
      </c>
      <c r="B4923" s="6" t="s">
        <v>14471</v>
      </c>
      <c r="C4923" s="9">
        <v>8888</v>
      </c>
      <c r="D4923" s="6" t="s">
        <v>15498</v>
      </c>
      <c r="E4923" s="6" t="s">
        <v>14472</v>
      </c>
      <c r="F4923" s="9" t="s">
        <v>21</v>
      </c>
    </row>
    <row r="4924" spans="1:6" x14ac:dyDescent="0.2">
      <c r="A4924" s="3" t="s">
        <v>14444</v>
      </c>
      <c r="B4924" s="6" t="s">
        <v>14447</v>
      </c>
      <c r="C4924" s="9">
        <v>8889</v>
      </c>
      <c r="D4924" s="3" t="s">
        <v>15496</v>
      </c>
      <c r="E4924" s="6" t="s">
        <v>14448</v>
      </c>
      <c r="F4924" s="9" t="s">
        <v>21</v>
      </c>
    </row>
    <row r="4925" spans="1:6" x14ac:dyDescent="0.2">
      <c r="A4925" s="3" t="s">
        <v>14443</v>
      </c>
      <c r="B4925" s="6" t="s">
        <v>14450</v>
      </c>
      <c r="C4925" s="9">
        <v>8890</v>
      </c>
      <c r="D4925" s="3" t="s">
        <v>15496</v>
      </c>
      <c r="E4925" s="6" t="s">
        <v>14451</v>
      </c>
      <c r="F4925" s="9" t="s">
        <v>21</v>
      </c>
    </row>
    <row r="4926" spans="1:6" x14ac:dyDescent="0.2">
      <c r="A4926" s="3" t="s">
        <v>14445</v>
      </c>
      <c r="B4926" s="3" t="s">
        <v>14446</v>
      </c>
      <c r="C4926" s="4">
        <v>8891</v>
      </c>
      <c r="D4926" s="3" t="s">
        <v>15496</v>
      </c>
      <c r="E4926" s="6" t="s">
        <v>14449</v>
      </c>
      <c r="F4926" s="9" t="s">
        <v>21</v>
      </c>
    </row>
    <row r="4927" spans="1:6" x14ac:dyDescent="0.2">
      <c r="A4927" s="6" t="s">
        <v>14488</v>
      </c>
      <c r="B4927" s="6" t="s">
        <v>14495</v>
      </c>
      <c r="C4927" s="9">
        <v>8892</v>
      </c>
      <c r="D4927" s="6" t="s">
        <v>15499</v>
      </c>
      <c r="E4927" s="6" t="s">
        <v>14496</v>
      </c>
      <c r="F4927" s="9" t="s">
        <v>21</v>
      </c>
    </row>
    <row r="4928" spans="1:6" x14ac:dyDescent="0.2">
      <c r="A4928" s="6" t="s">
        <v>14480</v>
      </c>
      <c r="B4928" s="6" t="s">
        <v>14473</v>
      </c>
      <c r="C4928" s="9">
        <v>8893</v>
      </c>
      <c r="D4928" s="6" t="s">
        <v>15498</v>
      </c>
      <c r="E4928" s="6" t="s">
        <v>14474</v>
      </c>
      <c r="F4928" s="9" t="s">
        <v>21</v>
      </c>
    </row>
    <row r="4929" spans="1:6" x14ac:dyDescent="0.2">
      <c r="A4929" s="6" t="s">
        <v>14468</v>
      </c>
      <c r="B4929" s="6" t="s">
        <v>14475</v>
      </c>
      <c r="C4929" s="9">
        <v>8894</v>
      </c>
      <c r="D4929" s="6" t="s">
        <v>15498</v>
      </c>
      <c r="E4929" s="6" t="s">
        <v>14476</v>
      </c>
      <c r="F4929" s="9" t="s">
        <v>21</v>
      </c>
    </row>
    <row r="4930" spans="1:6" x14ac:dyDescent="0.2">
      <c r="A4930" s="6" t="s">
        <v>14499</v>
      </c>
      <c r="B4930" s="6" t="s">
        <v>13530</v>
      </c>
      <c r="C4930" s="9">
        <v>8895</v>
      </c>
      <c r="D4930" s="6" t="s">
        <v>15500</v>
      </c>
      <c r="E4930" s="6" t="s">
        <v>14510</v>
      </c>
      <c r="F4930" s="9" t="s">
        <v>21</v>
      </c>
    </row>
    <row r="4931" spans="1:6" x14ac:dyDescent="0.2">
      <c r="A4931" s="6" t="s">
        <v>14469</v>
      </c>
      <c r="B4931" s="6" t="s">
        <v>14477</v>
      </c>
      <c r="C4931" s="9">
        <v>8896</v>
      </c>
      <c r="D4931" s="6" t="s">
        <v>15498</v>
      </c>
      <c r="E4931" s="6" t="s">
        <v>14478</v>
      </c>
      <c r="F4931" s="9" t="s">
        <v>21</v>
      </c>
    </row>
    <row r="4932" spans="1:6" x14ac:dyDescent="0.2">
      <c r="A4932" s="6" t="s">
        <v>14485</v>
      </c>
      <c r="B4932" s="6" t="s">
        <v>14489</v>
      </c>
      <c r="C4932" s="9">
        <v>8897</v>
      </c>
      <c r="D4932" s="6" t="s">
        <v>15499</v>
      </c>
      <c r="E4932" s="6" t="s">
        <v>14490</v>
      </c>
      <c r="F4932" s="9" t="s">
        <v>21</v>
      </c>
    </row>
    <row r="4933" spans="1:6" x14ac:dyDescent="0.2">
      <c r="A4933" s="6" t="s">
        <v>14486</v>
      </c>
      <c r="B4933" s="6" t="s">
        <v>14491</v>
      </c>
      <c r="C4933" s="9">
        <v>8898</v>
      </c>
      <c r="D4933" s="6" t="s">
        <v>15499</v>
      </c>
      <c r="E4933" s="6" t="s">
        <v>14492</v>
      </c>
      <c r="F4933" s="9" t="s">
        <v>21</v>
      </c>
    </row>
    <row r="4934" spans="1:6" x14ac:dyDescent="0.2">
      <c r="A4934" s="6" t="s">
        <v>14500</v>
      </c>
      <c r="B4934" s="6" t="s">
        <v>14511</v>
      </c>
      <c r="C4934" s="9">
        <v>8899</v>
      </c>
      <c r="D4934" s="6" t="s">
        <v>15500</v>
      </c>
      <c r="E4934" s="6" t="s">
        <v>14512</v>
      </c>
      <c r="F4934" s="9" t="s">
        <v>21</v>
      </c>
    </row>
    <row r="4935" spans="1:6" x14ac:dyDescent="0.2">
      <c r="A4935" s="6" t="s">
        <v>14487</v>
      </c>
      <c r="B4935" s="6" t="s">
        <v>14493</v>
      </c>
      <c r="C4935" s="9">
        <v>8900</v>
      </c>
      <c r="D4935" s="6" t="s">
        <v>15499</v>
      </c>
      <c r="E4935" s="6" t="s">
        <v>14494</v>
      </c>
      <c r="F4935" s="9" t="s">
        <v>21</v>
      </c>
    </row>
    <row r="4936" spans="1:6" x14ac:dyDescent="0.2">
      <c r="A4936" s="6" t="s">
        <v>14501</v>
      </c>
      <c r="B4936" s="6" t="s">
        <v>14513</v>
      </c>
      <c r="C4936" s="9">
        <v>8901</v>
      </c>
      <c r="D4936" s="6" t="s">
        <v>15500</v>
      </c>
      <c r="E4936" s="6" t="s">
        <v>14514</v>
      </c>
      <c r="F4936" s="9" t="s">
        <v>21</v>
      </c>
    </row>
    <row r="4937" spans="1:6" x14ac:dyDescent="0.2">
      <c r="A4937" s="6" t="s">
        <v>14502</v>
      </c>
      <c r="B4937" s="6" t="s">
        <v>14515</v>
      </c>
      <c r="C4937" s="9">
        <v>8902</v>
      </c>
      <c r="D4937" s="6" t="s">
        <v>15500</v>
      </c>
      <c r="E4937" s="6" t="s">
        <v>14516</v>
      </c>
      <c r="F4937" s="9" t="s">
        <v>21</v>
      </c>
    </row>
    <row r="4938" spans="1:6" x14ac:dyDescent="0.2">
      <c r="A4938" s="6" t="s">
        <v>14503</v>
      </c>
      <c r="B4938" s="6" t="s">
        <v>14517</v>
      </c>
      <c r="C4938" s="9">
        <v>8903</v>
      </c>
      <c r="D4938" s="6" t="s">
        <v>15500</v>
      </c>
      <c r="E4938" s="6" t="s">
        <v>14518</v>
      </c>
      <c r="F4938" s="9" t="s">
        <v>21</v>
      </c>
    </row>
    <row r="4939" spans="1:6" x14ac:dyDescent="0.2">
      <c r="A4939" s="6" t="s">
        <v>14531</v>
      </c>
      <c r="B4939" s="6" t="s">
        <v>14532</v>
      </c>
      <c r="C4939" s="9">
        <v>8904</v>
      </c>
      <c r="D4939" s="6" t="s">
        <v>15502</v>
      </c>
      <c r="E4939" s="6" t="s">
        <v>14533</v>
      </c>
      <c r="F4939" s="9" t="s">
        <v>21</v>
      </c>
    </row>
    <row r="4940" spans="1:6" x14ac:dyDescent="0.2">
      <c r="A4940" s="6" t="s">
        <v>14504</v>
      </c>
      <c r="B4940" s="6" t="s">
        <v>14519</v>
      </c>
      <c r="C4940" s="9">
        <v>8905</v>
      </c>
      <c r="D4940" s="6" t="s">
        <v>15500</v>
      </c>
      <c r="E4940" s="6" t="s">
        <v>14520</v>
      </c>
      <c r="F4940" s="9" t="s">
        <v>21</v>
      </c>
    </row>
    <row r="4941" spans="1:6" x14ac:dyDescent="0.2">
      <c r="A4941" s="6" t="s">
        <v>14505</v>
      </c>
      <c r="B4941" s="6" t="s">
        <v>14521</v>
      </c>
      <c r="C4941" s="9">
        <v>8906</v>
      </c>
      <c r="D4941" s="6" t="s">
        <v>15501</v>
      </c>
      <c r="E4941" s="6" t="s">
        <v>14522</v>
      </c>
      <c r="F4941" s="9" t="s">
        <v>21</v>
      </c>
    </row>
    <row r="4942" spans="1:6" x14ac:dyDescent="0.2">
      <c r="A4942" s="6" t="s">
        <v>14506</v>
      </c>
      <c r="B4942" s="6" t="s">
        <v>14523</v>
      </c>
      <c r="C4942" s="9">
        <v>8907</v>
      </c>
      <c r="D4942" s="6" t="s">
        <v>15501</v>
      </c>
      <c r="E4942" s="6" t="s">
        <v>14524</v>
      </c>
      <c r="F4942" s="9" t="s">
        <v>21</v>
      </c>
    </row>
    <row r="4943" spans="1:6" x14ac:dyDescent="0.2">
      <c r="A4943" s="6" t="s">
        <v>14534</v>
      </c>
      <c r="B4943" s="6" t="s">
        <v>14535</v>
      </c>
      <c r="C4943" s="9">
        <v>8908</v>
      </c>
      <c r="D4943" s="6" t="s">
        <v>15503</v>
      </c>
      <c r="E4943" s="6" t="s">
        <v>14536</v>
      </c>
      <c r="F4943" s="9" t="s">
        <v>21</v>
      </c>
    </row>
    <row r="4944" spans="1:6" x14ac:dyDescent="0.2">
      <c r="A4944" s="6" t="s">
        <v>14507</v>
      </c>
      <c r="B4944" s="6" t="s">
        <v>14525</v>
      </c>
      <c r="C4944" s="9">
        <v>8909</v>
      </c>
      <c r="D4944" s="6" t="s">
        <v>15501</v>
      </c>
      <c r="E4944" s="6" t="s">
        <v>14526</v>
      </c>
      <c r="F4944" s="9" t="s">
        <v>21</v>
      </c>
    </row>
    <row r="4945" spans="1:6" x14ac:dyDescent="0.2">
      <c r="A4945" s="6" t="s">
        <v>14508</v>
      </c>
      <c r="B4945" s="6" t="s">
        <v>14527</v>
      </c>
      <c r="C4945" s="9">
        <v>8910</v>
      </c>
      <c r="D4945" s="6" t="s">
        <v>15501</v>
      </c>
      <c r="E4945" s="6" t="s">
        <v>14528</v>
      </c>
      <c r="F4945" s="9" t="s">
        <v>21</v>
      </c>
    </row>
    <row r="4946" spans="1:6" x14ac:dyDescent="0.2">
      <c r="A4946" s="6" t="s">
        <v>14509</v>
      </c>
      <c r="B4946" s="6" t="s">
        <v>14529</v>
      </c>
      <c r="C4946" s="9">
        <v>8911</v>
      </c>
      <c r="D4946" s="6" t="s">
        <v>15501</v>
      </c>
      <c r="E4946" s="6" t="s">
        <v>14530</v>
      </c>
      <c r="F4946" s="9" t="s">
        <v>21</v>
      </c>
    </row>
    <row r="4947" spans="1:6" x14ac:dyDescent="0.2">
      <c r="A4947" s="2" t="s">
        <v>14556</v>
      </c>
      <c r="B4947" s="6" t="s">
        <v>14563</v>
      </c>
      <c r="C4947" s="9">
        <v>8913</v>
      </c>
      <c r="D4947" s="6" t="s">
        <v>15506</v>
      </c>
      <c r="E4947" s="6" t="s">
        <v>14564</v>
      </c>
      <c r="F4947" s="9" t="s">
        <v>21</v>
      </c>
    </row>
    <row r="4948" spans="1:6" x14ac:dyDescent="0.2">
      <c r="A4948" s="3" t="s">
        <v>14540</v>
      </c>
      <c r="B4948" s="6" t="s">
        <v>14547</v>
      </c>
      <c r="C4948" s="9">
        <v>8914</v>
      </c>
      <c r="D4948" s="6" t="s">
        <v>15504</v>
      </c>
      <c r="E4948" s="6" t="s">
        <v>14548</v>
      </c>
      <c r="F4948" s="9" t="s">
        <v>21</v>
      </c>
    </row>
    <row r="4949" spans="1:6" x14ac:dyDescent="0.2">
      <c r="A4949" s="3" t="s">
        <v>14538</v>
      </c>
      <c r="B4949" s="6" t="s">
        <v>14541</v>
      </c>
      <c r="C4949" s="9">
        <v>8915</v>
      </c>
      <c r="D4949" s="6" t="s">
        <v>15504</v>
      </c>
      <c r="E4949" s="6" t="s">
        <v>14542</v>
      </c>
      <c r="F4949" s="9" t="s">
        <v>21</v>
      </c>
    </row>
    <row r="4950" spans="1:6" x14ac:dyDescent="0.2">
      <c r="A4950" s="3" t="s">
        <v>14539</v>
      </c>
      <c r="B4950" s="6" t="s">
        <v>14545</v>
      </c>
      <c r="C4950" s="9">
        <v>8916</v>
      </c>
      <c r="D4950" s="6" t="s">
        <v>15504</v>
      </c>
      <c r="E4950" s="6" t="s">
        <v>14546</v>
      </c>
      <c r="F4950" s="9" t="s">
        <v>21</v>
      </c>
    </row>
    <row r="4951" spans="1:6" x14ac:dyDescent="0.2">
      <c r="A4951" s="3" t="s">
        <v>14537</v>
      </c>
      <c r="B4951" s="6" t="s">
        <v>14543</v>
      </c>
      <c r="C4951" s="9">
        <v>8917</v>
      </c>
      <c r="D4951" s="6" t="s">
        <v>15502</v>
      </c>
      <c r="E4951" s="6" t="s">
        <v>14544</v>
      </c>
      <c r="F4951" s="9" t="s">
        <v>21</v>
      </c>
    </row>
    <row r="4952" spans="1:6" x14ac:dyDescent="0.2">
      <c r="A4952" s="2" t="s">
        <v>14554</v>
      </c>
      <c r="B4952" s="6" t="s">
        <v>14559</v>
      </c>
      <c r="C4952" s="9">
        <v>8918</v>
      </c>
      <c r="D4952" s="6" t="s">
        <v>15505</v>
      </c>
      <c r="E4952" s="6" t="s">
        <v>14560</v>
      </c>
      <c r="F4952" s="9" t="s">
        <v>21</v>
      </c>
    </row>
    <row r="4953" spans="1:6" x14ac:dyDescent="0.2">
      <c r="A4953" s="6" t="s">
        <v>14589</v>
      </c>
      <c r="B4953" s="6" t="s">
        <v>14590</v>
      </c>
      <c r="C4953" s="9">
        <v>8919</v>
      </c>
      <c r="D4953" s="6" t="s">
        <v>15508</v>
      </c>
      <c r="E4953" s="6" t="s">
        <v>14591</v>
      </c>
      <c r="F4953" s="9" t="s">
        <v>21</v>
      </c>
    </row>
    <row r="4954" spans="1:6" x14ac:dyDescent="0.2">
      <c r="A4954" s="2" t="s">
        <v>14553</v>
      </c>
      <c r="B4954" s="6" t="s">
        <v>14557</v>
      </c>
      <c r="C4954" s="9">
        <v>8920</v>
      </c>
      <c r="D4954" s="6" t="s">
        <v>15505</v>
      </c>
      <c r="E4954" s="6" t="s">
        <v>14558</v>
      </c>
      <c r="F4954" s="9" t="s">
        <v>21</v>
      </c>
    </row>
    <row r="4955" spans="1:6" x14ac:dyDescent="0.2">
      <c r="A4955" s="2" t="s">
        <v>14555</v>
      </c>
      <c r="B4955" s="6" t="s">
        <v>14561</v>
      </c>
      <c r="C4955" s="9">
        <v>8921</v>
      </c>
      <c r="D4955" s="6" t="s">
        <v>15506</v>
      </c>
      <c r="E4955" s="6" t="s">
        <v>14562</v>
      </c>
      <c r="F4955" s="9" t="s">
        <v>21</v>
      </c>
    </row>
    <row r="4956" spans="1:6" x14ac:dyDescent="0.2">
      <c r="A4956" s="6" t="s">
        <v>14566</v>
      </c>
      <c r="B4956" s="6" t="s">
        <v>14574</v>
      </c>
      <c r="C4956" s="9">
        <v>8922</v>
      </c>
      <c r="D4956" s="6" t="s">
        <v>15507</v>
      </c>
      <c r="E4956" s="6" t="s">
        <v>17527</v>
      </c>
      <c r="F4956" s="9" t="s">
        <v>21</v>
      </c>
    </row>
    <row r="4957" spans="1:6" x14ac:dyDescent="0.2">
      <c r="A4957" s="6" t="s">
        <v>14598</v>
      </c>
      <c r="B4957" s="6" t="s">
        <v>14599</v>
      </c>
      <c r="C4957" s="9">
        <v>8923</v>
      </c>
      <c r="D4957" s="6" t="s">
        <v>15509</v>
      </c>
      <c r="E4957" s="6" t="s">
        <v>16342</v>
      </c>
      <c r="F4957" s="9" t="s">
        <v>21</v>
      </c>
    </row>
    <row r="4958" spans="1:6" x14ac:dyDescent="0.2">
      <c r="A4958" s="6" t="s">
        <v>14565</v>
      </c>
      <c r="B4958" s="6" t="s">
        <v>14572</v>
      </c>
      <c r="C4958" s="9">
        <v>8924</v>
      </c>
      <c r="D4958" s="6" t="s">
        <v>15507</v>
      </c>
      <c r="E4958" s="6" t="s">
        <v>14573</v>
      </c>
      <c r="F4958" s="9" t="s">
        <v>21</v>
      </c>
    </row>
    <row r="4959" spans="1:6" x14ac:dyDescent="0.2">
      <c r="A4959" s="6" t="s">
        <v>14571</v>
      </c>
      <c r="B4959" s="6" t="s">
        <v>14517</v>
      </c>
      <c r="C4959" s="9">
        <v>8925</v>
      </c>
      <c r="D4959" s="6" t="s">
        <v>15507</v>
      </c>
      <c r="E4959" s="6" t="s">
        <v>14583</v>
      </c>
      <c r="F4959" s="9" t="s">
        <v>21</v>
      </c>
    </row>
    <row r="4960" spans="1:6" x14ac:dyDescent="0.2">
      <c r="A4960" s="6" t="s">
        <v>14592</v>
      </c>
      <c r="B4960" s="6" t="s">
        <v>14593</v>
      </c>
      <c r="C4960" s="9">
        <v>8926</v>
      </c>
      <c r="D4960" s="6" t="s">
        <v>15508</v>
      </c>
      <c r="E4960" s="6" t="s">
        <v>14594</v>
      </c>
      <c r="F4960" s="9" t="s">
        <v>21</v>
      </c>
    </row>
    <row r="4961" spans="1:6" x14ac:dyDescent="0.2">
      <c r="A4961" s="6" t="s">
        <v>14570</v>
      </c>
      <c r="B4961" s="6" t="s">
        <v>14581</v>
      </c>
      <c r="C4961" s="9">
        <v>8927</v>
      </c>
      <c r="D4961" s="6" t="s">
        <v>15507</v>
      </c>
      <c r="E4961" s="6" t="s">
        <v>14582</v>
      </c>
      <c r="F4961" s="9" t="s">
        <v>21</v>
      </c>
    </row>
    <row r="4962" spans="1:6" x14ac:dyDescent="0.2">
      <c r="A4962" s="6" t="s">
        <v>14569</v>
      </c>
      <c r="B4962" s="6" t="s">
        <v>14579</v>
      </c>
      <c r="C4962" s="9">
        <v>8928</v>
      </c>
      <c r="D4962" s="6" t="s">
        <v>15507</v>
      </c>
      <c r="E4962" s="6" t="s">
        <v>14580</v>
      </c>
      <c r="F4962" s="9" t="s">
        <v>21</v>
      </c>
    </row>
    <row r="4963" spans="1:6" x14ac:dyDescent="0.2">
      <c r="A4963" s="6" t="s">
        <v>14568</v>
      </c>
      <c r="B4963" s="6" t="s">
        <v>14577</v>
      </c>
      <c r="C4963" s="9">
        <v>8929</v>
      </c>
      <c r="D4963" s="6" t="s">
        <v>15507</v>
      </c>
      <c r="E4963" s="6" t="s">
        <v>14578</v>
      </c>
      <c r="F4963" s="9" t="s">
        <v>21</v>
      </c>
    </row>
    <row r="4964" spans="1:6" x14ac:dyDescent="0.2">
      <c r="A4964" s="6" t="s">
        <v>14706</v>
      </c>
      <c r="B4964" s="6" t="s">
        <v>14713</v>
      </c>
      <c r="C4964" s="9">
        <v>8930</v>
      </c>
      <c r="D4964" s="6" t="s">
        <v>15519</v>
      </c>
      <c r="E4964" s="6" t="s">
        <v>14714</v>
      </c>
      <c r="F4964" s="9" t="s">
        <v>21</v>
      </c>
    </row>
    <row r="4965" spans="1:6" x14ac:dyDescent="0.2">
      <c r="A4965" s="6" t="s">
        <v>14586</v>
      </c>
      <c r="B4965" s="6" t="s">
        <v>14587</v>
      </c>
      <c r="C4965" s="9">
        <v>8931</v>
      </c>
      <c r="D4965" s="6" t="s">
        <v>15508</v>
      </c>
      <c r="E4965" s="6" t="s">
        <v>14588</v>
      </c>
      <c r="F4965" s="9" t="s">
        <v>21</v>
      </c>
    </row>
    <row r="4966" spans="1:6" x14ac:dyDescent="0.2">
      <c r="A4966" s="6" t="s">
        <v>14635</v>
      </c>
      <c r="B4966" s="6" t="s">
        <v>14611</v>
      </c>
      <c r="C4966" s="9">
        <v>8932</v>
      </c>
      <c r="D4966" s="6" t="s">
        <v>15510</v>
      </c>
      <c r="E4966" s="6" t="s">
        <v>14612</v>
      </c>
      <c r="F4966" s="9" t="s">
        <v>21</v>
      </c>
    </row>
    <row r="4967" spans="1:6" x14ac:dyDescent="0.2">
      <c r="A4967" s="2" t="s">
        <v>14798</v>
      </c>
      <c r="B4967" s="6" t="s">
        <v>14800</v>
      </c>
      <c r="C4967" s="8">
        <v>8933</v>
      </c>
      <c r="D4967" s="6" t="s">
        <v>15528</v>
      </c>
      <c r="E4967" s="6" t="s">
        <v>14799</v>
      </c>
      <c r="F4967" s="8" t="s">
        <v>21</v>
      </c>
    </row>
    <row r="4968" spans="1:6" x14ac:dyDescent="0.2">
      <c r="A4968" s="6" t="s">
        <v>14600</v>
      </c>
      <c r="B4968" s="6" t="s">
        <v>14601</v>
      </c>
      <c r="C4968" s="9">
        <v>8934</v>
      </c>
      <c r="D4968" s="6" t="s">
        <v>15509</v>
      </c>
      <c r="E4968" s="6" t="s">
        <v>14602</v>
      </c>
      <c r="F4968" s="9" t="s">
        <v>21</v>
      </c>
    </row>
    <row r="4969" spans="1:6" x14ac:dyDescent="0.2">
      <c r="A4969" s="6" t="s">
        <v>14603</v>
      </c>
      <c r="B4969" s="6" t="s">
        <v>14604</v>
      </c>
      <c r="C4969" s="9">
        <v>8935</v>
      </c>
      <c r="D4969" s="6" t="s">
        <v>15509</v>
      </c>
      <c r="E4969" s="6" t="s">
        <v>14605</v>
      </c>
      <c r="F4969" s="9" t="s">
        <v>21</v>
      </c>
    </row>
    <row r="4970" spans="1:6" x14ac:dyDescent="0.2">
      <c r="A4970" s="6" t="s">
        <v>14606</v>
      </c>
      <c r="B4970" s="6" t="s">
        <v>14607</v>
      </c>
      <c r="C4970" s="9">
        <v>8936</v>
      </c>
      <c r="D4970" s="6" t="s">
        <v>15509</v>
      </c>
      <c r="E4970" s="6" t="s">
        <v>14164</v>
      </c>
      <c r="F4970" s="9" t="s">
        <v>21</v>
      </c>
    </row>
    <row r="4971" spans="1:6" x14ac:dyDescent="0.2">
      <c r="A4971" s="6" t="s">
        <v>14608</v>
      </c>
      <c r="B4971" s="6" t="s">
        <v>14609</v>
      </c>
      <c r="C4971" s="9">
        <v>8937</v>
      </c>
      <c r="D4971" s="6" t="s">
        <v>15510</v>
      </c>
      <c r="E4971" s="6" t="s">
        <v>14610</v>
      </c>
      <c r="F4971" s="9" t="s">
        <v>21</v>
      </c>
    </row>
    <row r="4972" spans="1:6" x14ac:dyDescent="0.2">
      <c r="A4972" s="6" t="s">
        <v>14616</v>
      </c>
      <c r="B4972" s="6" t="s">
        <v>14617</v>
      </c>
      <c r="C4972" s="9">
        <v>8938</v>
      </c>
      <c r="D4972" s="6" t="s">
        <v>14618</v>
      </c>
      <c r="E4972" s="6" t="s">
        <v>14619</v>
      </c>
      <c r="F4972" s="9" t="s">
        <v>21</v>
      </c>
    </row>
    <row r="4973" spans="1:6" x14ac:dyDescent="0.2">
      <c r="A4973" s="6" t="s">
        <v>14620</v>
      </c>
      <c r="B4973" s="6" t="s">
        <v>14621</v>
      </c>
      <c r="C4973" s="9">
        <v>8939</v>
      </c>
      <c r="D4973" s="6" t="s">
        <v>15511</v>
      </c>
      <c r="E4973" s="6" t="s">
        <v>14622</v>
      </c>
      <c r="F4973" s="9" t="s">
        <v>21</v>
      </c>
    </row>
    <row r="4974" spans="1:6" x14ac:dyDescent="0.2">
      <c r="A4974" s="6" t="s">
        <v>14623</v>
      </c>
      <c r="B4974" s="6" t="s">
        <v>14624</v>
      </c>
      <c r="C4974" s="9">
        <v>8940</v>
      </c>
      <c r="D4974" s="6" t="s">
        <v>15511</v>
      </c>
      <c r="E4974" s="6" t="s">
        <v>14625</v>
      </c>
      <c r="F4974" s="9" t="s">
        <v>21</v>
      </c>
    </row>
    <row r="4975" spans="1:6" x14ac:dyDescent="0.2">
      <c r="A4975" s="6" t="s">
        <v>14626</v>
      </c>
      <c r="B4975" s="6" t="s">
        <v>14627</v>
      </c>
      <c r="C4975" s="9">
        <v>8941</v>
      </c>
      <c r="D4975" s="6" t="s">
        <v>15511</v>
      </c>
      <c r="E4975" s="6" t="s">
        <v>14628</v>
      </c>
      <c r="F4975" s="9" t="s">
        <v>21</v>
      </c>
    </row>
    <row r="4976" spans="1:6" x14ac:dyDescent="0.2">
      <c r="A4976" s="6" t="s">
        <v>14629</v>
      </c>
      <c r="B4976" s="6" t="s">
        <v>14630</v>
      </c>
      <c r="C4976" s="9">
        <v>8942</v>
      </c>
      <c r="D4976" s="6" t="s">
        <v>15511</v>
      </c>
      <c r="E4976" s="6" t="s">
        <v>14631</v>
      </c>
      <c r="F4976" s="9" t="s">
        <v>21</v>
      </c>
    </row>
    <row r="4977" spans="1:6" x14ac:dyDescent="0.2">
      <c r="A4977" s="6" t="s">
        <v>14632</v>
      </c>
      <c r="B4977" s="6" t="s">
        <v>14633</v>
      </c>
      <c r="C4977" s="9">
        <v>8943</v>
      </c>
      <c r="D4977" s="6" t="s">
        <v>15511</v>
      </c>
      <c r="E4977" s="6" t="s">
        <v>14634</v>
      </c>
      <c r="F4977" s="9" t="s">
        <v>21</v>
      </c>
    </row>
    <row r="4978" spans="1:6" x14ac:dyDescent="0.2">
      <c r="A4978" s="6" t="s">
        <v>14638</v>
      </c>
      <c r="B4978" s="6" t="s">
        <v>14646</v>
      </c>
      <c r="C4978" s="9">
        <v>8944</v>
      </c>
      <c r="D4978" s="6" t="s">
        <v>15512</v>
      </c>
      <c r="E4978" s="6" t="s">
        <v>14647</v>
      </c>
      <c r="F4978" s="9" t="s">
        <v>21</v>
      </c>
    </row>
    <row r="4979" spans="1:6" x14ac:dyDescent="0.2">
      <c r="A4979" s="6" t="s">
        <v>14637</v>
      </c>
      <c r="B4979" s="6" t="s">
        <v>14644</v>
      </c>
      <c r="C4979" s="9">
        <v>8945</v>
      </c>
      <c r="D4979" s="6" t="s">
        <v>15512</v>
      </c>
      <c r="E4979" s="6" t="s">
        <v>14645</v>
      </c>
      <c r="F4979" s="9" t="s">
        <v>21</v>
      </c>
    </row>
    <row r="4980" spans="1:6" x14ac:dyDescent="0.2">
      <c r="A4980" s="6" t="s">
        <v>14636</v>
      </c>
      <c r="B4980" s="6" t="s">
        <v>14642</v>
      </c>
      <c r="C4980" s="9">
        <v>8946</v>
      </c>
      <c r="D4980" s="6" t="s">
        <v>15512</v>
      </c>
      <c r="E4980" s="6" t="s">
        <v>14643</v>
      </c>
      <c r="F4980" s="9" t="s">
        <v>21</v>
      </c>
    </row>
    <row r="4981" spans="1:6" x14ac:dyDescent="0.2">
      <c r="A4981" s="6" t="s">
        <v>14639</v>
      </c>
      <c r="B4981" s="6" t="s">
        <v>14648</v>
      </c>
      <c r="C4981" s="9">
        <v>8947</v>
      </c>
      <c r="D4981" s="6" t="s">
        <v>15512</v>
      </c>
      <c r="E4981" s="6" t="s">
        <v>14649</v>
      </c>
      <c r="F4981" s="9" t="s">
        <v>21</v>
      </c>
    </row>
    <row r="4982" spans="1:6" x14ac:dyDescent="0.2">
      <c r="A4982" s="6" t="s">
        <v>14640</v>
      </c>
      <c r="B4982" s="6" t="s">
        <v>14650</v>
      </c>
      <c r="C4982" s="9">
        <v>8948</v>
      </c>
      <c r="D4982" s="6" t="s">
        <v>15513</v>
      </c>
      <c r="E4982" s="6" t="s">
        <v>14651</v>
      </c>
      <c r="F4982" s="9" t="s">
        <v>21</v>
      </c>
    </row>
    <row r="4983" spans="1:6" x14ac:dyDescent="0.2">
      <c r="A4983" s="6" t="s">
        <v>14641</v>
      </c>
      <c r="B4983" s="6" t="s">
        <v>14652</v>
      </c>
      <c r="C4983" s="9">
        <v>8949</v>
      </c>
      <c r="D4983" s="6" t="s">
        <v>15514</v>
      </c>
      <c r="E4983" s="6" t="s">
        <v>14653</v>
      </c>
      <c r="F4983" s="9" t="s">
        <v>21</v>
      </c>
    </row>
    <row r="4984" spans="1:6" x14ac:dyDescent="0.2">
      <c r="A4984" s="6" t="s">
        <v>14658</v>
      </c>
      <c r="B4984" s="6" t="s">
        <v>14659</v>
      </c>
      <c r="C4984" s="9">
        <v>8950</v>
      </c>
      <c r="D4984" s="6" t="s">
        <v>15515</v>
      </c>
      <c r="E4984" s="6" t="s">
        <v>14661</v>
      </c>
      <c r="F4984" s="9" t="s">
        <v>21</v>
      </c>
    </row>
    <row r="4985" spans="1:6" x14ac:dyDescent="0.2">
      <c r="A4985" s="6" t="s">
        <v>14656</v>
      </c>
      <c r="B4985" s="6" t="s">
        <v>14660</v>
      </c>
      <c r="C4985" s="9">
        <v>8951</v>
      </c>
      <c r="D4985" s="6" t="s">
        <v>15515</v>
      </c>
      <c r="E4985" s="6" t="s">
        <v>14657</v>
      </c>
      <c r="F4985" s="9" t="s">
        <v>21</v>
      </c>
    </row>
    <row r="4986" spans="1:6" x14ac:dyDescent="0.2">
      <c r="A4986" s="6" t="s">
        <v>14662</v>
      </c>
      <c r="B4986" s="6" t="s">
        <v>14663</v>
      </c>
      <c r="C4986" s="9">
        <v>8952</v>
      </c>
      <c r="D4986" s="6" t="s">
        <v>15515</v>
      </c>
      <c r="E4986" s="6" t="s">
        <v>14664</v>
      </c>
      <c r="F4986" s="9" t="s">
        <v>21</v>
      </c>
    </row>
    <row r="4987" spans="1:6" x14ac:dyDescent="0.2">
      <c r="A4987" s="6" t="s">
        <v>14678</v>
      </c>
      <c r="B4987" s="6" t="s">
        <v>14693</v>
      </c>
      <c r="C4987" s="9">
        <v>8953</v>
      </c>
      <c r="D4987" s="3" t="s">
        <v>15516</v>
      </c>
      <c r="E4987" s="6" t="s">
        <v>14694</v>
      </c>
      <c r="F4987" s="9" t="s">
        <v>21</v>
      </c>
    </row>
    <row r="4988" spans="1:6" x14ac:dyDescent="0.2">
      <c r="A4988" s="6" t="s">
        <v>14676</v>
      </c>
      <c r="B4988" s="6" t="s">
        <v>14532</v>
      </c>
      <c r="C4988" s="9">
        <v>8954</v>
      </c>
      <c r="D4988" s="3" t="s">
        <v>15516</v>
      </c>
      <c r="E4988" s="6" t="s">
        <v>14690</v>
      </c>
      <c r="F4988" s="9" t="s">
        <v>21</v>
      </c>
    </row>
    <row r="4989" spans="1:6" x14ac:dyDescent="0.2">
      <c r="A4989" s="6" t="s">
        <v>14673</v>
      </c>
      <c r="B4989" s="6" t="s">
        <v>14685</v>
      </c>
      <c r="C4989" s="9">
        <v>8955</v>
      </c>
      <c r="D4989" s="3" t="s">
        <v>15516</v>
      </c>
      <c r="E4989" s="6" t="s">
        <v>14686</v>
      </c>
      <c r="F4989" s="9" t="s">
        <v>21</v>
      </c>
    </row>
    <row r="4990" spans="1:6" x14ac:dyDescent="0.2">
      <c r="A4990" s="6" t="s">
        <v>14675</v>
      </c>
      <c r="B4990" s="6" t="s">
        <v>14689</v>
      </c>
      <c r="C4990" s="9">
        <v>8956</v>
      </c>
      <c r="D4990" s="3" t="s">
        <v>15516</v>
      </c>
      <c r="E4990" s="6" t="s">
        <v>17158</v>
      </c>
      <c r="F4990" s="9" t="s">
        <v>21</v>
      </c>
    </row>
    <row r="4991" spans="1:6" x14ac:dyDescent="0.2">
      <c r="A4991" s="6" t="s">
        <v>14674</v>
      </c>
      <c r="B4991" s="6" t="s">
        <v>14687</v>
      </c>
      <c r="C4991" s="9">
        <v>8957</v>
      </c>
      <c r="D4991" s="3" t="s">
        <v>15516</v>
      </c>
      <c r="E4991" s="6" t="s">
        <v>14688</v>
      </c>
      <c r="F4991" s="9" t="s">
        <v>21</v>
      </c>
    </row>
    <row r="4992" spans="1:6" x14ac:dyDescent="0.2">
      <c r="A4992" s="6" t="s">
        <v>14680</v>
      </c>
      <c r="B4992" s="3" t="s">
        <v>14681</v>
      </c>
      <c r="C4992" s="9">
        <v>8958</v>
      </c>
      <c r="D4992" s="3" t="s">
        <v>15516</v>
      </c>
      <c r="E4992" s="6" t="s">
        <v>14682</v>
      </c>
      <c r="F4992" s="9" t="s">
        <v>21</v>
      </c>
    </row>
    <row r="4993" spans="1:6" x14ac:dyDescent="0.2">
      <c r="A4993" s="6" t="s">
        <v>14677</v>
      </c>
      <c r="B4993" s="6" t="s">
        <v>14691</v>
      </c>
      <c r="C4993" s="9">
        <v>8959</v>
      </c>
      <c r="D4993" s="3" t="s">
        <v>15516</v>
      </c>
      <c r="E4993" s="6" t="s">
        <v>14692</v>
      </c>
      <c r="F4993" s="9" t="s">
        <v>21</v>
      </c>
    </row>
    <row r="4994" spans="1:6" x14ac:dyDescent="0.2">
      <c r="A4994" s="6" t="s">
        <v>14699</v>
      </c>
      <c r="B4994" s="6" t="s">
        <v>14702</v>
      </c>
      <c r="C4994" s="9">
        <v>8960</v>
      </c>
      <c r="D4994" s="6" t="s">
        <v>15517</v>
      </c>
      <c r="E4994" s="6" t="s">
        <v>17120</v>
      </c>
      <c r="F4994" s="9" t="s">
        <v>21</v>
      </c>
    </row>
    <row r="4995" spans="1:6" x14ac:dyDescent="0.2">
      <c r="A4995" s="6" t="s">
        <v>14704</v>
      </c>
      <c r="B4995" s="6" t="s">
        <v>14711</v>
      </c>
      <c r="C4995" s="9">
        <v>8961</v>
      </c>
      <c r="D4995" s="6" t="s">
        <v>15519</v>
      </c>
      <c r="E4995" s="6" t="s">
        <v>14710</v>
      </c>
      <c r="F4995" s="9" t="s">
        <v>21</v>
      </c>
    </row>
    <row r="4996" spans="1:6" x14ac:dyDescent="0.2">
      <c r="A4996" s="6" t="s">
        <v>14705</v>
      </c>
      <c r="B4996" s="6" t="s">
        <v>13697</v>
      </c>
      <c r="C4996" s="9">
        <v>8962</v>
      </c>
      <c r="D4996" s="6" t="s">
        <v>15519</v>
      </c>
      <c r="E4996" s="6" t="s">
        <v>14712</v>
      </c>
      <c r="F4996" s="9" t="s">
        <v>21</v>
      </c>
    </row>
    <row r="4997" spans="1:6" x14ac:dyDescent="0.2">
      <c r="A4997" s="6" t="s">
        <v>14698</v>
      </c>
      <c r="B4997" s="6" t="s">
        <v>14701</v>
      </c>
      <c r="C4997" s="9">
        <v>8963</v>
      </c>
      <c r="D4997" s="6" t="s">
        <v>15517</v>
      </c>
      <c r="E4997" s="6" t="s">
        <v>14700</v>
      </c>
      <c r="F4997" s="9" t="s">
        <v>21</v>
      </c>
    </row>
    <row r="4998" spans="1:6" x14ac:dyDescent="0.2">
      <c r="A4998" s="6" t="s">
        <v>14703</v>
      </c>
      <c r="B4998" s="6" t="s">
        <v>14708</v>
      </c>
      <c r="C4998" s="9">
        <v>8964</v>
      </c>
      <c r="D4998" s="6" t="s">
        <v>15518</v>
      </c>
      <c r="E4998" s="6" t="s">
        <v>14709</v>
      </c>
      <c r="F4998" s="9" t="s">
        <v>21</v>
      </c>
    </row>
    <row r="4999" spans="1:6" x14ac:dyDescent="0.2">
      <c r="A4999" s="6" t="s">
        <v>14707</v>
      </c>
      <c r="B4999" s="6" t="s">
        <v>14715</v>
      </c>
      <c r="C4999" s="9">
        <v>8965</v>
      </c>
      <c r="D4999" s="6" t="s">
        <v>15519</v>
      </c>
      <c r="E4999" s="6" t="s">
        <v>14024</v>
      </c>
      <c r="F4999" s="9" t="s">
        <v>21</v>
      </c>
    </row>
    <row r="5000" spans="1:6" x14ac:dyDescent="0.2">
      <c r="A5000" s="6" t="s">
        <v>14730</v>
      </c>
      <c r="B5000" s="6" t="s">
        <v>14736</v>
      </c>
      <c r="C5000" s="8">
        <v>8966</v>
      </c>
      <c r="D5000" s="6" t="s">
        <v>15522</v>
      </c>
      <c r="E5000" s="6" t="s">
        <v>14737</v>
      </c>
      <c r="F5000" s="8" t="s">
        <v>21</v>
      </c>
    </row>
    <row r="5001" spans="1:6" x14ac:dyDescent="0.2">
      <c r="A5001" s="6" t="s">
        <v>14731</v>
      </c>
      <c r="B5001" s="6" t="s">
        <v>14738</v>
      </c>
      <c r="C5001" s="8">
        <v>8967</v>
      </c>
      <c r="D5001" s="6" t="s">
        <v>15522</v>
      </c>
      <c r="E5001" s="6" t="s">
        <v>14739</v>
      </c>
      <c r="F5001" s="8" t="s">
        <v>21</v>
      </c>
    </row>
    <row r="5002" spans="1:6" x14ac:dyDescent="0.2">
      <c r="A5002" s="6" t="s">
        <v>15120</v>
      </c>
      <c r="B5002" s="6" t="s">
        <v>15132</v>
      </c>
      <c r="C5002" s="9">
        <v>8968</v>
      </c>
      <c r="D5002" s="6" t="s">
        <v>15544</v>
      </c>
      <c r="E5002" s="6" t="s">
        <v>15133</v>
      </c>
      <c r="F5002" s="8" t="s">
        <v>21</v>
      </c>
    </row>
    <row r="5003" spans="1:6" x14ac:dyDescent="0.2">
      <c r="A5003" s="6" t="s">
        <v>14721</v>
      </c>
      <c r="B5003" s="6" t="s">
        <v>14723</v>
      </c>
      <c r="C5003" s="9">
        <v>8969</v>
      </c>
      <c r="D5003" s="6" t="s">
        <v>15520</v>
      </c>
      <c r="E5003" s="6" t="s">
        <v>16534</v>
      </c>
      <c r="F5003" s="9" t="s">
        <v>21</v>
      </c>
    </row>
    <row r="5004" spans="1:6" x14ac:dyDescent="0.2">
      <c r="A5004" s="6" t="s">
        <v>14772</v>
      </c>
      <c r="B5004" s="6" t="s">
        <v>14767</v>
      </c>
      <c r="C5004" s="8">
        <v>8970</v>
      </c>
      <c r="D5004" s="6" t="s">
        <v>15526</v>
      </c>
      <c r="E5004" s="6" t="s">
        <v>14768</v>
      </c>
      <c r="F5004" s="8" t="s">
        <v>21</v>
      </c>
    </row>
    <row r="5005" spans="1:6" x14ac:dyDescent="0.2">
      <c r="A5005" s="6" t="s">
        <v>14745</v>
      </c>
      <c r="B5005" s="3" t="s">
        <v>14749</v>
      </c>
      <c r="C5005" s="8">
        <v>8971</v>
      </c>
      <c r="D5005" s="6" t="s">
        <v>15524</v>
      </c>
      <c r="E5005" s="6" t="s">
        <v>14750</v>
      </c>
      <c r="F5005" s="8" t="s">
        <v>21</v>
      </c>
    </row>
    <row r="5006" spans="1:6" x14ac:dyDescent="0.2">
      <c r="A5006" s="6" t="s">
        <v>14722</v>
      </c>
      <c r="B5006" s="6" t="s">
        <v>14725</v>
      </c>
      <c r="C5006" s="9">
        <v>8972</v>
      </c>
      <c r="D5006" s="6" t="s">
        <v>15521</v>
      </c>
      <c r="E5006" s="6" t="s">
        <v>14724</v>
      </c>
      <c r="F5006" s="9" t="s">
        <v>21</v>
      </c>
    </row>
    <row r="5007" spans="1:6" x14ac:dyDescent="0.2">
      <c r="A5007" s="6" t="s">
        <v>14728</v>
      </c>
      <c r="B5007" s="6" t="s">
        <v>14734</v>
      </c>
      <c r="C5007" s="8">
        <v>8973</v>
      </c>
      <c r="D5007" s="6" t="s">
        <v>15522</v>
      </c>
      <c r="E5007" s="6" t="s">
        <v>14139</v>
      </c>
      <c r="F5007" s="8" t="s">
        <v>21</v>
      </c>
    </row>
    <row r="5008" spans="1:6" x14ac:dyDescent="0.2">
      <c r="A5008" s="6" t="s">
        <v>14729</v>
      </c>
      <c r="B5008" s="6" t="s">
        <v>14735</v>
      </c>
      <c r="C5008" s="8">
        <v>8974</v>
      </c>
      <c r="D5008" s="6" t="s">
        <v>15522</v>
      </c>
      <c r="E5008" s="6" t="s">
        <v>15980</v>
      </c>
      <c r="F5008" s="8" t="s">
        <v>21</v>
      </c>
    </row>
    <row r="5009" spans="1:6" x14ac:dyDescent="0.2">
      <c r="A5009" s="6" t="s">
        <v>14732</v>
      </c>
      <c r="B5009" s="6" t="s">
        <v>14740</v>
      </c>
      <c r="C5009" s="8">
        <v>8975</v>
      </c>
      <c r="D5009" s="6" t="s">
        <v>15523</v>
      </c>
      <c r="E5009" s="6" t="s">
        <v>17740</v>
      </c>
      <c r="F5009" s="8" t="s">
        <v>21</v>
      </c>
    </row>
    <row r="5010" spans="1:6" x14ac:dyDescent="0.2">
      <c r="A5010" s="6" t="s">
        <v>14743</v>
      </c>
      <c r="B5010" s="6" t="s">
        <v>14752</v>
      </c>
      <c r="C5010" s="8">
        <v>8976</v>
      </c>
      <c r="D5010" s="6" t="s">
        <v>15524</v>
      </c>
      <c r="E5010" s="6" t="s">
        <v>14753</v>
      </c>
      <c r="F5010" s="8" t="s">
        <v>21</v>
      </c>
    </row>
    <row r="5011" spans="1:6" x14ac:dyDescent="0.2">
      <c r="A5011" s="6" t="s">
        <v>14742</v>
      </c>
      <c r="B5011" s="6" t="s">
        <v>14754</v>
      </c>
      <c r="C5011" s="8">
        <v>8977</v>
      </c>
      <c r="D5011" s="6" t="s">
        <v>15524</v>
      </c>
      <c r="E5011" s="6" t="s">
        <v>14755</v>
      </c>
      <c r="F5011" s="8" t="s">
        <v>21</v>
      </c>
    </row>
    <row r="5012" spans="1:6" x14ac:dyDescent="0.2">
      <c r="A5012" s="6" t="s">
        <v>14746</v>
      </c>
      <c r="B5012" s="3" t="s">
        <v>14747</v>
      </c>
      <c r="C5012" s="8">
        <v>8978</v>
      </c>
      <c r="D5012" s="6" t="s">
        <v>15524</v>
      </c>
      <c r="E5012" s="6" t="s">
        <v>14748</v>
      </c>
      <c r="F5012" s="8" t="s">
        <v>21</v>
      </c>
    </row>
    <row r="5013" spans="1:6" x14ac:dyDescent="0.2">
      <c r="A5013" s="6" t="s">
        <v>14741</v>
      </c>
      <c r="B5013" s="6" t="s">
        <v>14756</v>
      </c>
      <c r="C5013" s="8">
        <v>8979</v>
      </c>
      <c r="D5013" s="6" t="s">
        <v>15524</v>
      </c>
      <c r="E5013" s="6" t="s">
        <v>14757</v>
      </c>
      <c r="F5013" s="8" t="s">
        <v>21</v>
      </c>
    </row>
    <row r="5014" spans="1:6" x14ac:dyDescent="0.2">
      <c r="A5014" s="6" t="s">
        <v>14769</v>
      </c>
      <c r="B5014" s="6" t="s">
        <v>14770</v>
      </c>
      <c r="C5014" s="8">
        <v>8980</v>
      </c>
      <c r="D5014" s="6" t="s">
        <v>15526</v>
      </c>
      <c r="E5014" s="6" t="s">
        <v>14771</v>
      </c>
      <c r="F5014" s="8" t="s">
        <v>21</v>
      </c>
    </row>
    <row r="5015" spans="1:6" x14ac:dyDescent="0.2">
      <c r="A5015" s="6" t="s">
        <v>14764</v>
      </c>
      <c r="B5015" s="6" t="s">
        <v>14765</v>
      </c>
      <c r="C5015" s="8">
        <v>8981</v>
      </c>
      <c r="D5015" s="6" t="s">
        <v>15526</v>
      </c>
      <c r="E5015" s="6" t="s">
        <v>14766</v>
      </c>
      <c r="F5015" s="8" t="s">
        <v>21</v>
      </c>
    </row>
    <row r="5016" spans="1:6" x14ac:dyDescent="0.2">
      <c r="A5016" s="6" t="s">
        <v>14777</v>
      </c>
      <c r="B5016" s="3" t="s">
        <v>14781</v>
      </c>
      <c r="C5016" s="8">
        <v>8982</v>
      </c>
      <c r="D5016" s="6" t="s">
        <v>15527</v>
      </c>
      <c r="E5016" s="6" t="s">
        <v>14782</v>
      </c>
      <c r="F5016" s="8" t="s">
        <v>21</v>
      </c>
    </row>
    <row r="5017" spans="1:6" x14ac:dyDescent="0.2">
      <c r="A5017" s="6" t="s">
        <v>14761</v>
      </c>
      <c r="B5017" s="6" t="s">
        <v>14762</v>
      </c>
      <c r="C5017" s="8">
        <v>8983</v>
      </c>
      <c r="D5017" s="6" t="s">
        <v>15525</v>
      </c>
      <c r="E5017" s="6" t="s">
        <v>14763</v>
      </c>
      <c r="F5017" s="8" t="s">
        <v>21</v>
      </c>
    </row>
    <row r="5018" spans="1:6" x14ac:dyDescent="0.2">
      <c r="A5018" s="6" t="s">
        <v>15140</v>
      </c>
      <c r="B5018" s="6" t="s">
        <v>15145</v>
      </c>
      <c r="C5018" s="9">
        <v>8984</v>
      </c>
      <c r="D5018" s="6" t="s">
        <v>15546</v>
      </c>
      <c r="E5018" s="6" t="s">
        <v>15146</v>
      </c>
      <c r="F5018" s="8" t="s">
        <v>21</v>
      </c>
    </row>
    <row r="5019" spans="1:6" x14ac:dyDescent="0.2">
      <c r="A5019" s="3" t="s">
        <v>14791</v>
      </c>
      <c r="B5019" s="6" t="s">
        <v>14801</v>
      </c>
      <c r="C5019" s="8">
        <v>8985</v>
      </c>
      <c r="D5019" s="6" t="s">
        <v>15528</v>
      </c>
      <c r="E5019" s="6" t="s">
        <v>14802</v>
      </c>
      <c r="F5019" s="8" t="s">
        <v>21</v>
      </c>
    </row>
    <row r="5020" spans="1:6" x14ac:dyDescent="0.2">
      <c r="A5020" s="6" t="s">
        <v>14776</v>
      </c>
      <c r="B5020" s="3" t="s">
        <v>14783</v>
      </c>
      <c r="C5020" s="8">
        <v>8986</v>
      </c>
      <c r="D5020" s="6" t="s">
        <v>15527</v>
      </c>
      <c r="E5020" s="6" t="s">
        <v>14784</v>
      </c>
      <c r="F5020" s="8" t="s">
        <v>21</v>
      </c>
    </row>
    <row r="5021" spans="1:6" x14ac:dyDescent="0.2">
      <c r="A5021" s="6" t="s">
        <v>14778</v>
      </c>
      <c r="B5021" s="3" t="s">
        <v>14779</v>
      </c>
      <c r="C5021" s="8">
        <v>8987</v>
      </c>
      <c r="D5021" s="6" t="s">
        <v>15527</v>
      </c>
      <c r="E5021" s="6" t="s">
        <v>14780</v>
      </c>
      <c r="F5021" s="8" t="s">
        <v>21</v>
      </c>
    </row>
    <row r="5022" spans="1:6" x14ac:dyDescent="0.2">
      <c r="A5022" s="6" t="s">
        <v>14815</v>
      </c>
      <c r="B5022" s="6" t="s">
        <v>14821</v>
      </c>
      <c r="C5022" s="8">
        <v>8988</v>
      </c>
      <c r="D5022" s="6" t="s">
        <v>15529</v>
      </c>
      <c r="E5022" s="6" t="s">
        <v>14822</v>
      </c>
      <c r="F5022" s="8" t="s">
        <v>21</v>
      </c>
    </row>
    <row r="5023" spans="1:6" x14ac:dyDescent="0.2">
      <c r="A5023" s="6" t="s">
        <v>14775</v>
      </c>
      <c r="B5023" s="6" t="s">
        <v>14785</v>
      </c>
      <c r="C5023" s="8">
        <v>8989</v>
      </c>
      <c r="D5023" s="6" t="s">
        <v>15527</v>
      </c>
      <c r="E5023" s="6" t="s">
        <v>18549</v>
      </c>
      <c r="F5023" s="8" t="s">
        <v>21</v>
      </c>
    </row>
    <row r="5024" spans="1:6" x14ac:dyDescent="0.2">
      <c r="A5024" s="6" t="s">
        <v>14774</v>
      </c>
      <c r="B5024" s="6" t="s">
        <v>14786</v>
      </c>
      <c r="C5024" s="8">
        <v>8990</v>
      </c>
      <c r="D5024" s="6" t="s">
        <v>15527</v>
      </c>
      <c r="E5024" s="6" t="s">
        <v>14787</v>
      </c>
      <c r="F5024" s="8" t="s">
        <v>21</v>
      </c>
    </row>
    <row r="5025" spans="1:6" x14ac:dyDescent="0.2">
      <c r="A5025" s="3" t="s">
        <v>14792</v>
      </c>
      <c r="B5025" s="6" t="s">
        <v>14803</v>
      </c>
      <c r="C5025" s="8">
        <v>8991</v>
      </c>
      <c r="D5025" s="6" t="s">
        <v>15528</v>
      </c>
      <c r="E5025" s="6" t="s">
        <v>14804</v>
      </c>
      <c r="F5025" s="8" t="s">
        <v>21</v>
      </c>
    </row>
    <row r="5026" spans="1:6" x14ac:dyDescent="0.2">
      <c r="A5026" s="6" t="s">
        <v>14773</v>
      </c>
      <c r="B5026" s="6" t="s">
        <v>14788</v>
      </c>
      <c r="C5026" s="8">
        <v>8992</v>
      </c>
      <c r="D5026" s="6" t="s">
        <v>15527</v>
      </c>
      <c r="E5026" s="6" t="s">
        <v>14789</v>
      </c>
      <c r="F5026" s="8" t="s">
        <v>21</v>
      </c>
    </row>
    <row r="5027" spans="1:6" x14ac:dyDescent="0.2">
      <c r="A5027" s="3" t="s">
        <v>14793</v>
      </c>
      <c r="B5027" s="6" t="s">
        <v>14805</v>
      </c>
      <c r="C5027" s="8">
        <v>8993</v>
      </c>
      <c r="D5027" s="6" t="s">
        <v>15528</v>
      </c>
      <c r="E5027" s="6" t="s">
        <v>14806</v>
      </c>
      <c r="F5027" s="8" t="s">
        <v>21</v>
      </c>
    </row>
    <row r="5028" spans="1:6" x14ac:dyDescent="0.2">
      <c r="A5028" s="3" t="s">
        <v>14794</v>
      </c>
      <c r="B5028" s="6" t="s">
        <v>14807</v>
      </c>
      <c r="C5028" s="8">
        <v>8995</v>
      </c>
      <c r="D5028" s="6" t="s">
        <v>15528</v>
      </c>
      <c r="E5028" s="6" t="s">
        <v>14808</v>
      </c>
      <c r="F5028" s="8" t="s">
        <v>21</v>
      </c>
    </row>
    <row r="5029" spans="1:6" x14ac:dyDescent="0.2">
      <c r="A5029" s="3" t="s">
        <v>14795</v>
      </c>
      <c r="B5029" s="6" t="s">
        <v>14809</v>
      </c>
      <c r="C5029" s="8">
        <v>8996</v>
      </c>
      <c r="D5029" s="6" t="s">
        <v>15528</v>
      </c>
      <c r="E5029" s="6" t="s">
        <v>14810</v>
      </c>
      <c r="F5029" s="8" t="s">
        <v>21</v>
      </c>
    </row>
    <row r="5030" spans="1:6" x14ac:dyDescent="0.2">
      <c r="A5030" s="3" t="s">
        <v>14796</v>
      </c>
      <c r="B5030" s="6" t="s">
        <v>14811</v>
      </c>
      <c r="C5030" s="8">
        <v>8997</v>
      </c>
      <c r="D5030" s="6" t="s">
        <v>15528</v>
      </c>
      <c r="E5030" s="6" t="s">
        <v>14812</v>
      </c>
      <c r="F5030" s="8" t="s">
        <v>21</v>
      </c>
    </row>
    <row r="5031" spans="1:6" x14ac:dyDescent="0.2">
      <c r="A5031" s="3" t="s">
        <v>14797</v>
      </c>
      <c r="B5031" s="6" t="s">
        <v>15395</v>
      </c>
      <c r="C5031" s="8">
        <v>8998</v>
      </c>
      <c r="D5031" s="6" t="s">
        <v>15528</v>
      </c>
      <c r="E5031" s="6" t="s">
        <v>14137</v>
      </c>
      <c r="F5031" s="8" t="s">
        <v>21</v>
      </c>
    </row>
    <row r="5032" spans="1:6" x14ac:dyDescent="0.2">
      <c r="A5032" s="6" t="s">
        <v>14816</v>
      </c>
      <c r="B5032" s="6" t="s">
        <v>14823</v>
      </c>
      <c r="C5032" s="8">
        <v>8999</v>
      </c>
      <c r="D5032" s="6" t="s">
        <v>15529</v>
      </c>
      <c r="E5032" s="6" t="s">
        <v>14824</v>
      </c>
      <c r="F5032" s="8" t="s">
        <v>21</v>
      </c>
    </row>
    <row r="5033" spans="1:6" x14ac:dyDescent="0.2">
      <c r="A5033" s="6" t="s">
        <v>14817</v>
      </c>
      <c r="B5033" s="6" t="s">
        <v>14825</v>
      </c>
      <c r="C5033" s="8">
        <v>9000</v>
      </c>
      <c r="D5033" s="6" t="s">
        <v>15529</v>
      </c>
      <c r="E5033" s="6" t="s">
        <v>14826</v>
      </c>
      <c r="F5033" s="8" t="s">
        <v>21</v>
      </c>
    </row>
    <row r="5034" spans="1:6" x14ac:dyDescent="0.2">
      <c r="A5034" s="6" t="s">
        <v>14818</v>
      </c>
      <c r="B5034" s="6" t="s">
        <v>14827</v>
      </c>
      <c r="C5034" s="8">
        <v>9001</v>
      </c>
      <c r="D5034" s="6" t="s">
        <v>15529</v>
      </c>
      <c r="E5034" s="6" t="s">
        <v>14828</v>
      </c>
      <c r="F5034" s="8" t="s">
        <v>21</v>
      </c>
    </row>
    <row r="5035" spans="1:6" x14ac:dyDescent="0.2">
      <c r="A5035" s="6" t="s">
        <v>14819</v>
      </c>
      <c r="B5035" s="6" t="s">
        <v>14829</v>
      </c>
      <c r="C5035" s="8">
        <v>9002</v>
      </c>
      <c r="D5035" s="6" t="s">
        <v>15529</v>
      </c>
      <c r="E5035" s="6" t="s">
        <v>14830</v>
      </c>
      <c r="F5035" s="8" t="s">
        <v>21</v>
      </c>
    </row>
    <row r="5036" spans="1:6" x14ac:dyDescent="0.2">
      <c r="A5036" s="6" t="s">
        <v>14820</v>
      </c>
      <c r="B5036" s="6" t="s">
        <v>14831</v>
      </c>
      <c r="C5036" s="8">
        <v>9003</v>
      </c>
      <c r="D5036" s="6" t="s">
        <v>15529</v>
      </c>
      <c r="E5036" s="6" t="s">
        <v>14832</v>
      </c>
      <c r="F5036" s="8" t="s">
        <v>21</v>
      </c>
    </row>
    <row r="5037" spans="1:6" x14ac:dyDescent="0.2">
      <c r="A5037" s="6" t="s">
        <v>14951</v>
      </c>
      <c r="B5037" s="6" t="s">
        <v>14952</v>
      </c>
      <c r="C5037" s="9">
        <v>9004</v>
      </c>
      <c r="D5037" s="6" t="s">
        <v>15531</v>
      </c>
      <c r="E5037" s="6" t="s">
        <v>14954</v>
      </c>
      <c r="F5037" s="8" t="s">
        <v>21</v>
      </c>
    </row>
    <row r="5038" spans="1:6" x14ac:dyDescent="0.2">
      <c r="A5038" s="3" t="s">
        <v>14839</v>
      </c>
      <c r="B5038" s="6" t="s">
        <v>14844</v>
      </c>
      <c r="C5038" s="4">
        <v>9005</v>
      </c>
      <c r="D5038" s="3" t="s">
        <v>15530</v>
      </c>
      <c r="E5038" s="6" t="s">
        <v>14953</v>
      </c>
      <c r="F5038" s="8" t="s">
        <v>21</v>
      </c>
    </row>
    <row r="5039" spans="1:6" x14ac:dyDescent="0.2">
      <c r="A5039" s="3" t="s">
        <v>14836</v>
      </c>
      <c r="B5039" s="6" t="s">
        <v>14845</v>
      </c>
      <c r="C5039" s="4">
        <v>9006</v>
      </c>
      <c r="D5039" s="3" t="s">
        <v>15530</v>
      </c>
      <c r="E5039" s="6" t="s">
        <v>14840</v>
      </c>
      <c r="F5039" s="8" t="s">
        <v>21</v>
      </c>
    </row>
    <row r="5040" spans="1:6" x14ac:dyDescent="0.2">
      <c r="A5040" s="3" t="s">
        <v>14837</v>
      </c>
      <c r="B5040" s="6" t="s">
        <v>98</v>
      </c>
      <c r="C5040" s="4">
        <v>9007</v>
      </c>
      <c r="D5040" s="3" t="s">
        <v>15530</v>
      </c>
      <c r="E5040" s="6" t="s">
        <v>14841</v>
      </c>
      <c r="F5040" s="8" t="s">
        <v>21</v>
      </c>
    </row>
    <row r="5041" spans="1:6" x14ac:dyDescent="0.2">
      <c r="A5041" s="6" t="s">
        <v>14955</v>
      </c>
      <c r="B5041" s="6" t="s">
        <v>14956</v>
      </c>
      <c r="C5041" s="9">
        <v>9008</v>
      </c>
      <c r="D5041" s="6" t="s">
        <v>15532</v>
      </c>
      <c r="E5041" s="6" t="s">
        <v>14957</v>
      </c>
      <c r="F5041" s="8" t="s">
        <v>21</v>
      </c>
    </row>
    <row r="5042" spans="1:6" x14ac:dyDescent="0.2">
      <c r="A5042" s="6" t="s">
        <v>14958</v>
      </c>
      <c r="B5042" s="6" t="s">
        <v>14435</v>
      </c>
      <c r="C5042" s="9">
        <v>9009</v>
      </c>
      <c r="D5042" s="6" t="s">
        <v>15533</v>
      </c>
      <c r="E5042" s="6" t="s">
        <v>14959</v>
      </c>
      <c r="F5042" s="8" t="s">
        <v>21</v>
      </c>
    </row>
    <row r="5043" spans="1:6" x14ac:dyDescent="0.2">
      <c r="A5043" s="6" t="s">
        <v>14960</v>
      </c>
      <c r="B5043" s="6" t="s">
        <v>14961</v>
      </c>
      <c r="C5043" s="9">
        <v>9010</v>
      </c>
      <c r="D5043" s="6" t="s">
        <v>15532</v>
      </c>
      <c r="E5043" s="6" t="s">
        <v>14962</v>
      </c>
      <c r="F5043" s="8" t="s">
        <v>21</v>
      </c>
    </row>
    <row r="5044" spans="1:6" x14ac:dyDescent="0.2">
      <c r="A5044" s="6" t="s">
        <v>14963</v>
      </c>
      <c r="B5044" s="6" t="s">
        <v>14964</v>
      </c>
      <c r="C5044" s="9">
        <v>9011</v>
      </c>
      <c r="D5044" s="6" t="s">
        <v>15532</v>
      </c>
      <c r="E5044" s="6" t="s">
        <v>14965</v>
      </c>
      <c r="F5044" s="8" t="s">
        <v>21</v>
      </c>
    </row>
    <row r="5045" spans="1:6" x14ac:dyDescent="0.2">
      <c r="A5045" s="6" t="s">
        <v>14966</v>
      </c>
      <c r="B5045" s="6" t="s">
        <v>14967</v>
      </c>
      <c r="C5045" s="9">
        <v>9012</v>
      </c>
      <c r="D5045" s="6" t="s">
        <v>15532</v>
      </c>
      <c r="E5045" s="6" t="s">
        <v>14968</v>
      </c>
      <c r="F5045" s="8" t="s">
        <v>21</v>
      </c>
    </row>
    <row r="5046" spans="1:6" x14ac:dyDescent="0.2">
      <c r="A5046" s="6" t="s">
        <v>14969</v>
      </c>
      <c r="B5046" s="6" t="s">
        <v>14970</v>
      </c>
      <c r="C5046" s="9">
        <v>9013</v>
      </c>
      <c r="D5046" s="6" t="s">
        <v>15532</v>
      </c>
      <c r="E5046" s="6" t="s">
        <v>14971</v>
      </c>
      <c r="F5046" s="8" t="s">
        <v>21</v>
      </c>
    </row>
    <row r="5047" spans="1:6" x14ac:dyDescent="0.2">
      <c r="A5047" s="6" t="s">
        <v>14972</v>
      </c>
      <c r="B5047" s="6" t="s">
        <v>14973</v>
      </c>
      <c r="C5047" s="9">
        <v>9014</v>
      </c>
      <c r="D5047" s="6" t="s">
        <v>15534</v>
      </c>
      <c r="E5047" s="6" t="s">
        <v>14974</v>
      </c>
      <c r="F5047" s="8" t="s">
        <v>21</v>
      </c>
    </row>
    <row r="5048" spans="1:6" x14ac:dyDescent="0.2">
      <c r="A5048" s="6" t="s">
        <v>14975</v>
      </c>
      <c r="B5048" s="6" t="s">
        <v>14976</v>
      </c>
      <c r="C5048" s="9">
        <v>9015</v>
      </c>
      <c r="D5048" s="6" t="s">
        <v>15534</v>
      </c>
      <c r="E5048" s="6" t="s">
        <v>14977</v>
      </c>
      <c r="F5048" s="8" t="s">
        <v>21</v>
      </c>
    </row>
    <row r="5049" spans="1:6" x14ac:dyDescent="0.2">
      <c r="A5049" s="6" t="s">
        <v>14978</v>
      </c>
      <c r="B5049" s="6" t="s">
        <v>14979</v>
      </c>
      <c r="C5049" s="9">
        <v>9016</v>
      </c>
      <c r="D5049" s="6" t="s">
        <v>15534</v>
      </c>
      <c r="E5049" s="6" t="s">
        <v>14980</v>
      </c>
      <c r="F5049" s="8" t="s">
        <v>21</v>
      </c>
    </row>
    <row r="5050" spans="1:6" x14ac:dyDescent="0.2">
      <c r="A5050" s="6" t="s">
        <v>14981</v>
      </c>
      <c r="B5050" s="6" t="s">
        <v>14982</v>
      </c>
      <c r="C5050" s="9">
        <v>9017</v>
      </c>
      <c r="D5050" s="6" t="s">
        <v>15534</v>
      </c>
      <c r="E5050" s="6" t="s">
        <v>14983</v>
      </c>
      <c r="F5050" s="8" t="s">
        <v>21</v>
      </c>
    </row>
    <row r="5051" spans="1:6" x14ac:dyDescent="0.2">
      <c r="A5051" s="6" t="s">
        <v>14984</v>
      </c>
      <c r="B5051" s="6" t="s">
        <v>14985</v>
      </c>
      <c r="C5051" s="9">
        <v>9018</v>
      </c>
      <c r="D5051" s="6" t="s">
        <v>15535</v>
      </c>
      <c r="E5051" s="6" t="s">
        <v>14986</v>
      </c>
      <c r="F5051" s="8" t="s">
        <v>21</v>
      </c>
    </row>
    <row r="5052" spans="1:6" x14ac:dyDescent="0.2">
      <c r="A5052" s="6" t="s">
        <v>15012</v>
      </c>
      <c r="B5052" s="6" t="s">
        <v>15022</v>
      </c>
      <c r="C5052" s="9">
        <v>9019</v>
      </c>
      <c r="D5052" s="6" t="s">
        <v>15537</v>
      </c>
      <c r="E5052" s="6" t="s">
        <v>15023</v>
      </c>
      <c r="F5052" s="8" t="s">
        <v>21</v>
      </c>
    </row>
    <row r="5053" spans="1:6" x14ac:dyDescent="0.2">
      <c r="A5053" s="6" t="s">
        <v>14987</v>
      </c>
      <c r="B5053" s="6" t="s">
        <v>14988</v>
      </c>
      <c r="C5053" s="9">
        <v>9020</v>
      </c>
      <c r="D5053" s="6" t="s">
        <v>15534</v>
      </c>
      <c r="E5053" s="6" t="s">
        <v>14989</v>
      </c>
      <c r="F5053" s="8" t="s">
        <v>21</v>
      </c>
    </row>
    <row r="5054" spans="1:6" x14ac:dyDescent="0.2">
      <c r="A5054" s="6" t="s">
        <v>14990</v>
      </c>
      <c r="B5054" s="6" t="s">
        <v>14991</v>
      </c>
      <c r="C5054" s="9">
        <v>9021</v>
      </c>
      <c r="D5054" s="6" t="s">
        <v>15534</v>
      </c>
      <c r="E5054" s="6" t="s">
        <v>14992</v>
      </c>
      <c r="F5054" s="8" t="s">
        <v>21</v>
      </c>
    </row>
    <row r="5055" spans="1:6" x14ac:dyDescent="0.2">
      <c r="A5055" s="6" t="s">
        <v>14993</v>
      </c>
      <c r="B5055" s="6" t="s">
        <v>14994</v>
      </c>
      <c r="C5055" s="9">
        <v>9022</v>
      </c>
      <c r="D5055" s="6" t="s">
        <v>15534</v>
      </c>
      <c r="E5055" s="6" t="s">
        <v>14995</v>
      </c>
      <c r="F5055" s="8" t="s">
        <v>21</v>
      </c>
    </row>
    <row r="5056" spans="1:6" x14ac:dyDescent="0.2">
      <c r="A5056" s="6" t="s">
        <v>14996</v>
      </c>
      <c r="B5056" s="6" t="s">
        <v>16886</v>
      </c>
      <c r="C5056" s="9">
        <v>9023</v>
      </c>
      <c r="D5056" s="6" t="s">
        <v>15535</v>
      </c>
      <c r="E5056" s="6" t="s">
        <v>14997</v>
      </c>
      <c r="F5056" s="8" t="s">
        <v>21</v>
      </c>
    </row>
    <row r="5057" spans="1:6" x14ac:dyDescent="0.2">
      <c r="A5057" s="6" t="s">
        <v>14998</v>
      </c>
      <c r="B5057" s="6" t="s">
        <v>14999</v>
      </c>
      <c r="C5057" s="9">
        <v>9024</v>
      </c>
      <c r="D5057" s="6" t="s">
        <v>15535</v>
      </c>
      <c r="E5057" s="6" t="s">
        <v>15000</v>
      </c>
      <c r="F5057" s="8" t="s">
        <v>21</v>
      </c>
    </row>
    <row r="5058" spans="1:6" x14ac:dyDescent="0.2">
      <c r="A5058" s="6" t="s">
        <v>15013</v>
      </c>
      <c r="B5058" s="6" t="s">
        <v>15024</v>
      </c>
      <c r="C5058" s="9">
        <v>9025</v>
      </c>
      <c r="D5058" s="6" t="s">
        <v>15537</v>
      </c>
      <c r="E5058" s="6" t="s">
        <v>15025</v>
      </c>
      <c r="F5058" s="8" t="s">
        <v>21</v>
      </c>
    </row>
    <row r="5059" spans="1:6" x14ac:dyDescent="0.2">
      <c r="A5059" s="6" t="s">
        <v>15014</v>
      </c>
      <c r="B5059" s="6" t="s">
        <v>15026</v>
      </c>
      <c r="C5059" s="9">
        <v>9026</v>
      </c>
      <c r="D5059" s="6" t="s">
        <v>15537</v>
      </c>
      <c r="E5059" s="6" t="s">
        <v>15027</v>
      </c>
      <c r="F5059" s="8" t="s">
        <v>21</v>
      </c>
    </row>
    <row r="5060" spans="1:6" x14ac:dyDescent="0.2">
      <c r="A5060" s="6" t="s">
        <v>15001</v>
      </c>
      <c r="B5060" s="6" t="s">
        <v>15002</v>
      </c>
      <c r="C5060" s="9">
        <v>9027</v>
      </c>
      <c r="D5060" s="6" t="s">
        <v>15536</v>
      </c>
      <c r="E5060" s="6" t="s">
        <v>15003</v>
      </c>
      <c r="F5060" s="8" t="s">
        <v>21</v>
      </c>
    </row>
    <row r="5061" spans="1:6" x14ac:dyDescent="0.2">
      <c r="A5061" s="6" t="s">
        <v>15004</v>
      </c>
      <c r="B5061" s="6" t="s">
        <v>15005</v>
      </c>
      <c r="C5061" s="9">
        <v>9028</v>
      </c>
      <c r="D5061" s="6" t="s">
        <v>15536</v>
      </c>
      <c r="E5061" s="6" t="s">
        <v>15006</v>
      </c>
      <c r="F5061" s="8" t="s">
        <v>21</v>
      </c>
    </row>
    <row r="5062" spans="1:6" x14ac:dyDescent="0.2">
      <c r="A5062" s="6" t="s">
        <v>15015</v>
      </c>
      <c r="B5062" s="6" t="s">
        <v>15028</v>
      </c>
      <c r="C5062" s="9">
        <v>9029</v>
      </c>
      <c r="D5062" s="6" t="s">
        <v>15537</v>
      </c>
      <c r="E5062" s="6" t="s">
        <v>15029</v>
      </c>
      <c r="F5062" s="8" t="s">
        <v>21</v>
      </c>
    </row>
    <row r="5063" spans="1:6" x14ac:dyDescent="0.2">
      <c r="A5063" s="6" t="s">
        <v>15016</v>
      </c>
      <c r="B5063" s="6" t="s">
        <v>14247</v>
      </c>
      <c r="C5063" s="9">
        <v>9030</v>
      </c>
      <c r="D5063" s="6" t="s">
        <v>15537</v>
      </c>
      <c r="E5063" s="6" t="s">
        <v>15030</v>
      </c>
      <c r="F5063" s="8" t="s">
        <v>21</v>
      </c>
    </row>
    <row r="5064" spans="1:6" x14ac:dyDescent="0.2">
      <c r="A5064" s="6" t="s">
        <v>15017</v>
      </c>
      <c r="B5064" s="6" t="s">
        <v>15031</v>
      </c>
      <c r="C5064" s="9">
        <v>9031</v>
      </c>
      <c r="D5064" s="6" t="s">
        <v>15537</v>
      </c>
      <c r="E5064" s="6" t="s">
        <v>15032</v>
      </c>
      <c r="F5064" s="8" t="s">
        <v>21</v>
      </c>
    </row>
    <row r="5065" spans="1:6" x14ac:dyDescent="0.2">
      <c r="A5065" s="6" t="s">
        <v>15018</v>
      </c>
      <c r="B5065" s="6" t="s">
        <v>15033</v>
      </c>
      <c r="C5065" s="9">
        <v>9032</v>
      </c>
      <c r="D5065" s="6" t="s">
        <v>15537</v>
      </c>
      <c r="E5065" s="6" t="s">
        <v>16561</v>
      </c>
      <c r="F5065" s="8" t="s">
        <v>21</v>
      </c>
    </row>
    <row r="5066" spans="1:6" x14ac:dyDescent="0.2">
      <c r="A5066" s="6" t="s">
        <v>15019</v>
      </c>
      <c r="B5066" s="6" t="s">
        <v>15034</v>
      </c>
      <c r="C5066" s="9">
        <v>9033</v>
      </c>
      <c r="D5066" s="6" t="s">
        <v>15537</v>
      </c>
      <c r="E5066" s="6" t="s">
        <v>15035</v>
      </c>
      <c r="F5066" s="8" t="s">
        <v>21</v>
      </c>
    </row>
    <row r="5067" spans="1:6" x14ac:dyDescent="0.2">
      <c r="A5067" s="6" t="s">
        <v>15020</v>
      </c>
      <c r="B5067" s="6" t="s">
        <v>15036</v>
      </c>
      <c r="C5067" s="9">
        <v>9034</v>
      </c>
      <c r="D5067" s="6" t="s">
        <v>15537</v>
      </c>
      <c r="E5067" s="6" t="s">
        <v>15037</v>
      </c>
      <c r="F5067" s="8" t="s">
        <v>21</v>
      </c>
    </row>
    <row r="5068" spans="1:6" x14ac:dyDescent="0.2">
      <c r="A5068" s="3" t="s">
        <v>15043</v>
      </c>
      <c r="B5068" s="6" t="s">
        <v>15048</v>
      </c>
      <c r="C5068" s="9">
        <v>9035</v>
      </c>
      <c r="D5068" s="6" t="s">
        <v>15538</v>
      </c>
      <c r="E5068" s="6" t="s">
        <v>15049</v>
      </c>
      <c r="F5068" s="8" t="s">
        <v>21</v>
      </c>
    </row>
    <row r="5069" spans="1:6" x14ac:dyDescent="0.2">
      <c r="A5069" s="3" t="s">
        <v>15042</v>
      </c>
      <c r="B5069" s="6" t="s">
        <v>15046</v>
      </c>
      <c r="C5069" s="9">
        <v>9036</v>
      </c>
      <c r="D5069" s="6" t="s">
        <v>15538</v>
      </c>
      <c r="E5069" s="6" t="s">
        <v>15047</v>
      </c>
      <c r="F5069" s="8" t="s">
        <v>21</v>
      </c>
    </row>
    <row r="5070" spans="1:6" x14ac:dyDescent="0.2">
      <c r="A5070" s="3" t="s">
        <v>15044</v>
      </c>
      <c r="B5070" s="6" t="s">
        <v>18121</v>
      </c>
      <c r="C5070" s="9">
        <v>9037</v>
      </c>
      <c r="D5070" s="6" t="s">
        <v>15538</v>
      </c>
      <c r="E5070" s="6" t="s">
        <v>16967</v>
      </c>
      <c r="F5070" s="8" t="s">
        <v>21</v>
      </c>
    </row>
    <row r="5071" spans="1:6" x14ac:dyDescent="0.2">
      <c r="A5071" s="6" t="s">
        <v>15045</v>
      </c>
      <c r="B5071" s="6" t="s">
        <v>13548</v>
      </c>
      <c r="C5071" s="9">
        <v>9038</v>
      </c>
      <c r="D5071" s="6" t="s">
        <v>15538</v>
      </c>
      <c r="E5071" s="6" t="s">
        <v>13970</v>
      </c>
      <c r="F5071" s="8" t="s">
        <v>21</v>
      </c>
    </row>
    <row r="5072" spans="1:6" x14ac:dyDescent="0.2">
      <c r="A5072" s="6" t="s">
        <v>15061</v>
      </c>
      <c r="B5072" s="3" t="s">
        <v>15071</v>
      </c>
      <c r="C5072" s="9">
        <v>9039</v>
      </c>
      <c r="D5072" s="6" t="s">
        <v>15540</v>
      </c>
      <c r="E5072" s="6" t="s">
        <v>15072</v>
      </c>
      <c r="F5072" s="8" t="s">
        <v>21</v>
      </c>
    </row>
    <row r="5073" spans="1:6" x14ac:dyDescent="0.2">
      <c r="A5073" s="6" t="s">
        <v>15063</v>
      </c>
      <c r="B5073" s="3" t="s">
        <v>15067</v>
      </c>
      <c r="C5073" s="9">
        <v>9040</v>
      </c>
      <c r="D5073" s="6" t="s">
        <v>15540</v>
      </c>
      <c r="E5073" s="6" t="s">
        <v>15068</v>
      </c>
      <c r="F5073" s="8" t="s">
        <v>21</v>
      </c>
    </row>
    <row r="5074" spans="1:6" x14ac:dyDescent="0.2">
      <c r="A5074" s="6" t="s">
        <v>15064</v>
      </c>
      <c r="B5074" s="3" t="s">
        <v>15065</v>
      </c>
      <c r="C5074" s="9">
        <v>9042</v>
      </c>
      <c r="D5074" s="6" t="s">
        <v>15540</v>
      </c>
      <c r="E5074" s="6" t="s">
        <v>15066</v>
      </c>
      <c r="F5074" s="8" t="s">
        <v>21</v>
      </c>
    </row>
    <row r="5075" spans="1:6" x14ac:dyDescent="0.2">
      <c r="A5075" s="6" t="s">
        <v>15060</v>
      </c>
      <c r="B5075" s="3" t="s">
        <v>15073</v>
      </c>
      <c r="C5075" s="9">
        <v>9043</v>
      </c>
      <c r="D5075" s="6" t="s">
        <v>15540</v>
      </c>
      <c r="E5075" s="6" t="s">
        <v>15074</v>
      </c>
      <c r="F5075" s="8" t="s">
        <v>21</v>
      </c>
    </row>
    <row r="5076" spans="1:6" x14ac:dyDescent="0.2">
      <c r="A5076" s="6" t="s">
        <v>15059</v>
      </c>
      <c r="B5076" s="3" t="s">
        <v>15075</v>
      </c>
      <c r="C5076" s="9">
        <v>9044</v>
      </c>
      <c r="D5076" s="6" t="s">
        <v>15539</v>
      </c>
      <c r="E5076" s="6" t="s">
        <v>15076</v>
      </c>
      <c r="F5076" s="8" t="s">
        <v>21</v>
      </c>
    </row>
    <row r="5077" spans="1:6" x14ac:dyDescent="0.2">
      <c r="A5077" s="6" t="s">
        <v>15062</v>
      </c>
      <c r="B5077" s="3" t="s">
        <v>15069</v>
      </c>
      <c r="C5077" s="9">
        <v>9045</v>
      </c>
      <c r="D5077" s="6" t="s">
        <v>15540</v>
      </c>
      <c r="E5077" s="6" t="s">
        <v>15070</v>
      </c>
      <c r="F5077" s="8" t="s">
        <v>21</v>
      </c>
    </row>
    <row r="5078" spans="1:6" x14ac:dyDescent="0.2">
      <c r="A5078" s="6" t="s">
        <v>15058</v>
      </c>
      <c r="B5078" s="3" t="s">
        <v>15077</v>
      </c>
      <c r="C5078" s="9">
        <v>9046</v>
      </c>
      <c r="D5078" s="6" t="s">
        <v>15539</v>
      </c>
      <c r="E5078" s="6" t="s">
        <v>15078</v>
      </c>
      <c r="F5078" s="8" t="s">
        <v>21</v>
      </c>
    </row>
    <row r="5079" spans="1:6" x14ac:dyDescent="0.2">
      <c r="A5079" s="6" t="s">
        <v>15057</v>
      </c>
      <c r="B5079" s="3" t="s">
        <v>15079</v>
      </c>
      <c r="C5079" s="9">
        <v>9047</v>
      </c>
      <c r="D5079" s="6" t="s">
        <v>15539</v>
      </c>
      <c r="E5079" s="6" t="s">
        <v>15080</v>
      </c>
      <c r="F5079" s="8" t="s">
        <v>21</v>
      </c>
    </row>
    <row r="5080" spans="1:6" x14ac:dyDescent="0.2">
      <c r="A5080" s="6" t="s">
        <v>15056</v>
      </c>
      <c r="B5080" s="6" t="s">
        <v>15081</v>
      </c>
      <c r="C5080" s="9">
        <v>9048</v>
      </c>
      <c r="D5080" s="6" t="s">
        <v>15539</v>
      </c>
      <c r="E5080" s="6" t="s">
        <v>14262</v>
      </c>
      <c r="F5080" s="8" t="s">
        <v>21</v>
      </c>
    </row>
    <row r="5081" spans="1:6" x14ac:dyDescent="0.2">
      <c r="A5081" s="6" t="s">
        <v>15055</v>
      </c>
      <c r="B5081" s="6" t="s">
        <v>15083</v>
      </c>
      <c r="C5081" s="9">
        <v>9049</v>
      </c>
      <c r="D5081" s="6" t="s">
        <v>15539</v>
      </c>
      <c r="E5081" s="6" t="s">
        <v>15082</v>
      </c>
      <c r="F5081" s="8" t="s">
        <v>21</v>
      </c>
    </row>
    <row r="5082" spans="1:6" x14ac:dyDescent="0.2">
      <c r="A5082" s="6" t="s">
        <v>15089</v>
      </c>
      <c r="B5082" s="6" t="s">
        <v>15090</v>
      </c>
      <c r="C5082" s="9">
        <v>9050</v>
      </c>
      <c r="D5082" s="6" t="s">
        <v>15542</v>
      </c>
      <c r="E5082" s="6" t="s">
        <v>15091</v>
      </c>
      <c r="F5082" s="8" t="s">
        <v>21</v>
      </c>
    </row>
    <row r="5083" spans="1:6" x14ac:dyDescent="0.2">
      <c r="A5083" s="3" t="s">
        <v>15086</v>
      </c>
      <c r="B5083" s="6" t="s">
        <v>15087</v>
      </c>
      <c r="C5083" s="9">
        <v>9051</v>
      </c>
      <c r="D5083" s="6" t="s">
        <v>15541</v>
      </c>
      <c r="E5083" s="6" t="s">
        <v>15088</v>
      </c>
      <c r="F5083" s="8" t="s">
        <v>21</v>
      </c>
    </row>
    <row r="5084" spans="1:6" x14ac:dyDescent="0.2">
      <c r="A5084" s="6" t="s">
        <v>15092</v>
      </c>
      <c r="B5084" s="6" t="s">
        <v>15093</v>
      </c>
      <c r="C5084" s="9">
        <v>9052</v>
      </c>
      <c r="D5084" s="6" t="s">
        <v>15542</v>
      </c>
      <c r="E5084" s="6" t="s">
        <v>15094</v>
      </c>
      <c r="F5084" s="8" t="s">
        <v>21</v>
      </c>
    </row>
    <row r="5085" spans="1:6" x14ac:dyDescent="0.2">
      <c r="A5085" s="6" t="s">
        <v>15095</v>
      </c>
      <c r="B5085" s="6" t="s">
        <v>15096</v>
      </c>
      <c r="C5085" s="9">
        <v>9053</v>
      </c>
      <c r="D5085" s="6" t="s">
        <v>15542</v>
      </c>
      <c r="E5085" s="6" t="s">
        <v>15097</v>
      </c>
      <c r="F5085" s="8" t="s">
        <v>21</v>
      </c>
    </row>
    <row r="5086" spans="1:6" x14ac:dyDescent="0.2">
      <c r="A5086" s="6" t="s">
        <v>15098</v>
      </c>
      <c r="B5086" s="6" t="s">
        <v>15099</v>
      </c>
      <c r="C5086" s="9">
        <v>9054</v>
      </c>
      <c r="D5086" s="6" t="s">
        <v>15542</v>
      </c>
      <c r="E5086" s="6" t="s">
        <v>15100</v>
      </c>
      <c r="F5086" s="8" t="s">
        <v>21</v>
      </c>
    </row>
    <row r="5087" spans="1:6" x14ac:dyDescent="0.2">
      <c r="A5087" s="6" t="s">
        <v>15108</v>
      </c>
      <c r="B5087" s="6" t="s">
        <v>15109</v>
      </c>
      <c r="C5087" s="9">
        <v>9055</v>
      </c>
      <c r="D5087" s="6" t="s">
        <v>15543</v>
      </c>
      <c r="E5087" s="6" t="s">
        <v>15110</v>
      </c>
      <c r="F5087" s="8" t="s">
        <v>21</v>
      </c>
    </row>
    <row r="5088" spans="1:6" x14ac:dyDescent="0.2">
      <c r="A5088" s="6" t="s">
        <v>15102</v>
      </c>
      <c r="B5088" s="6" t="s">
        <v>15107</v>
      </c>
      <c r="C5088" s="9">
        <v>9056</v>
      </c>
      <c r="D5088" s="6" t="s">
        <v>15543</v>
      </c>
      <c r="E5088" s="6" t="s">
        <v>15106</v>
      </c>
      <c r="F5088" s="8" t="s">
        <v>21</v>
      </c>
    </row>
    <row r="5089" spans="1:6" x14ac:dyDescent="0.2">
      <c r="A5089" s="6" t="s">
        <v>15113</v>
      </c>
      <c r="B5089" s="6" t="s">
        <v>15083</v>
      </c>
      <c r="C5089" s="9">
        <v>9057</v>
      </c>
      <c r="D5089" s="6" t="s">
        <v>15544</v>
      </c>
      <c r="E5089" s="6" t="s">
        <v>15082</v>
      </c>
      <c r="F5089" s="8" t="s">
        <v>21</v>
      </c>
    </row>
    <row r="5090" spans="1:6" x14ac:dyDescent="0.2">
      <c r="A5090" s="6" t="s">
        <v>15114</v>
      </c>
      <c r="B5090" s="6" t="s">
        <v>15121</v>
      </c>
      <c r="C5090" s="9">
        <v>9058</v>
      </c>
      <c r="D5090" s="6" t="s">
        <v>15544</v>
      </c>
      <c r="E5090" s="6" t="s">
        <v>17609</v>
      </c>
      <c r="F5090" s="8" t="s">
        <v>21</v>
      </c>
    </row>
    <row r="5091" spans="1:6" x14ac:dyDescent="0.2">
      <c r="A5091" s="6" t="s">
        <v>15115</v>
      </c>
      <c r="B5091" s="6" t="s">
        <v>15124</v>
      </c>
      <c r="C5091" s="9">
        <v>9059</v>
      </c>
      <c r="D5091" s="6" t="s">
        <v>15544</v>
      </c>
      <c r="E5091" s="6" t="s">
        <v>15123</v>
      </c>
      <c r="F5091" s="8" t="s">
        <v>21</v>
      </c>
    </row>
    <row r="5092" spans="1:6" x14ac:dyDescent="0.2">
      <c r="A5092" s="6" t="s">
        <v>15116</v>
      </c>
      <c r="B5092" s="6" t="s">
        <v>15125</v>
      </c>
      <c r="C5092" s="9">
        <v>9060</v>
      </c>
      <c r="D5092" s="6" t="s">
        <v>15544</v>
      </c>
      <c r="E5092" s="6" t="s">
        <v>15126</v>
      </c>
      <c r="F5092" s="8" t="s">
        <v>21</v>
      </c>
    </row>
    <row r="5093" spans="1:6" x14ac:dyDescent="0.2">
      <c r="A5093" s="6" t="s">
        <v>15117</v>
      </c>
      <c r="B5093" s="6" t="s">
        <v>15005</v>
      </c>
      <c r="C5093" s="9">
        <v>9061</v>
      </c>
      <c r="D5093" s="6" t="s">
        <v>15544</v>
      </c>
      <c r="E5093" s="6" t="s">
        <v>15127</v>
      </c>
      <c r="F5093" s="8" t="s">
        <v>21</v>
      </c>
    </row>
    <row r="5094" spans="1:6" x14ac:dyDescent="0.2">
      <c r="A5094" s="6" t="s">
        <v>15118</v>
      </c>
      <c r="B5094" s="6" t="s">
        <v>15128</v>
      </c>
      <c r="C5094" s="9">
        <v>9062</v>
      </c>
      <c r="D5094" s="6" t="s">
        <v>15544</v>
      </c>
      <c r="E5094" s="6" t="s">
        <v>15129</v>
      </c>
      <c r="F5094" s="8" t="s">
        <v>21</v>
      </c>
    </row>
    <row r="5095" spans="1:6" x14ac:dyDescent="0.2">
      <c r="A5095" s="6" t="s">
        <v>15119</v>
      </c>
      <c r="B5095" s="6" t="s">
        <v>15130</v>
      </c>
      <c r="C5095" s="9">
        <v>9063</v>
      </c>
      <c r="D5095" s="6" t="s">
        <v>15544</v>
      </c>
      <c r="E5095" s="6" t="s">
        <v>15131</v>
      </c>
      <c r="F5095" s="8" t="s">
        <v>21</v>
      </c>
    </row>
    <row r="5096" spans="1:6" x14ac:dyDescent="0.2">
      <c r="A5096" s="6" t="s">
        <v>15139</v>
      </c>
      <c r="B5096" s="6" t="s">
        <v>15143</v>
      </c>
      <c r="C5096" s="9">
        <v>9064</v>
      </c>
      <c r="D5096" s="6" t="s">
        <v>15546</v>
      </c>
      <c r="E5096" s="6" t="s">
        <v>15144</v>
      </c>
      <c r="F5096" s="8" t="s">
        <v>21</v>
      </c>
    </row>
    <row r="5097" spans="1:6" x14ac:dyDescent="0.2">
      <c r="A5097" s="6" t="s">
        <v>15138</v>
      </c>
      <c r="B5097" s="6" t="s">
        <v>15141</v>
      </c>
      <c r="C5097" s="9">
        <v>9065</v>
      </c>
      <c r="D5097" s="6" t="s">
        <v>15546</v>
      </c>
      <c r="E5097" s="6" t="s">
        <v>15142</v>
      </c>
      <c r="F5097" s="8" t="s">
        <v>21</v>
      </c>
    </row>
    <row r="5098" spans="1:6" x14ac:dyDescent="0.2">
      <c r="A5098" s="6" t="s">
        <v>15137</v>
      </c>
      <c r="B5098" s="6" t="s">
        <v>14446</v>
      </c>
      <c r="C5098" s="9">
        <v>9066</v>
      </c>
      <c r="D5098" s="6" t="s">
        <v>15545</v>
      </c>
      <c r="E5098" s="6" t="s">
        <v>14449</v>
      </c>
      <c r="F5098" s="8" t="s">
        <v>21</v>
      </c>
    </row>
    <row r="5099" spans="1:6" x14ac:dyDescent="0.2">
      <c r="A5099" s="3" t="s">
        <v>15148</v>
      </c>
      <c r="B5099" s="6" t="s">
        <v>15151</v>
      </c>
      <c r="C5099" s="9">
        <v>9067</v>
      </c>
      <c r="D5099" s="6" t="s">
        <v>15547</v>
      </c>
      <c r="E5099" s="6" t="s">
        <v>15152</v>
      </c>
      <c r="F5099" s="8" t="s">
        <v>21</v>
      </c>
    </row>
    <row r="5100" spans="1:6" x14ac:dyDescent="0.2">
      <c r="A5100" s="2" t="s">
        <v>15161</v>
      </c>
      <c r="B5100" s="6" t="s">
        <v>15170</v>
      </c>
      <c r="C5100" s="9">
        <v>9068</v>
      </c>
      <c r="D5100" s="6" t="s">
        <v>15549</v>
      </c>
      <c r="E5100" s="6" t="s">
        <v>15171</v>
      </c>
      <c r="F5100" s="8" t="s">
        <v>21</v>
      </c>
    </row>
    <row r="5101" spans="1:6" x14ac:dyDescent="0.2">
      <c r="A5101" s="2" t="s">
        <v>15160</v>
      </c>
      <c r="B5101" s="6" t="s">
        <v>15168</v>
      </c>
      <c r="C5101" s="9">
        <v>9069</v>
      </c>
      <c r="D5101" s="6" t="s">
        <v>15549</v>
      </c>
      <c r="E5101" s="6" t="s">
        <v>15169</v>
      </c>
      <c r="F5101" s="8" t="s">
        <v>21</v>
      </c>
    </row>
    <row r="5102" spans="1:6" x14ac:dyDescent="0.2">
      <c r="A5102" s="2" t="s">
        <v>15159</v>
      </c>
      <c r="B5102" s="6" t="s">
        <v>15166</v>
      </c>
      <c r="C5102" s="9">
        <v>9070</v>
      </c>
      <c r="D5102" s="6" t="s">
        <v>15549</v>
      </c>
      <c r="E5102" s="6" t="s">
        <v>15167</v>
      </c>
      <c r="F5102" s="8" t="s">
        <v>21</v>
      </c>
    </row>
    <row r="5103" spans="1:6" x14ac:dyDescent="0.2">
      <c r="A5103" s="3" t="s">
        <v>15149</v>
      </c>
      <c r="B5103" s="6" t="s">
        <v>14609</v>
      </c>
      <c r="C5103" s="9">
        <v>9071</v>
      </c>
      <c r="D5103" s="6" t="s">
        <v>15547</v>
      </c>
      <c r="E5103" s="6" t="s">
        <v>15150</v>
      </c>
      <c r="F5103" s="8" t="s">
        <v>21</v>
      </c>
    </row>
    <row r="5104" spans="1:6" x14ac:dyDescent="0.2">
      <c r="A5104" s="2" t="s">
        <v>15158</v>
      </c>
      <c r="B5104" s="6" t="s">
        <v>15164</v>
      </c>
      <c r="C5104" s="9">
        <v>9072</v>
      </c>
      <c r="D5104" s="6" t="s">
        <v>15548</v>
      </c>
      <c r="E5104" s="6" t="s">
        <v>15165</v>
      </c>
      <c r="F5104" s="8" t="s">
        <v>21</v>
      </c>
    </row>
    <row r="5105" spans="1:6" x14ac:dyDescent="0.2">
      <c r="A5105" s="2" t="s">
        <v>15157</v>
      </c>
      <c r="B5105" s="6" t="s">
        <v>15162</v>
      </c>
      <c r="C5105" s="9">
        <v>9073</v>
      </c>
      <c r="D5105" s="6" t="s">
        <v>15548</v>
      </c>
      <c r="E5105" s="6" t="s">
        <v>15163</v>
      </c>
      <c r="F5105" s="8" t="s">
        <v>21</v>
      </c>
    </row>
    <row r="5106" spans="1:6" x14ac:dyDescent="0.2">
      <c r="A5106" s="6" t="s">
        <v>15194</v>
      </c>
      <c r="B5106" s="6" t="s">
        <v>15195</v>
      </c>
      <c r="C5106" s="9">
        <v>9074</v>
      </c>
      <c r="D5106" s="6" t="s">
        <v>15551</v>
      </c>
      <c r="E5106" s="6" t="s">
        <v>15196</v>
      </c>
      <c r="F5106" s="8" t="s">
        <v>21</v>
      </c>
    </row>
    <row r="5107" spans="1:6" x14ac:dyDescent="0.2">
      <c r="A5107" s="6" t="s">
        <v>15191</v>
      </c>
      <c r="B5107" s="6" t="s">
        <v>15192</v>
      </c>
      <c r="C5107" s="9">
        <v>9075</v>
      </c>
      <c r="D5107" s="6" t="s">
        <v>15551</v>
      </c>
      <c r="E5107" s="6" t="s">
        <v>15193</v>
      </c>
      <c r="F5107" s="8" t="s">
        <v>21</v>
      </c>
    </row>
    <row r="5108" spans="1:6" x14ac:dyDescent="0.2">
      <c r="A5108" s="6" t="s">
        <v>15181</v>
      </c>
      <c r="B5108" s="6" t="s">
        <v>15183</v>
      </c>
      <c r="C5108" s="9">
        <v>9076</v>
      </c>
      <c r="D5108" s="6" t="s">
        <v>15550</v>
      </c>
      <c r="E5108" s="6" t="s">
        <v>15182</v>
      </c>
      <c r="F5108" s="8" t="s">
        <v>21</v>
      </c>
    </row>
    <row r="5109" spans="1:6" x14ac:dyDescent="0.2">
      <c r="A5109" s="6" t="s">
        <v>15186</v>
      </c>
      <c r="B5109" s="6" t="s">
        <v>15681</v>
      </c>
      <c r="C5109" s="9">
        <v>9077</v>
      </c>
      <c r="D5109" s="6" t="s">
        <v>15551</v>
      </c>
      <c r="E5109" s="6" t="s">
        <v>15187</v>
      </c>
      <c r="F5109" s="8" t="s">
        <v>21</v>
      </c>
    </row>
    <row r="5110" spans="1:6" x14ac:dyDescent="0.2">
      <c r="A5110" s="6" t="s">
        <v>15188</v>
      </c>
      <c r="B5110" s="6" t="s">
        <v>15189</v>
      </c>
      <c r="C5110" s="9">
        <v>9078</v>
      </c>
      <c r="D5110" s="6" t="s">
        <v>15551</v>
      </c>
      <c r="E5110" s="6" t="s">
        <v>15190</v>
      </c>
      <c r="F5110" s="8" t="s">
        <v>21</v>
      </c>
    </row>
    <row r="5111" spans="1:6" x14ac:dyDescent="0.2">
      <c r="A5111" s="6" t="s">
        <v>15204</v>
      </c>
      <c r="B5111" s="3" t="s">
        <v>15256</v>
      </c>
      <c r="C5111" s="9">
        <v>9081</v>
      </c>
      <c r="D5111" s="6" t="s">
        <v>15552</v>
      </c>
      <c r="E5111" s="6" t="s">
        <v>15257</v>
      </c>
      <c r="F5111" s="8" t="s">
        <v>21</v>
      </c>
    </row>
    <row r="5112" spans="1:6" x14ac:dyDescent="0.2">
      <c r="A5112" s="6" t="s">
        <v>15202</v>
      </c>
      <c r="B5112" s="6" t="s">
        <v>15260</v>
      </c>
      <c r="C5112" s="9">
        <v>9082</v>
      </c>
      <c r="D5112" s="6" t="s">
        <v>15552</v>
      </c>
      <c r="E5112" s="6" t="s">
        <v>15261</v>
      </c>
      <c r="F5112" s="8" t="s">
        <v>21</v>
      </c>
    </row>
    <row r="5113" spans="1:6" x14ac:dyDescent="0.2">
      <c r="A5113" s="6" t="s">
        <v>15203</v>
      </c>
      <c r="B5113" s="3" t="s">
        <v>15258</v>
      </c>
      <c r="C5113" s="9">
        <v>9083</v>
      </c>
      <c r="D5113" s="6" t="s">
        <v>15552</v>
      </c>
      <c r="E5113" s="6" t="s">
        <v>15259</v>
      </c>
      <c r="F5113" s="8" t="s">
        <v>21</v>
      </c>
    </row>
    <row r="5114" spans="1:6" x14ac:dyDescent="0.2">
      <c r="A5114" s="6" t="s">
        <v>15205</v>
      </c>
      <c r="B5114" s="3" t="s">
        <v>15254</v>
      </c>
      <c r="C5114" s="9">
        <v>9084</v>
      </c>
      <c r="D5114" s="6" t="s">
        <v>15552</v>
      </c>
      <c r="E5114" s="6" t="s">
        <v>15255</v>
      </c>
      <c r="F5114" s="8" t="s">
        <v>21</v>
      </c>
    </row>
    <row r="5115" spans="1:6" x14ac:dyDescent="0.2">
      <c r="A5115" s="6" t="s">
        <v>15200</v>
      </c>
      <c r="B5115" s="6" t="s">
        <v>15264</v>
      </c>
      <c r="C5115" s="9">
        <v>9085</v>
      </c>
      <c r="D5115" s="6" t="s">
        <v>15552</v>
      </c>
      <c r="E5115" s="6" t="s">
        <v>15265</v>
      </c>
      <c r="F5115" s="8" t="s">
        <v>21</v>
      </c>
    </row>
    <row r="5116" spans="1:6" x14ac:dyDescent="0.2">
      <c r="A5116" s="6" t="s">
        <v>15201</v>
      </c>
      <c r="B5116" s="6" t="s">
        <v>15262</v>
      </c>
      <c r="C5116" s="9">
        <v>9086</v>
      </c>
      <c r="D5116" s="6" t="s">
        <v>15552</v>
      </c>
      <c r="E5116" s="6" t="s">
        <v>15263</v>
      </c>
      <c r="F5116" s="8" t="s">
        <v>21</v>
      </c>
    </row>
    <row r="5117" spans="1:6" x14ac:dyDescent="0.2">
      <c r="A5117" s="6" t="s">
        <v>15751</v>
      </c>
      <c r="B5117" s="3" t="s">
        <v>15248</v>
      </c>
      <c r="C5117" s="9">
        <v>9087</v>
      </c>
      <c r="D5117" s="6" t="s">
        <v>15553</v>
      </c>
      <c r="E5117" s="6" t="s">
        <v>15750</v>
      </c>
      <c r="F5117" s="8" t="s">
        <v>21</v>
      </c>
    </row>
    <row r="5118" spans="1:6" x14ac:dyDescent="0.2">
      <c r="A5118" s="6" t="s">
        <v>15209</v>
      </c>
      <c r="B5118" s="3" t="s">
        <v>15249</v>
      </c>
      <c r="C5118" s="9">
        <v>9088</v>
      </c>
      <c r="D5118" s="6" t="s">
        <v>15553</v>
      </c>
      <c r="E5118" s="6" t="s">
        <v>15250</v>
      </c>
      <c r="F5118" s="8" t="s">
        <v>21</v>
      </c>
    </row>
    <row r="5119" spans="1:6" x14ac:dyDescent="0.2">
      <c r="A5119" s="6" t="s">
        <v>15208</v>
      </c>
      <c r="B5119" s="3" t="s">
        <v>15251</v>
      </c>
      <c r="C5119" s="9">
        <v>9089</v>
      </c>
      <c r="D5119" s="6" t="s">
        <v>15554</v>
      </c>
      <c r="E5119" s="6" t="s">
        <v>15187</v>
      </c>
      <c r="F5119" s="8" t="s">
        <v>21</v>
      </c>
    </row>
    <row r="5120" spans="1:6" x14ac:dyDescent="0.2">
      <c r="A5120" s="6" t="s">
        <v>15210</v>
      </c>
      <c r="B5120" s="3" t="s">
        <v>15246</v>
      </c>
      <c r="C5120" s="9">
        <v>9090</v>
      </c>
      <c r="D5120" s="6" t="s">
        <v>15553</v>
      </c>
      <c r="E5120" s="6" t="s">
        <v>15247</v>
      </c>
      <c r="F5120" s="8" t="s">
        <v>21</v>
      </c>
    </row>
    <row r="5121" spans="1:6" x14ac:dyDescent="0.2">
      <c r="A5121" s="6" t="s">
        <v>15206</v>
      </c>
      <c r="B5121" s="3" t="s">
        <v>15253</v>
      </c>
      <c r="C5121" s="9">
        <v>9091</v>
      </c>
      <c r="D5121" s="6" t="s">
        <v>15553</v>
      </c>
      <c r="E5121" s="6" t="s">
        <v>15252</v>
      </c>
      <c r="F5121" s="8" t="s">
        <v>21</v>
      </c>
    </row>
    <row r="5122" spans="1:6" x14ac:dyDescent="0.2">
      <c r="A5122" s="6" t="s">
        <v>15211</v>
      </c>
      <c r="B5122" s="3" t="s">
        <v>13667</v>
      </c>
      <c r="C5122" s="9">
        <v>9092</v>
      </c>
      <c r="D5122" s="6" t="s">
        <v>15554</v>
      </c>
      <c r="E5122" s="6" t="s">
        <v>15245</v>
      </c>
      <c r="F5122" s="8" t="s">
        <v>21</v>
      </c>
    </row>
    <row r="5123" spans="1:6" x14ac:dyDescent="0.2">
      <c r="A5123" s="6" t="s">
        <v>15213</v>
      </c>
      <c r="B5123" s="3" t="s">
        <v>15243</v>
      </c>
      <c r="C5123" s="9">
        <v>9093</v>
      </c>
      <c r="D5123" s="6" t="s">
        <v>15555</v>
      </c>
      <c r="E5123" s="6" t="s">
        <v>17338</v>
      </c>
      <c r="F5123" s="8" t="s">
        <v>21</v>
      </c>
    </row>
    <row r="5124" spans="1:6" x14ac:dyDescent="0.2">
      <c r="A5124" s="6" t="s">
        <v>15215</v>
      </c>
      <c r="B5124" s="3" t="s">
        <v>15239</v>
      </c>
      <c r="C5124" s="9">
        <v>9094</v>
      </c>
      <c r="D5124" s="6" t="s">
        <v>15556</v>
      </c>
      <c r="E5124" s="6" t="s">
        <v>15240</v>
      </c>
      <c r="F5124" s="8" t="s">
        <v>21</v>
      </c>
    </row>
    <row r="5125" spans="1:6" x14ac:dyDescent="0.2">
      <c r="A5125" s="6" t="s">
        <v>15214</v>
      </c>
      <c r="B5125" s="3" t="s">
        <v>15241</v>
      </c>
      <c r="C5125" s="9">
        <v>9095</v>
      </c>
      <c r="D5125" s="6" t="s">
        <v>15556</v>
      </c>
      <c r="E5125" s="6" t="s">
        <v>15242</v>
      </c>
      <c r="F5125" s="8" t="s">
        <v>21</v>
      </c>
    </row>
    <row r="5126" spans="1:6" x14ac:dyDescent="0.2">
      <c r="A5126" s="6" t="s">
        <v>15219</v>
      </c>
      <c r="B5126" s="3" t="s">
        <v>15232</v>
      </c>
      <c r="C5126" s="9">
        <v>9096</v>
      </c>
      <c r="D5126" s="6" t="s">
        <v>15557</v>
      </c>
      <c r="E5126" s="6" t="s">
        <v>15233</v>
      </c>
      <c r="F5126" s="8" t="s">
        <v>21</v>
      </c>
    </row>
    <row r="5127" spans="1:6" x14ac:dyDescent="0.2">
      <c r="A5127" s="6" t="s">
        <v>15221</v>
      </c>
      <c r="B5127" s="3" t="s">
        <v>15228</v>
      </c>
      <c r="C5127" s="9">
        <v>9097</v>
      </c>
      <c r="D5127" s="6" t="s">
        <v>15557</v>
      </c>
      <c r="E5127" s="6" t="s">
        <v>15229</v>
      </c>
      <c r="F5127" s="8" t="s">
        <v>21</v>
      </c>
    </row>
    <row r="5128" spans="1:6" x14ac:dyDescent="0.2">
      <c r="A5128" s="6" t="s">
        <v>17224</v>
      </c>
      <c r="B5128" s="3" t="s">
        <v>17226</v>
      </c>
      <c r="C5128" s="9">
        <v>9098</v>
      </c>
      <c r="D5128" s="6" t="s">
        <v>15557</v>
      </c>
      <c r="E5128" s="6" t="s">
        <v>17225</v>
      </c>
      <c r="F5128" s="8" t="s">
        <v>21</v>
      </c>
    </row>
    <row r="5129" spans="1:6" x14ac:dyDescent="0.2">
      <c r="A5129" s="6" t="s">
        <v>15220</v>
      </c>
      <c r="B5129" s="3" t="s">
        <v>15230</v>
      </c>
      <c r="C5129" s="9">
        <v>9099</v>
      </c>
      <c r="D5129" s="6" t="s">
        <v>15557</v>
      </c>
      <c r="E5129" s="6" t="s">
        <v>15231</v>
      </c>
      <c r="F5129" s="8" t="s">
        <v>21</v>
      </c>
    </row>
    <row r="5130" spans="1:6" x14ac:dyDescent="0.2">
      <c r="A5130" s="6" t="s">
        <v>15223</v>
      </c>
      <c r="B5130" s="3" t="s">
        <v>14611</v>
      </c>
      <c r="C5130" s="9">
        <v>9100</v>
      </c>
      <c r="D5130" s="6" t="s">
        <v>15557</v>
      </c>
      <c r="E5130" s="6" t="s">
        <v>15225</v>
      </c>
      <c r="F5130" s="8" t="s">
        <v>21</v>
      </c>
    </row>
    <row r="5131" spans="1:6" x14ac:dyDescent="0.2">
      <c r="A5131" s="6" t="s">
        <v>15217</v>
      </c>
      <c r="B5131" s="3" t="s">
        <v>15236</v>
      </c>
      <c r="C5131" s="9">
        <v>9101</v>
      </c>
      <c r="D5131" s="6" t="s">
        <v>15557</v>
      </c>
      <c r="E5131" s="6" t="s">
        <v>15237</v>
      </c>
      <c r="F5131" s="8" t="s">
        <v>21</v>
      </c>
    </row>
    <row r="5132" spans="1:6" x14ac:dyDescent="0.2">
      <c r="A5132" s="6" t="s">
        <v>15218</v>
      </c>
      <c r="B5132" s="3" t="s">
        <v>15234</v>
      </c>
      <c r="C5132" s="9">
        <v>9102</v>
      </c>
      <c r="D5132" s="6" t="s">
        <v>15557</v>
      </c>
      <c r="E5132" s="6" t="s">
        <v>15235</v>
      </c>
      <c r="F5132" s="8" t="s">
        <v>21</v>
      </c>
    </row>
    <row r="5133" spans="1:6" x14ac:dyDescent="0.2">
      <c r="A5133" s="6" t="s">
        <v>15216</v>
      </c>
      <c r="B5133" s="3" t="s">
        <v>14489</v>
      </c>
      <c r="C5133" s="9">
        <v>9103</v>
      </c>
      <c r="D5133" s="6" t="s">
        <v>15558</v>
      </c>
      <c r="E5133" s="6" t="s">
        <v>15238</v>
      </c>
      <c r="F5133" s="8" t="s">
        <v>21</v>
      </c>
    </row>
    <row r="5134" spans="1:6" x14ac:dyDescent="0.2">
      <c r="A5134" s="6" t="s">
        <v>15285</v>
      </c>
      <c r="B5134" s="3" t="s">
        <v>15286</v>
      </c>
      <c r="C5134" s="9">
        <v>9104</v>
      </c>
      <c r="D5134" s="6" t="s">
        <v>15559</v>
      </c>
      <c r="E5134" s="6" t="s">
        <v>15287</v>
      </c>
      <c r="F5134" s="8" t="s">
        <v>21</v>
      </c>
    </row>
    <row r="5135" spans="1:6" x14ac:dyDescent="0.2">
      <c r="A5135" s="6" t="s">
        <v>15283</v>
      </c>
      <c r="B5135" s="3" t="s">
        <v>14956</v>
      </c>
      <c r="C5135" s="9">
        <v>9105</v>
      </c>
      <c r="D5135" s="6" t="s">
        <v>15559</v>
      </c>
      <c r="E5135" s="6" t="s">
        <v>15284</v>
      </c>
      <c r="F5135" s="8" t="s">
        <v>21</v>
      </c>
    </row>
    <row r="5136" spans="1:6" x14ac:dyDescent="0.2">
      <c r="A5136" s="6" t="s">
        <v>15288</v>
      </c>
      <c r="B5136" s="3" t="s">
        <v>15289</v>
      </c>
      <c r="C5136" s="9">
        <v>9106</v>
      </c>
      <c r="D5136" s="6" t="s">
        <v>15559</v>
      </c>
      <c r="E5136" s="6" t="s">
        <v>15290</v>
      </c>
      <c r="F5136" s="8" t="s">
        <v>21</v>
      </c>
    </row>
    <row r="5137" spans="1:6" x14ac:dyDescent="0.2">
      <c r="A5137" s="6" t="s">
        <v>15303</v>
      </c>
      <c r="B5137" s="6" t="s">
        <v>15304</v>
      </c>
      <c r="C5137" s="9">
        <v>9107</v>
      </c>
      <c r="D5137" s="6" t="s">
        <v>15561</v>
      </c>
      <c r="E5137" s="6" t="s">
        <v>15305</v>
      </c>
      <c r="F5137" s="8" t="s">
        <v>21</v>
      </c>
    </row>
    <row r="5138" spans="1:6" x14ac:dyDescent="0.2">
      <c r="A5138" s="6" t="s">
        <v>15300</v>
      </c>
      <c r="B5138" s="6" t="s">
        <v>15301</v>
      </c>
      <c r="C5138" s="9">
        <v>9108</v>
      </c>
      <c r="D5138" s="6" t="s">
        <v>15561</v>
      </c>
      <c r="E5138" s="6" t="s">
        <v>15302</v>
      </c>
      <c r="F5138" s="8" t="s">
        <v>21</v>
      </c>
    </row>
    <row r="5139" spans="1:6" x14ac:dyDescent="0.2">
      <c r="A5139" s="6" t="s">
        <v>15297</v>
      </c>
      <c r="B5139" s="6" t="s">
        <v>15298</v>
      </c>
      <c r="C5139" s="9">
        <v>9109</v>
      </c>
      <c r="D5139" s="6" t="s">
        <v>15561</v>
      </c>
      <c r="E5139" s="6" t="s">
        <v>15299</v>
      </c>
      <c r="F5139" s="8" t="s">
        <v>21</v>
      </c>
    </row>
    <row r="5140" spans="1:6" x14ac:dyDescent="0.2">
      <c r="A5140" s="6" t="s">
        <v>15294</v>
      </c>
      <c r="B5140" s="6" t="s">
        <v>15295</v>
      </c>
      <c r="C5140" s="9">
        <v>9110</v>
      </c>
      <c r="D5140" s="6" t="s">
        <v>15561</v>
      </c>
      <c r="E5140" s="6" t="s">
        <v>15296</v>
      </c>
      <c r="F5140" s="8" t="s">
        <v>21</v>
      </c>
    </row>
    <row r="5141" spans="1:6" x14ac:dyDescent="0.2">
      <c r="A5141" s="6" t="s">
        <v>15306</v>
      </c>
      <c r="B5141" s="6" t="s">
        <v>15307</v>
      </c>
      <c r="C5141" s="9">
        <v>9111</v>
      </c>
      <c r="D5141" s="6" t="s">
        <v>15561</v>
      </c>
      <c r="E5141" s="6" t="s">
        <v>15308</v>
      </c>
      <c r="F5141" s="8" t="s">
        <v>21</v>
      </c>
    </row>
    <row r="5142" spans="1:6" x14ac:dyDescent="0.2">
      <c r="A5142" s="6" t="s">
        <v>15291</v>
      </c>
      <c r="B5142" s="6" t="s">
        <v>15292</v>
      </c>
      <c r="C5142" s="9">
        <v>9112</v>
      </c>
      <c r="D5142" s="6" t="s">
        <v>15560</v>
      </c>
      <c r="E5142" s="6" t="s">
        <v>15293</v>
      </c>
      <c r="F5142" s="8" t="s">
        <v>21</v>
      </c>
    </row>
    <row r="5143" spans="1:6" x14ac:dyDescent="0.2">
      <c r="A5143" s="6" t="s">
        <v>15309</v>
      </c>
      <c r="B5143" s="6" t="s">
        <v>15310</v>
      </c>
      <c r="C5143" s="9">
        <v>9113</v>
      </c>
      <c r="D5143" s="6" t="s">
        <v>15561</v>
      </c>
      <c r="E5143" s="6" t="s">
        <v>15311</v>
      </c>
      <c r="F5143" s="8" t="s">
        <v>21</v>
      </c>
    </row>
    <row r="5144" spans="1:6" x14ac:dyDescent="0.2">
      <c r="A5144" s="6" t="s">
        <v>15336</v>
      </c>
      <c r="B5144" s="6" t="s">
        <v>15337</v>
      </c>
      <c r="C5144" s="9">
        <v>9114</v>
      </c>
      <c r="D5144" s="6" t="s">
        <v>15561</v>
      </c>
      <c r="E5144" s="6" t="s">
        <v>16291</v>
      </c>
      <c r="F5144" s="8" t="s">
        <v>21</v>
      </c>
    </row>
    <row r="5145" spans="1:6" x14ac:dyDescent="0.2">
      <c r="A5145" s="6" t="s">
        <v>15331</v>
      </c>
      <c r="B5145" s="6" t="s">
        <v>15332</v>
      </c>
      <c r="C5145" s="9">
        <v>9115</v>
      </c>
      <c r="D5145" s="6" t="s">
        <v>15561</v>
      </c>
      <c r="E5145" s="6" t="s">
        <v>15333</v>
      </c>
      <c r="F5145" s="8" t="s">
        <v>21</v>
      </c>
    </row>
    <row r="5146" spans="1:6" x14ac:dyDescent="0.2">
      <c r="A5146" s="6" t="s">
        <v>15328</v>
      </c>
      <c r="B5146" s="6" t="s">
        <v>15329</v>
      </c>
      <c r="C5146" s="9">
        <v>9116</v>
      </c>
      <c r="D5146" s="6" t="s">
        <v>15561</v>
      </c>
      <c r="E5146" s="6" t="s">
        <v>15330</v>
      </c>
      <c r="F5146" s="8" t="s">
        <v>21</v>
      </c>
    </row>
    <row r="5147" spans="1:6" x14ac:dyDescent="0.2">
      <c r="A5147" s="6" t="s">
        <v>15325</v>
      </c>
      <c r="B5147" s="6" t="s">
        <v>15326</v>
      </c>
      <c r="C5147" s="9">
        <v>9117</v>
      </c>
      <c r="D5147" s="6" t="s">
        <v>15561</v>
      </c>
      <c r="E5147" s="6" t="s">
        <v>15327</v>
      </c>
      <c r="F5147" s="8" t="s">
        <v>21</v>
      </c>
    </row>
    <row r="5148" spans="1:6" x14ac:dyDescent="0.2">
      <c r="A5148" s="6" t="s">
        <v>15323</v>
      </c>
      <c r="B5148" s="6" t="s">
        <v>15324</v>
      </c>
      <c r="C5148" s="9">
        <v>9118</v>
      </c>
      <c r="D5148" s="6" t="s">
        <v>15561</v>
      </c>
      <c r="E5148" s="6" t="s">
        <v>17070</v>
      </c>
      <c r="F5148" s="8" t="s">
        <v>21</v>
      </c>
    </row>
    <row r="5149" spans="1:6" x14ac:dyDescent="0.2">
      <c r="A5149" s="6" t="s">
        <v>15334</v>
      </c>
      <c r="B5149" s="6" t="s">
        <v>15335</v>
      </c>
      <c r="C5149" s="9">
        <v>9119</v>
      </c>
      <c r="D5149" s="6" t="s">
        <v>15561</v>
      </c>
      <c r="E5149" s="6" t="s">
        <v>15122</v>
      </c>
      <c r="F5149" s="8" t="s">
        <v>21</v>
      </c>
    </row>
    <row r="5150" spans="1:6" x14ac:dyDescent="0.2">
      <c r="A5150" s="6" t="s">
        <v>15320</v>
      </c>
      <c r="B5150" s="6" t="s">
        <v>15321</v>
      </c>
      <c r="C5150" s="9">
        <v>9120</v>
      </c>
      <c r="D5150" s="6" t="s">
        <v>15561</v>
      </c>
      <c r="E5150" s="6" t="s">
        <v>15322</v>
      </c>
      <c r="F5150" s="8" t="s">
        <v>21</v>
      </c>
    </row>
    <row r="5151" spans="1:6" x14ac:dyDescent="0.2">
      <c r="A5151" s="6" t="s">
        <v>15312</v>
      </c>
      <c r="B5151" s="6" t="s">
        <v>15313</v>
      </c>
      <c r="C5151" s="9">
        <v>9121</v>
      </c>
      <c r="D5151" s="6" t="s">
        <v>15561</v>
      </c>
      <c r="E5151" s="6" t="s">
        <v>15314</v>
      </c>
      <c r="F5151" s="8" t="s">
        <v>21</v>
      </c>
    </row>
    <row r="5152" spans="1:6" x14ac:dyDescent="0.2">
      <c r="A5152" s="6" t="s">
        <v>15315</v>
      </c>
      <c r="B5152" s="6" t="s">
        <v>15316</v>
      </c>
      <c r="C5152" s="9">
        <v>9122</v>
      </c>
      <c r="D5152" s="6" t="s">
        <v>15561</v>
      </c>
      <c r="E5152" s="6" t="s">
        <v>15317</v>
      </c>
      <c r="F5152" s="8" t="s">
        <v>21</v>
      </c>
    </row>
    <row r="5153" spans="1:6" x14ac:dyDescent="0.2">
      <c r="A5153" s="6" t="s">
        <v>15342</v>
      </c>
      <c r="B5153" s="6" t="s">
        <v>15347</v>
      </c>
      <c r="C5153" s="9">
        <v>9123</v>
      </c>
      <c r="D5153" s="6" t="s">
        <v>15562</v>
      </c>
      <c r="E5153" s="6" t="s">
        <v>15348</v>
      </c>
      <c r="F5153" s="8" t="s">
        <v>21</v>
      </c>
    </row>
    <row r="5154" spans="1:6" x14ac:dyDescent="0.2">
      <c r="A5154" s="6" t="s">
        <v>15343</v>
      </c>
      <c r="B5154" s="6" t="s">
        <v>15349</v>
      </c>
      <c r="C5154" s="9">
        <v>9124</v>
      </c>
      <c r="D5154" s="6" t="s">
        <v>15562</v>
      </c>
      <c r="E5154" s="6" t="s">
        <v>15350</v>
      </c>
      <c r="F5154" s="8" t="s">
        <v>21</v>
      </c>
    </row>
    <row r="5155" spans="1:6" x14ac:dyDescent="0.2">
      <c r="A5155" s="6" t="s">
        <v>15344</v>
      </c>
      <c r="B5155" s="6" t="s">
        <v>15351</v>
      </c>
      <c r="C5155" s="9">
        <v>9125</v>
      </c>
      <c r="D5155" s="6" t="s">
        <v>15562</v>
      </c>
      <c r="E5155" s="6" t="s">
        <v>15352</v>
      </c>
      <c r="F5155" s="8" t="s">
        <v>21</v>
      </c>
    </row>
    <row r="5156" spans="1:6" x14ac:dyDescent="0.2">
      <c r="A5156" s="6" t="s">
        <v>15341</v>
      </c>
      <c r="B5156" s="6" t="s">
        <v>15345</v>
      </c>
      <c r="C5156" s="9">
        <v>9126</v>
      </c>
      <c r="D5156" s="6" t="s">
        <v>15562</v>
      </c>
      <c r="E5156" s="6" t="s">
        <v>15346</v>
      </c>
      <c r="F5156" s="8" t="s">
        <v>21</v>
      </c>
    </row>
    <row r="5157" spans="1:6" x14ac:dyDescent="0.2">
      <c r="A5157" s="6" t="s">
        <v>15354</v>
      </c>
      <c r="B5157" s="6" t="s">
        <v>15358</v>
      </c>
      <c r="C5157" s="9">
        <v>9127</v>
      </c>
      <c r="D5157" s="6" t="s">
        <v>15563</v>
      </c>
      <c r="E5157" s="6" t="s">
        <v>15359</v>
      </c>
      <c r="F5157" s="8" t="s">
        <v>21</v>
      </c>
    </row>
    <row r="5158" spans="1:6" x14ac:dyDescent="0.2">
      <c r="A5158" s="6" t="s">
        <v>15362</v>
      </c>
      <c r="B5158" s="6" t="s">
        <v>15366</v>
      </c>
      <c r="C5158" s="9">
        <v>9128</v>
      </c>
      <c r="D5158" s="6" t="s">
        <v>15565</v>
      </c>
      <c r="E5158" s="6" t="s">
        <v>15367</v>
      </c>
      <c r="F5158" s="4" t="s">
        <v>21</v>
      </c>
    </row>
    <row r="5159" spans="1:6" x14ac:dyDescent="0.2">
      <c r="A5159" s="6" t="s">
        <v>15363</v>
      </c>
      <c r="B5159" s="6" t="s">
        <v>15368</v>
      </c>
      <c r="C5159" s="9">
        <v>9129</v>
      </c>
      <c r="D5159" s="6" t="s">
        <v>15565</v>
      </c>
      <c r="E5159" s="6" t="s">
        <v>15369</v>
      </c>
      <c r="F5159" s="4" t="s">
        <v>21</v>
      </c>
    </row>
    <row r="5160" spans="1:6" x14ac:dyDescent="0.2">
      <c r="A5160" s="6" t="s">
        <v>15756</v>
      </c>
      <c r="B5160" s="6" t="s">
        <v>15372</v>
      </c>
      <c r="C5160" s="9">
        <v>9130</v>
      </c>
      <c r="D5160" s="6" t="s">
        <v>15565</v>
      </c>
      <c r="E5160" s="6" t="s">
        <v>15370</v>
      </c>
      <c r="F5160" s="4" t="s">
        <v>21</v>
      </c>
    </row>
    <row r="5161" spans="1:6" x14ac:dyDescent="0.2">
      <c r="A5161" s="6" t="s">
        <v>15361</v>
      </c>
      <c r="B5161" s="6" t="s">
        <v>15364</v>
      </c>
      <c r="C5161" s="9">
        <v>9131</v>
      </c>
      <c r="D5161" s="6" t="s">
        <v>15564</v>
      </c>
      <c r="E5161" s="6" t="s">
        <v>15365</v>
      </c>
      <c r="F5161" s="4" t="s">
        <v>21</v>
      </c>
    </row>
    <row r="5162" spans="1:6" x14ac:dyDescent="0.2">
      <c r="A5162" s="6" t="s">
        <v>15377</v>
      </c>
      <c r="B5162" s="6" t="s">
        <v>15099</v>
      </c>
      <c r="C5162" s="9">
        <v>9132</v>
      </c>
      <c r="D5162" s="6" t="s">
        <v>15566</v>
      </c>
      <c r="E5162" s="6" t="s">
        <v>15373</v>
      </c>
      <c r="F5162" s="4" t="s">
        <v>21</v>
      </c>
    </row>
    <row r="5163" spans="1:6" x14ac:dyDescent="0.2">
      <c r="A5163" s="6" t="s">
        <v>15374</v>
      </c>
      <c r="B5163" s="6" t="s">
        <v>15375</v>
      </c>
      <c r="C5163" s="9">
        <v>9133</v>
      </c>
      <c r="D5163" s="6" t="s">
        <v>15566</v>
      </c>
      <c r="E5163" s="6" t="s">
        <v>15376</v>
      </c>
      <c r="F5163" s="4" t="s">
        <v>21</v>
      </c>
    </row>
    <row r="5164" spans="1:6" x14ac:dyDescent="0.2">
      <c r="A5164" s="6" t="s">
        <v>15382</v>
      </c>
      <c r="B5164" s="6" t="s">
        <v>15388</v>
      </c>
      <c r="C5164" s="9">
        <v>9134</v>
      </c>
      <c r="D5164" s="6" t="s">
        <v>15567</v>
      </c>
      <c r="E5164" s="6" t="s">
        <v>15387</v>
      </c>
      <c r="F5164" s="4" t="s">
        <v>21</v>
      </c>
    </row>
    <row r="5165" spans="1:6" x14ac:dyDescent="0.2">
      <c r="A5165" s="6" t="s">
        <v>15383</v>
      </c>
      <c r="B5165" s="6" t="s">
        <v>15390</v>
      </c>
      <c r="C5165" s="9">
        <v>9135</v>
      </c>
      <c r="D5165" s="6" t="s">
        <v>15567</v>
      </c>
      <c r="E5165" s="6" t="s">
        <v>15389</v>
      </c>
      <c r="F5165" s="4" t="s">
        <v>21</v>
      </c>
    </row>
    <row r="5166" spans="1:6" x14ac:dyDescent="0.2">
      <c r="A5166" s="6" t="s">
        <v>15401</v>
      </c>
      <c r="B5166" s="6" t="s">
        <v>15402</v>
      </c>
      <c r="C5166" s="9">
        <v>9136</v>
      </c>
      <c r="D5166" s="6" t="s">
        <v>15569</v>
      </c>
      <c r="E5166" s="6" t="s">
        <v>15403</v>
      </c>
      <c r="F5166" s="4" t="s">
        <v>21</v>
      </c>
    </row>
    <row r="5167" spans="1:6" x14ac:dyDescent="0.2">
      <c r="A5167" s="6" t="s">
        <v>15384</v>
      </c>
      <c r="B5167" s="6" t="s">
        <v>15392</v>
      </c>
      <c r="C5167" s="9">
        <v>9137</v>
      </c>
      <c r="D5167" s="6" t="s">
        <v>15567</v>
      </c>
      <c r="E5167" s="6" t="s">
        <v>15391</v>
      </c>
      <c r="F5167" s="4" t="s">
        <v>21</v>
      </c>
    </row>
    <row r="5168" spans="1:6" x14ac:dyDescent="0.2">
      <c r="A5168" s="6" t="s">
        <v>15393</v>
      </c>
      <c r="B5168" s="6" t="s">
        <v>13658</v>
      </c>
      <c r="C5168" s="9">
        <v>9138</v>
      </c>
      <c r="D5168" s="6" t="s">
        <v>15568</v>
      </c>
      <c r="E5168" s="6" t="s">
        <v>15394</v>
      </c>
      <c r="F5168" s="4" t="s">
        <v>21</v>
      </c>
    </row>
    <row r="5169" spans="1:6" x14ac:dyDescent="0.2">
      <c r="A5169" s="6" t="s">
        <v>15396</v>
      </c>
      <c r="B5169" s="6" t="s">
        <v>15397</v>
      </c>
      <c r="C5169" s="9">
        <v>9139</v>
      </c>
      <c r="D5169" s="6" t="s">
        <v>15569</v>
      </c>
      <c r="E5169" s="6" t="s">
        <v>15398</v>
      </c>
      <c r="F5169" s="4" t="s">
        <v>21</v>
      </c>
    </row>
    <row r="5170" spans="1:6" x14ac:dyDescent="0.2">
      <c r="A5170" s="6" t="s">
        <v>15399</v>
      </c>
      <c r="B5170" s="6" t="s">
        <v>15405</v>
      </c>
      <c r="C5170" s="9">
        <v>9140</v>
      </c>
      <c r="D5170" s="6" t="s">
        <v>15569</v>
      </c>
      <c r="E5170" s="6" t="s">
        <v>15400</v>
      </c>
      <c r="F5170" s="4" t="s">
        <v>21</v>
      </c>
    </row>
    <row r="5171" spans="1:6" x14ac:dyDescent="0.2">
      <c r="A5171" s="6" t="s">
        <v>15406</v>
      </c>
      <c r="B5171" s="6" t="s">
        <v>13813</v>
      </c>
      <c r="C5171" s="9">
        <v>9141</v>
      </c>
      <c r="D5171" s="6" t="s">
        <v>15570</v>
      </c>
      <c r="E5171" s="6" t="s">
        <v>15407</v>
      </c>
      <c r="F5171" s="4" t="s">
        <v>21</v>
      </c>
    </row>
    <row r="5172" spans="1:6" x14ac:dyDescent="0.2">
      <c r="A5172" s="6" t="s">
        <v>15408</v>
      </c>
      <c r="B5172" s="6" t="s">
        <v>14579</v>
      </c>
      <c r="C5172" s="9">
        <v>9142</v>
      </c>
      <c r="D5172" s="6" t="s">
        <v>15571</v>
      </c>
      <c r="E5172" s="6" t="s">
        <v>15579</v>
      </c>
      <c r="F5172" s="4" t="s">
        <v>21</v>
      </c>
    </row>
    <row r="5173" spans="1:6" x14ac:dyDescent="0.2">
      <c r="A5173" s="6" t="s">
        <v>15411</v>
      </c>
      <c r="B5173" s="6" t="s">
        <v>15576</v>
      </c>
      <c r="C5173" s="9">
        <v>9143</v>
      </c>
      <c r="D5173" s="6" t="s">
        <v>15572</v>
      </c>
      <c r="E5173" s="6" t="s">
        <v>15575</v>
      </c>
      <c r="F5173" s="4" t="s">
        <v>21</v>
      </c>
    </row>
    <row r="5174" spans="1:6" x14ac:dyDescent="0.2">
      <c r="A5174" s="6" t="s">
        <v>15410</v>
      </c>
      <c r="B5174" s="6" t="s">
        <v>15573</v>
      </c>
      <c r="C5174" s="9">
        <v>9144</v>
      </c>
      <c r="D5174" s="6" t="s">
        <v>15572</v>
      </c>
      <c r="E5174" s="6" t="s">
        <v>15574</v>
      </c>
      <c r="F5174" s="4" t="s">
        <v>21</v>
      </c>
    </row>
    <row r="5175" spans="1:6" x14ac:dyDescent="0.2">
      <c r="A5175" s="6" t="s">
        <v>15585</v>
      </c>
      <c r="B5175" s="6" t="s">
        <v>14532</v>
      </c>
      <c r="C5175" s="9">
        <v>9145</v>
      </c>
      <c r="D5175" s="6" t="s">
        <v>15618</v>
      </c>
      <c r="E5175" s="6" t="s">
        <v>15589</v>
      </c>
      <c r="F5175" s="4" t="s">
        <v>21</v>
      </c>
    </row>
    <row r="5176" spans="1:6" x14ac:dyDescent="0.2">
      <c r="A5176" s="6" t="s">
        <v>15586</v>
      </c>
      <c r="B5176" s="6" t="s">
        <v>15590</v>
      </c>
      <c r="C5176" s="9">
        <v>9146</v>
      </c>
      <c r="D5176" s="6" t="s">
        <v>15619</v>
      </c>
      <c r="E5176" s="6" t="s">
        <v>15591</v>
      </c>
      <c r="F5176" s="4" t="s">
        <v>21</v>
      </c>
    </row>
    <row r="5177" spans="1:6" x14ac:dyDescent="0.2">
      <c r="A5177" s="6" t="s">
        <v>15588</v>
      </c>
      <c r="B5177" s="6" t="s">
        <v>13658</v>
      </c>
      <c r="C5177" s="9">
        <v>9147</v>
      </c>
      <c r="D5177" s="6" t="s">
        <v>15619</v>
      </c>
      <c r="E5177" s="6" t="s">
        <v>15594</v>
      </c>
      <c r="F5177" s="4" t="s">
        <v>21</v>
      </c>
    </row>
    <row r="5178" spans="1:6" x14ac:dyDescent="0.2">
      <c r="A5178" s="6" t="s">
        <v>15587</v>
      </c>
      <c r="B5178" s="6" t="s">
        <v>15592</v>
      </c>
      <c r="C5178" s="9">
        <v>9148</v>
      </c>
      <c r="D5178" s="6" t="s">
        <v>15619</v>
      </c>
      <c r="E5178" s="6" t="s">
        <v>15593</v>
      </c>
      <c r="F5178" s="4" t="s">
        <v>21</v>
      </c>
    </row>
    <row r="5179" spans="1:6" x14ac:dyDescent="0.2">
      <c r="A5179" s="6" t="s">
        <v>15595</v>
      </c>
      <c r="B5179" s="6" t="s">
        <v>15596</v>
      </c>
      <c r="C5179" s="9">
        <v>9149</v>
      </c>
      <c r="D5179" s="6" t="s">
        <v>15619</v>
      </c>
      <c r="E5179" s="6" t="s">
        <v>15597</v>
      </c>
      <c r="F5179" s="4" t="s">
        <v>21</v>
      </c>
    </row>
    <row r="5180" spans="1:6" x14ac:dyDescent="0.2">
      <c r="A5180" s="6" t="s">
        <v>15605</v>
      </c>
      <c r="B5180" s="6" t="s">
        <v>15613</v>
      </c>
      <c r="C5180" s="9">
        <v>9150</v>
      </c>
      <c r="D5180" s="6" t="s">
        <v>15621</v>
      </c>
      <c r="E5180" s="6" t="s">
        <v>15614</v>
      </c>
      <c r="F5180" s="4" t="s">
        <v>21</v>
      </c>
    </row>
    <row r="5181" spans="1:6" x14ac:dyDescent="0.2">
      <c r="A5181" s="6" t="s">
        <v>15606</v>
      </c>
      <c r="B5181" s="3" t="s">
        <v>15607</v>
      </c>
      <c r="C5181" s="9">
        <v>9151</v>
      </c>
      <c r="D5181" s="6" t="s">
        <v>15621</v>
      </c>
      <c r="E5181" s="6" t="s">
        <v>15608</v>
      </c>
      <c r="F5181" s="4" t="s">
        <v>21</v>
      </c>
    </row>
    <row r="5182" spans="1:6" x14ac:dyDescent="0.2">
      <c r="A5182" s="6" t="s">
        <v>15603</v>
      </c>
      <c r="B5182" s="6" t="s">
        <v>15609</v>
      </c>
      <c r="C5182" s="9">
        <v>9152</v>
      </c>
      <c r="D5182" s="6" t="s">
        <v>15620</v>
      </c>
      <c r="E5182" s="6" t="s">
        <v>15610</v>
      </c>
      <c r="F5182" s="4" t="s">
        <v>21</v>
      </c>
    </row>
    <row r="5183" spans="1:6" x14ac:dyDescent="0.2">
      <c r="A5183" s="6" t="s">
        <v>15604</v>
      </c>
      <c r="B5183" s="6" t="s">
        <v>15611</v>
      </c>
      <c r="C5183" s="9">
        <v>9153</v>
      </c>
      <c r="D5183" s="6" t="s">
        <v>15620</v>
      </c>
      <c r="E5183" s="6" t="s">
        <v>15612</v>
      </c>
      <c r="F5183" s="4" t="s">
        <v>21</v>
      </c>
    </row>
    <row r="5184" spans="1:6" x14ac:dyDescent="0.2">
      <c r="A5184" s="3" t="s">
        <v>15623</v>
      </c>
      <c r="B5184" s="3" t="s">
        <v>15634</v>
      </c>
      <c r="C5184" s="4">
        <v>9154</v>
      </c>
      <c r="D5184" s="3" t="s">
        <v>15626</v>
      </c>
      <c r="E5184" s="6" t="s">
        <v>15635</v>
      </c>
      <c r="F5184" s="4" t="s">
        <v>21</v>
      </c>
    </row>
    <row r="5185" spans="1:6" x14ac:dyDescent="0.2">
      <c r="A5185" s="3" t="s">
        <v>15625</v>
      </c>
      <c r="B5185" s="3" t="s">
        <v>15627</v>
      </c>
      <c r="C5185" s="4">
        <v>9155</v>
      </c>
      <c r="D5185" s="3" t="s">
        <v>15626</v>
      </c>
      <c r="E5185" s="6" t="s">
        <v>15628</v>
      </c>
      <c r="F5185" s="4" t="s">
        <v>21</v>
      </c>
    </row>
    <row r="5186" spans="1:6" x14ac:dyDescent="0.2">
      <c r="A5186" s="3" t="s">
        <v>15624</v>
      </c>
      <c r="B5186" s="3" t="s">
        <v>15629</v>
      </c>
      <c r="C5186" s="4">
        <v>9156</v>
      </c>
      <c r="D5186" s="3" t="s">
        <v>15626</v>
      </c>
      <c r="E5186" s="6" t="s">
        <v>15630</v>
      </c>
      <c r="F5186" s="4" t="s">
        <v>21</v>
      </c>
    </row>
    <row r="5187" spans="1:6" x14ac:dyDescent="0.2">
      <c r="A5187" s="3" t="s">
        <v>15631</v>
      </c>
      <c r="B5187" s="3" t="s">
        <v>15632</v>
      </c>
      <c r="C5187" s="4">
        <v>9157</v>
      </c>
      <c r="D5187" s="3" t="s">
        <v>15626</v>
      </c>
      <c r="E5187" s="6" t="s">
        <v>15633</v>
      </c>
      <c r="F5187" s="4" t="s">
        <v>21</v>
      </c>
    </row>
    <row r="5188" spans="1:6" x14ac:dyDescent="0.2">
      <c r="A5188" s="3" t="s">
        <v>15644</v>
      </c>
      <c r="B5188" s="6" t="s">
        <v>15645</v>
      </c>
      <c r="C5188" s="4">
        <v>9158</v>
      </c>
      <c r="D5188" s="3" t="s">
        <v>15626</v>
      </c>
      <c r="E5188" s="6" t="s">
        <v>15646</v>
      </c>
      <c r="F5188" s="4" t="s">
        <v>21</v>
      </c>
    </row>
    <row r="5189" spans="1:6" x14ac:dyDescent="0.2">
      <c r="A5189" s="3" t="s">
        <v>15622</v>
      </c>
      <c r="B5189" s="6" t="s">
        <v>15639</v>
      </c>
      <c r="C5189" s="4">
        <v>9159</v>
      </c>
      <c r="D5189" s="3" t="s">
        <v>15626</v>
      </c>
      <c r="E5189" s="6" t="s">
        <v>15640</v>
      </c>
      <c r="F5189" s="4" t="s">
        <v>21</v>
      </c>
    </row>
    <row r="5190" spans="1:6" x14ac:dyDescent="0.2">
      <c r="A5190" s="3" t="s">
        <v>15641</v>
      </c>
      <c r="B5190" s="6" t="s">
        <v>15642</v>
      </c>
      <c r="C5190" s="4">
        <v>9160</v>
      </c>
      <c r="D5190" s="3" t="s">
        <v>15626</v>
      </c>
      <c r="E5190" s="6" t="s">
        <v>15643</v>
      </c>
      <c r="F5190" s="4" t="s">
        <v>21</v>
      </c>
    </row>
    <row r="5191" spans="1:6" x14ac:dyDescent="0.2">
      <c r="A5191" s="3" t="s">
        <v>15636</v>
      </c>
      <c r="B5191" s="3" t="s">
        <v>15637</v>
      </c>
      <c r="C5191" s="4">
        <v>9161</v>
      </c>
      <c r="D5191" s="3" t="s">
        <v>15626</v>
      </c>
      <c r="E5191" s="6" t="s">
        <v>15638</v>
      </c>
      <c r="F5191" s="4" t="s">
        <v>21</v>
      </c>
    </row>
    <row r="5192" spans="1:6" x14ac:dyDescent="0.2">
      <c r="A5192" s="3" t="s">
        <v>15651</v>
      </c>
      <c r="B5192" s="6" t="s">
        <v>15659</v>
      </c>
      <c r="C5192" s="4">
        <v>9162</v>
      </c>
      <c r="D5192" s="6" t="s">
        <v>15696</v>
      </c>
      <c r="E5192" s="6" t="s">
        <v>15658</v>
      </c>
      <c r="F5192" s="4" t="s">
        <v>21</v>
      </c>
    </row>
    <row r="5193" spans="1:6" x14ac:dyDescent="0.2">
      <c r="A5193" s="3" t="s">
        <v>15649</v>
      </c>
      <c r="B5193" s="6" t="s">
        <v>15657</v>
      </c>
      <c r="C5193" s="4">
        <v>9163</v>
      </c>
      <c r="D5193" s="6" t="s">
        <v>15699</v>
      </c>
      <c r="E5193" s="6" t="s">
        <v>15656</v>
      </c>
      <c r="F5193" s="4" t="s">
        <v>21</v>
      </c>
    </row>
    <row r="5194" spans="1:6" x14ac:dyDescent="0.2">
      <c r="A5194" s="6" t="s">
        <v>15660</v>
      </c>
      <c r="B5194" s="6" t="s">
        <v>14611</v>
      </c>
      <c r="C5194" s="4">
        <v>9164</v>
      </c>
      <c r="D5194" s="6" t="s">
        <v>15697</v>
      </c>
      <c r="E5194" s="6" t="s">
        <v>15661</v>
      </c>
      <c r="F5194" s="4" t="s">
        <v>21</v>
      </c>
    </row>
    <row r="5195" spans="1:6" x14ac:dyDescent="0.2">
      <c r="A5195" s="6" t="s">
        <v>15662</v>
      </c>
      <c r="B5195" s="6" t="s">
        <v>15663</v>
      </c>
      <c r="C5195" s="4">
        <v>9165</v>
      </c>
      <c r="D5195" s="6" t="s">
        <v>15697</v>
      </c>
      <c r="E5195" s="6" t="s">
        <v>15664</v>
      </c>
      <c r="F5195" s="4" t="s">
        <v>21</v>
      </c>
    </row>
    <row r="5196" spans="1:6" x14ac:dyDescent="0.2">
      <c r="A5196" s="6" t="s">
        <v>15665</v>
      </c>
      <c r="B5196" s="6" t="s">
        <v>14735</v>
      </c>
      <c r="C5196" s="4">
        <v>9166</v>
      </c>
      <c r="D5196" s="6" t="s">
        <v>15697</v>
      </c>
      <c r="E5196" s="6" t="s">
        <v>15666</v>
      </c>
      <c r="F5196" s="4" t="s">
        <v>21</v>
      </c>
    </row>
    <row r="5197" spans="1:6" x14ac:dyDescent="0.2">
      <c r="A5197" s="6" t="s">
        <v>15667</v>
      </c>
      <c r="B5197" s="6" t="s">
        <v>15668</v>
      </c>
      <c r="C5197" s="4">
        <v>9167</v>
      </c>
      <c r="D5197" s="6" t="s">
        <v>15697</v>
      </c>
      <c r="E5197" s="6" t="s">
        <v>15669</v>
      </c>
      <c r="F5197" s="4" t="s">
        <v>21</v>
      </c>
    </row>
    <row r="5198" spans="1:6" x14ac:dyDescent="0.2">
      <c r="A5198" s="6" t="s">
        <v>15670</v>
      </c>
      <c r="B5198" s="6" t="s">
        <v>15671</v>
      </c>
      <c r="C5198" s="4">
        <v>9168</v>
      </c>
      <c r="D5198" s="6" t="s">
        <v>15672</v>
      </c>
      <c r="E5198" s="6" t="s">
        <v>15673</v>
      </c>
      <c r="F5198" s="4" t="s">
        <v>21</v>
      </c>
    </row>
    <row r="5199" spans="1:6" x14ac:dyDescent="0.2">
      <c r="A5199" s="6" t="s">
        <v>15674</v>
      </c>
      <c r="B5199" s="6" t="s">
        <v>15675</v>
      </c>
      <c r="C5199" s="4">
        <v>9169</v>
      </c>
      <c r="D5199" s="6" t="s">
        <v>15676</v>
      </c>
      <c r="E5199" s="6" t="s">
        <v>15677</v>
      </c>
      <c r="F5199" s="4" t="s">
        <v>21</v>
      </c>
    </row>
    <row r="5200" spans="1:6" x14ac:dyDescent="0.2">
      <c r="A5200" s="6" t="s">
        <v>15678</v>
      </c>
      <c r="B5200" s="6" t="s">
        <v>15679</v>
      </c>
      <c r="C5200" s="4">
        <v>9170</v>
      </c>
      <c r="D5200" s="6" t="s">
        <v>15676</v>
      </c>
      <c r="E5200" s="6" t="s">
        <v>15680</v>
      </c>
      <c r="F5200" s="4" t="s">
        <v>21</v>
      </c>
    </row>
    <row r="5201" spans="1:6" x14ac:dyDescent="0.2">
      <c r="A5201" s="6" t="s">
        <v>15683</v>
      </c>
      <c r="B5201" s="6" t="s">
        <v>15686</v>
      </c>
      <c r="C5201" s="4">
        <v>9171</v>
      </c>
      <c r="D5201" s="6" t="s">
        <v>15687</v>
      </c>
      <c r="E5201" s="6" t="s">
        <v>15688</v>
      </c>
      <c r="F5201" s="4" t="s">
        <v>21</v>
      </c>
    </row>
    <row r="5202" spans="1:6" x14ac:dyDescent="0.2">
      <c r="A5202" s="6" t="s">
        <v>15682</v>
      </c>
      <c r="B5202" s="6" t="s">
        <v>15684</v>
      </c>
      <c r="C5202" s="4">
        <v>9172</v>
      </c>
      <c r="D5202" s="6" t="s">
        <v>15687</v>
      </c>
      <c r="E5202" s="6" t="s">
        <v>15685</v>
      </c>
      <c r="F5202" s="4" t="s">
        <v>21</v>
      </c>
    </row>
    <row r="5203" spans="1:6" x14ac:dyDescent="0.2">
      <c r="A5203" s="3" t="s">
        <v>15691</v>
      </c>
      <c r="B5203" s="6" t="s">
        <v>15700</v>
      </c>
      <c r="C5203" s="4">
        <v>9173</v>
      </c>
      <c r="D5203" s="6" t="s">
        <v>15698</v>
      </c>
      <c r="E5203" s="6" t="s">
        <v>15701</v>
      </c>
      <c r="F5203" s="4" t="s">
        <v>21</v>
      </c>
    </row>
    <row r="5204" spans="1:6" x14ac:dyDescent="0.2">
      <c r="A5204" s="3" t="s">
        <v>15692</v>
      </c>
      <c r="B5204" s="6" t="s">
        <v>15702</v>
      </c>
      <c r="C5204" s="4">
        <v>9174</v>
      </c>
      <c r="D5204" s="6" t="s">
        <v>15698</v>
      </c>
      <c r="E5204" s="6" t="s">
        <v>15703</v>
      </c>
      <c r="F5204" s="4" t="s">
        <v>21</v>
      </c>
    </row>
    <row r="5205" spans="1:6" x14ac:dyDescent="0.2">
      <c r="A5205" s="3" t="s">
        <v>15693</v>
      </c>
      <c r="B5205" s="6" t="s">
        <v>15704</v>
      </c>
      <c r="C5205" s="4">
        <v>9175</v>
      </c>
      <c r="D5205" s="6" t="s">
        <v>15698</v>
      </c>
      <c r="E5205" s="6" t="s">
        <v>15705</v>
      </c>
      <c r="F5205" s="4" t="s">
        <v>21</v>
      </c>
    </row>
    <row r="5206" spans="1:6" x14ac:dyDescent="0.2">
      <c r="A5206" s="3" t="s">
        <v>15694</v>
      </c>
      <c r="B5206" s="6" t="s">
        <v>15706</v>
      </c>
      <c r="C5206" s="4">
        <v>9176</v>
      </c>
      <c r="D5206" s="6" t="s">
        <v>15698</v>
      </c>
      <c r="E5206" s="6" t="s">
        <v>15707</v>
      </c>
      <c r="F5206" s="4" t="s">
        <v>21</v>
      </c>
    </row>
    <row r="5207" spans="1:6" x14ac:dyDescent="0.2">
      <c r="A5207" s="3" t="s">
        <v>15695</v>
      </c>
      <c r="B5207" s="6" t="s">
        <v>15708</v>
      </c>
      <c r="C5207" s="4">
        <v>9177</v>
      </c>
      <c r="D5207" s="6" t="s">
        <v>15698</v>
      </c>
      <c r="E5207" s="6" t="s">
        <v>15709</v>
      </c>
      <c r="F5207" s="4" t="s">
        <v>21</v>
      </c>
    </row>
    <row r="5208" spans="1:6" x14ac:dyDescent="0.2">
      <c r="A5208" s="3" t="s">
        <v>15715</v>
      </c>
      <c r="B5208" s="6" t="s">
        <v>15734</v>
      </c>
      <c r="C5208" s="4">
        <v>9180</v>
      </c>
      <c r="D5208" s="3" t="s">
        <v>15941</v>
      </c>
      <c r="E5208" s="6" t="s">
        <v>15735</v>
      </c>
      <c r="F5208" s="4" t="s">
        <v>21</v>
      </c>
    </row>
    <row r="5209" spans="1:6" x14ac:dyDescent="0.2">
      <c r="A5209" s="3" t="s">
        <v>15716</v>
      </c>
      <c r="B5209" s="6" t="s">
        <v>15732</v>
      </c>
      <c r="C5209" s="4">
        <v>9181</v>
      </c>
      <c r="D5209" s="3" t="s">
        <v>15941</v>
      </c>
      <c r="E5209" s="6" t="s">
        <v>15733</v>
      </c>
      <c r="F5209" s="4" t="s">
        <v>21</v>
      </c>
    </row>
    <row r="5210" spans="1:6" x14ac:dyDescent="0.2">
      <c r="A5210" s="3" t="s">
        <v>15717</v>
      </c>
      <c r="B5210" s="6" t="s">
        <v>15731</v>
      </c>
      <c r="C5210" s="4">
        <v>9182</v>
      </c>
      <c r="D5210" s="3" t="s">
        <v>15941</v>
      </c>
      <c r="E5210" s="6" t="s">
        <v>15638</v>
      </c>
      <c r="F5210" s="4" t="s">
        <v>21</v>
      </c>
    </row>
    <row r="5211" spans="1:6" x14ac:dyDescent="0.2">
      <c r="A5211" s="3" t="s">
        <v>15718</v>
      </c>
      <c r="B5211" s="3" t="s">
        <v>14057</v>
      </c>
      <c r="C5211" s="4">
        <v>9183</v>
      </c>
      <c r="D5211" s="3" t="s">
        <v>15941</v>
      </c>
      <c r="E5211" s="6" t="s">
        <v>15730</v>
      </c>
      <c r="F5211" s="4" t="s">
        <v>21</v>
      </c>
    </row>
    <row r="5212" spans="1:6" x14ac:dyDescent="0.2">
      <c r="A5212" s="3" t="s">
        <v>15719</v>
      </c>
      <c r="B5212" s="3" t="s">
        <v>15728</v>
      </c>
      <c r="C5212" s="4">
        <v>9178</v>
      </c>
      <c r="D5212" s="3" t="s">
        <v>15941</v>
      </c>
      <c r="E5212" s="6" t="s">
        <v>15729</v>
      </c>
      <c r="F5212" s="4" t="s">
        <v>21</v>
      </c>
    </row>
    <row r="5213" spans="1:6" x14ac:dyDescent="0.2">
      <c r="A5213" s="3" t="s">
        <v>15720</v>
      </c>
      <c r="B5213" s="3" t="s">
        <v>15727</v>
      </c>
      <c r="C5213" s="4">
        <v>9179</v>
      </c>
      <c r="D5213" s="3" t="s">
        <v>15941</v>
      </c>
      <c r="E5213" s="3" t="s">
        <v>15726</v>
      </c>
      <c r="F5213" s="4" t="s">
        <v>21</v>
      </c>
    </row>
    <row r="5214" spans="1:6" x14ac:dyDescent="0.2">
      <c r="A5214" s="3" t="s">
        <v>15721</v>
      </c>
      <c r="B5214" s="3" t="s">
        <v>15724</v>
      </c>
      <c r="C5214" s="4">
        <v>9185</v>
      </c>
      <c r="D5214" s="3" t="s">
        <v>15941</v>
      </c>
      <c r="E5214" s="6" t="s">
        <v>15725</v>
      </c>
      <c r="F5214" s="4" t="s">
        <v>21</v>
      </c>
    </row>
    <row r="5215" spans="1:6" x14ac:dyDescent="0.2">
      <c r="A5215" s="3" t="s">
        <v>15722</v>
      </c>
      <c r="B5215" s="3" t="s">
        <v>15723</v>
      </c>
      <c r="C5215" s="4">
        <v>9184</v>
      </c>
      <c r="D5215" s="3" t="s">
        <v>15941</v>
      </c>
      <c r="E5215" s="3" t="s">
        <v>18142</v>
      </c>
      <c r="F5215" s="4" t="s">
        <v>21</v>
      </c>
    </row>
    <row r="5216" spans="1:6" x14ac:dyDescent="0.2">
      <c r="A5216" s="6" t="s">
        <v>15738</v>
      </c>
      <c r="B5216" s="6" t="s">
        <v>14117</v>
      </c>
      <c r="C5216" s="4">
        <v>9190</v>
      </c>
      <c r="D5216" s="3" t="s">
        <v>15942</v>
      </c>
      <c r="E5216" s="6" t="s">
        <v>14118</v>
      </c>
      <c r="F5216" s="4" t="s">
        <v>21</v>
      </c>
    </row>
    <row r="5217" spans="1:6" x14ac:dyDescent="0.2">
      <c r="A5217" s="3" t="s">
        <v>15739</v>
      </c>
      <c r="B5217" s="6" t="s">
        <v>15742</v>
      </c>
      <c r="C5217" s="4">
        <v>9188</v>
      </c>
      <c r="D5217" s="3" t="s">
        <v>15943</v>
      </c>
      <c r="E5217" s="6" t="s">
        <v>15167</v>
      </c>
      <c r="F5217" s="4" t="s">
        <v>21</v>
      </c>
    </row>
    <row r="5218" spans="1:6" x14ac:dyDescent="0.2">
      <c r="A5218" s="3" t="s">
        <v>15740</v>
      </c>
      <c r="B5218" s="6" t="s">
        <v>15743</v>
      </c>
      <c r="C5218" s="4">
        <v>9187</v>
      </c>
      <c r="D5218" s="3" t="s">
        <v>15943</v>
      </c>
      <c r="E5218" s="6" t="s">
        <v>15744</v>
      </c>
      <c r="F5218" s="4" t="s">
        <v>21</v>
      </c>
    </row>
    <row r="5219" spans="1:6" x14ac:dyDescent="0.2">
      <c r="A5219" s="3" t="s">
        <v>15741</v>
      </c>
      <c r="B5219" s="6" t="s">
        <v>14611</v>
      </c>
      <c r="C5219" s="4">
        <v>9186</v>
      </c>
      <c r="D5219" s="3" t="s">
        <v>15943</v>
      </c>
      <c r="E5219" s="6" t="s">
        <v>15745</v>
      </c>
      <c r="F5219" s="4" t="s">
        <v>21</v>
      </c>
    </row>
    <row r="5220" spans="1:6" x14ac:dyDescent="0.2">
      <c r="A5220" s="3" t="s">
        <v>15752</v>
      </c>
      <c r="B5220" s="6" t="s">
        <v>15755</v>
      </c>
      <c r="C5220" s="4">
        <v>9189</v>
      </c>
      <c r="D5220" s="6" t="s">
        <v>15753</v>
      </c>
      <c r="E5220" s="6" t="s">
        <v>15754</v>
      </c>
      <c r="F5220" s="4" t="s">
        <v>21</v>
      </c>
    </row>
    <row r="5221" spans="1:6" x14ac:dyDescent="0.2">
      <c r="A5221" s="3" t="s">
        <v>15757</v>
      </c>
      <c r="B5221" s="6" t="s">
        <v>15765</v>
      </c>
      <c r="C5221" s="4">
        <v>9193</v>
      </c>
      <c r="D5221" s="6" t="s">
        <v>15944</v>
      </c>
      <c r="E5221" s="6" t="s">
        <v>15766</v>
      </c>
      <c r="F5221" s="4" t="s">
        <v>21</v>
      </c>
    </row>
    <row r="5222" spans="1:6" x14ac:dyDescent="0.2">
      <c r="A5222" s="3" t="s">
        <v>15758</v>
      </c>
      <c r="B5222" s="6" t="s">
        <v>15767</v>
      </c>
      <c r="C5222" s="4">
        <v>9194</v>
      </c>
      <c r="D5222" s="6" t="s">
        <v>15944</v>
      </c>
      <c r="E5222" s="6" t="s">
        <v>15768</v>
      </c>
      <c r="F5222" s="4" t="s">
        <v>21</v>
      </c>
    </row>
    <row r="5223" spans="1:6" x14ac:dyDescent="0.2">
      <c r="A5223" s="3" t="s">
        <v>15759</v>
      </c>
      <c r="B5223" s="6" t="s">
        <v>15762</v>
      </c>
      <c r="C5223" s="4">
        <v>9191</v>
      </c>
      <c r="D5223" s="6" t="s">
        <v>15945</v>
      </c>
      <c r="E5223" s="6" t="s">
        <v>15761</v>
      </c>
      <c r="F5223" s="4" t="s">
        <v>21</v>
      </c>
    </row>
    <row r="5224" spans="1:6" x14ac:dyDescent="0.2">
      <c r="A5224" s="3" t="s">
        <v>15760</v>
      </c>
      <c r="B5224" s="6" t="s">
        <v>15764</v>
      </c>
      <c r="C5224" s="4">
        <v>9192</v>
      </c>
      <c r="D5224" s="6" t="s">
        <v>15945</v>
      </c>
      <c r="E5224" s="6" t="s">
        <v>15763</v>
      </c>
      <c r="F5224" s="4" t="s">
        <v>21</v>
      </c>
    </row>
    <row r="5225" spans="1:6" x14ac:dyDescent="0.2">
      <c r="A5225" s="3" t="s">
        <v>15773</v>
      </c>
      <c r="B5225" s="6" t="s">
        <v>15780</v>
      </c>
      <c r="C5225" s="4">
        <v>9195</v>
      </c>
      <c r="D5225" s="6" t="s">
        <v>15946</v>
      </c>
      <c r="E5225" s="6" t="s">
        <v>15781</v>
      </c>
      <c r="F5225" s="4" t="s">
        <v>21</v>
      </c>
    </row>
    <row r="5226" spans="1:6" x14ac:dyDescent="0.2">
      <c r="A5226" s="3" t="s">
        <v>15774</v>
      </c>
      <c r="B5226" s="6" t="s">
        <v>15782</v>
      </c>
      <c r="C5226" s="4">
        <v>9196</v>
      </c>
      <c r="D5226" s="6" t="s">
        <v>15946</v>
      </c>
      <c r="E5226" s="6" t="s">
        <v>15783</v>
      </c>
      <c r="F5226" s="4" t="s">
        <v>21</v>
      </c>
    </row>
    <row r="5227" spans="1:6" x14ac:dyDescent="0.2">
      <c r="A5227" s="3" t="s">
        <v>15775</v>
      </c>
      <c r="B5227" s="6" t="s">
        <v>15784</v>
      </c>
      <c r="C5227" s="4">
        <v>9197</v>
      </c>
      <c r="D5227" s="6" t="s">
        <v>15946</v>
      </c>
      <c r="E5227" s="6" t="s">
        <v>15785</v>
      </c>
      <c r="F5227" s="4" t="s">
        <v>21</v>
      </c>
    </row>
    <row r="5228" spans="1:6" x14ac:dyDescent="0.2">
      <c r="A5228" s="3" t="s">
        <v>15776</v>
      </c>
      <c r="B5228" s="6" t="s">
        <v>15786</v>
      </c>
      <c r="C5228" s="4">
        <v>9199</v>
      </c>
      <c r="D5228" s="6" t="s">
        <v>15946</v>
      </c>
      <c r="E5228" s="6" t="s">
        <v>15787</v>
      </c>
      <c r="F5228" s="4" t="s">
        <v>21</v>
      </c>
    </row>
    <row r="5229" spans="1:6" x14ac:dyDescent="0.2">
      <c r="A5229" s="3" t="s">
        <v>15788</v>
      </c>
      <c r="B5229" s="6" t="s">
        <v>14243</v>
      </c>
      <c r="C5229" s="4">
        <v>9200</v>
      </c>
      <c r="D5229" s="6" t="s">
        <v>15946</v>
      </c>
      <c r="E5229" s="6" t="s">
        <v>15789</v>
      </c>
      <c r="F5229" s="4" t="s">
        <v>21</v>
      </c>
    </row>
    <row r="5230" spans="1:6" x14ac:dyDescent="0.2">
      <c r="A5230" s="3" t="s">
        <v>15777</v>
      </c>
      <c r="B5230" s="6" t="s">
        <v>15790</v>
      </c>
      <c r="C5230" s="4">
        <v>9201</v>
      </c>
      <c r="D5230" s="6" t="s">
        <v>15946</v>
      </c>
      <c r="E5230" s="6" t="s">
        <v>15791</v>
      </c>
      <c r="F5230" s="4" t="s">
        <v>21</v>
      </c>
    </row>
    <row r="5231" spans="1:6" x14ac:dyDescent="0.2">
      <c r="A5231" s="6" t="s">
        <v>15778</v>
      </c>
      <c r="B5231" s="6" t="s">
        <v>15792</v>
      </c>
      <c r="C5231" s="4">
        <v>9202</v>
      </c>
      <c r="D5231" s="6" t="s">
        <v>15946</v>
      </c>
      <c r="E5231" s="6" t="s">
        <v>15793</v>
      </c>
      <c r="F5231" s="4" t="s">
        <v>21</v>
      </c>
    </row>
    <row r="5232" spans="1:6" x14ac:dyDescent="0.2">
      <c r="A5232" s="3" t="s">
        <v>15779</v>
      </c>
      <c r="B5232" s="6" t="s">
        <v>15790</v>
      </c>
      <c r="C5232" s="4">
        <v>9203</v>
      </c>
      <c r="D5232" s="6" t="s">
        <v>15946</v>
      </c>
      <c r="E5232" s="6" t="s">
        <v>15794</v>
      </c>
      <c r="F5232" s="4" t="s">
        <v>21</v>
      </c>
    </row>
    <row r="5233" spans="1:6" x14ac:dyDescent="0.2">
      <c r="A5233" s="3" t="s">
        <v>15795</v>
      </c>
      <c r="B5233" s="6" t="s">
        <v>15796</v>
      </c>
      <c r="C5233" s="4">
        <v>9204</v>
      </c>
      <c r="D5233" s="6" t="s">
        <v>15946</v>
      </c>
      <c r="E5233" s="6" t="s">
        <v>15797</v>
      </c>
      <c r="F5233" s="4" t="s">
        <v>21</v>
      </c>
    </row>
    <row r="5234" spans="1:6" x14ac:dyDescent="0.2">
      <c r="A5234" s="3" t="s">
        <v>15802</v>
      </c>
      <c r="B5234" s="6" t="s">
        <v>14243</v>
      </c>
      <c r="C5234" s="4">
        <v>9198</v>
      </c>
      <c r="D5234" s="6" t="s">
        <v>15947</v>
      </c>
      <c r="E5234" s="6" t="s">
        <v>15806</v>
      </c>
      <c r="F5234" s="4" t="s">
        <v>21</v>
      </c>
    </row>
    <row r="5235" spans="1:6" x14ac:dyDescent="0.2">
      <c r="A5235" s="3" t="s">
        <v>15803</v>
      </c>
      <c r="B5235" s="6" t="s">
        <v>15804</v>
      </c>
      <c r="C5235" s="4">
        <v>9205</v>
      </c>
      <c r="D5235" s="6" t="s">
        <v>15947</v>
      </c>
      <c r="E5235" s="6" t="s">
        <v>15805</v>
      </c>
      <c r="F5235" s="4" t="s">
        <v>21</v>
      </c>
    </row>
    <row r="5236" spans="1:6" x14ac:dyDescent="0.2">
      <c r="A5236" s="6" t="s">
        <v>15807</v>
      </c>
      <c r="B5236" s="6" t="s">
        <v>15808</v>
      </c>
      <c r="C5236" s="4">
        <v>9207</v>
      </c>
      <c r="D5236" s="6" t="s">
        <v>15948</v>
      </c>
      <c r="E5236" s="6" t="s">
        <v>15809</v>
      </c>
      <c r="F5236" s="4" t="s">
        <v>21</v>
      </c>
    </row>
    <row r="5237" spans="1:6" x14ac:dyDescent="0.2">
      <c r="A5237" s="6" t="s">
        <v>15810</v>
      </c>
      <c r="B5237" s="6" t="s">
        <v>15811</v>
      </c>
      <c r="C5237" s="4">
        <v>9208</v>
      </c>
      <c r="D5237" s="6" t="s">
        <v>15948</v>
      </c>
      <c r="E5237" s="6" t="s">
        <v>13930</v>
      </c>
      <c r="F5237" s="4" t="s">
        <v>21</v>
      </c>
    </row>
    <row r="5238" spans="1:6" x14ac:dyDescent="0.2">
      <c r="A5238" s="3" t="s">
        <v>15813</v>
      </c>
      <c r="B5238" s="6" t="s">
        <v>15814</v>
      </c>
      <c r="C5238" s="4">
        <v>9209</v>
      </c>
      <c r="D5238" s="6" t="s">
        <v>15949</v>
      </c>
      <c r="E5238" s="6" t="s">
        <v>15815</v>
      </c>
      <c r="F5238" s="4" t="s">
        <v>21</v>
      </c>
    </row>
    <row r="5239" spans="1:6" x14ac:dyDescent="0.2">
      <c r="A5239" s="3" t="s">
        <v>15819</v>
      </c>
      <c r="B5239" s="6" t="s">
        <v>15831</v>
      </c>
      <c r="C5239" s="4">
        <v>335</v>
      </c>
      <c r="D5239" s="6" t="s">
        <v>15950</v>
      </c>
      <c r="E5239" s="6" t="s">
        <v>15830</v>
      </c>
      <c r="F5239" s="4" t="s">
        <v>9</v>
      </c>
    </row>
    <row r="5240" spans="1:6" x14ac:dyDescent="0.2">
      <c r="A5240" s="3" t="s">
        <v>15820</v>
      </c>
      <c r="B5240" s="6" t="s">
        <v>15832</v>
      </c>
      <c r="C5240" s="4">
        <v>9206</v>
      </c>
      <c r="D5240" s="6" t="s">
        <v>15950</v>
      </c>
      <c r="E5240" s="6" t="s">
        <v>15833</v>
      </c>
      <c r="F5240" s="4" t="s">
        <v>21</v>
      </c>
    </row>
    <row r="5241" spans="1:6" x14ac:dyDescent="0.2">
      <c r="A5241" s="3" t="s">
        <v>15821</v>
      </c>
      <c r="B5241" s="6" t="s">
        <v>15834</v>
      </c>
      <c r="C5241" s="4">
        <v>9210</v>
      </c>
      <c r="D5241" s="6" t="s">
        <v>15950</v>
      </c>
      <c r="E5241" s="6" t="s">
        <v>15835</v>
      </c>
      <c r="F5241" s="4" t="s">
        <v>21</v>
      </c>
    </row>
    <row r="5242" spans="1:6" x14ac:dyDescent="0.2">
      <c r="A5242" s="3" t="s">
        <v>15822</v>
      </c>
      <c r="B5242" s="6" t="s">
        <v>14532</v>
      </c>
      <c r="C5242" s="4">
        <v>9211</v>
      </c>
      <c r="D5242" s="6" t="s">
        <v>15950</v>
      </c>
      <c r="E5242" s="6" t="s">
        <v>15836</v>
      </c>
      <c r="F5242" s="4" t="s">
        <v>21</v>
      </c>
    </row>
    <row r="5243" spans="1:6" x14ac:dyDescent="0.2">
      <c r="A5243" s="3" t="s">
        <v>15823</v>
      </c>
      <c r="B5243" s="6" t="s">
        <v>15837</v>
      </c>
      <c r="C5243" s="4">
        <v>9212</v>
      </c>
      <c r="D5243" s="6" t="s">
        <v>15950</v>
      </c>
      <c r="E5243" s="6" t="s">
        <v>15838</v>
      </c>
      <c r="F5243" s="4" t="s">
        <v>21</v>
      </c>
    </row>
    <row r="5244" spans="1:6" x14ac:dyDescent="0.2">
      <c r="A5244" s="3" t="s">
        <v>15824</v>
      </c>
      <c r="B5244" s="6" t="s">
        <v>15839</v>
      </c>
      <c r="C5244" s="4">
        <v>9213</v>
      </c>
      <c r="D5244" s="6" t="s">
        <v>15950</v>
      </c>
      <c r="E5244" s="6" t="s">
        <v>15840</v>
      </c>
      <c r="F5244" s="4" t="s">
        <v>21</v>
      </c>
    </row>
    <row r="5245" spans="1:6" x14ac:dyDescent="0.2">
      <c r="A5245" s="3" t="s">
        <v>15825</v>
      </c>
      <c r="B5245" s="6" t="s">
        <v>15841</v>
      </c>
      <c r="C5245" s="4">
        <v>9214</v>
      </c>
      <c r="D5245" s="6" t="s">
        <v>15950</v>
      </c>
      <c r="E5245" s="6" t="s">
        <v>15842</v>
      </c>
      <c r="F5245" s="4" t="s">
        <v>21</v>
      </c>
    </row>
    <row r="5246" spans="1:6" x14ac:dyDescent="0.2">
      <c r="A5246" s="3" t="s">
        <v>15826</v>
      </c>
      <c r="B5246" s="6" t="s">
        <v>15843</v>
      </c>
      <c r="C5246" s="4">
        <v>9215</v>
      </c>
      <c r="D5246" s="6" t="s">
        <v>15950</v>
      </c>
      <c r="E5246" s="6" t="s">
        <v>15844</v>
      </c>
      <c r="F5246" s="4" t="s">
        <v>21</v>
      </c>
    </row>
    <row r="5247" spans="1:6" x14ac:dyDescent="0.2">
      <c r="A5247" s="3" t="s">
        <v>15827</v>
      </c>
      <c r="B5247" s="6" t="s">
        <v>15248</v>
      </c>
      <c r="C5247" s="4">
        <v>9216</v>
      </c>
      <c r="D5247" s="6" t="s">
        <v>15950</v>
      </c>
      <c r="E5247" s="6" t="s">
        <v>15845</v>
      </c>
      <c r="F5247" s="4" t="s">
        <v>21</v>
      </c>
    </row>
    <row r="5248" spans="1:6" x14ac:dyDescent="0.2">
      <c r="A5248" s="3" t="s">
        <v>15828</v>
      </c>
      <c r="B5248" s="6" t="s">
        <v>15846</v>
      </c>
      <c r="C5248" s="4">
        <v>9217</v>
      </c>
      <c r="D5248" s="6" t="s">
        <v>15950</v>
      </c>
      <c r="E5248" s="6" t="s">
        <v>15847</v>
      </c>
      <c r="F5248" s="4" t="s">
        <v>21</v>
      </c>
    </row>
    <row r="5249" spans="1:6" x14ac:dyDescent="0.2">
      <c r="A5249" s="3" t="s">
        <v>15829</v>
      </c>
      <c r="B5249" s="6" t="s">
        <v>15848</v>
      </c>
      <c r="C5249" s="4">
        <v>9218</v>
      </c>
      <c r="D5249" s="6" t="s">
        <v>15951</v>
      </c>
      <c r="E5249" s="6" t="s">
        <v>15849</v>
      </c>
      <c r="F5249" s="4" t="s">
        <v>21</v>
      </c>
    </row>
    <row r="5250" spans="1:6" x14ac:dyDescent="0.2">
      <c r="A5250" s="3" t="s">
        <v>15853</v>
      </c>
      <c r="B5250" s="6" t="s">
        <v>15855</v>
      </c>
      <c r="C5250" s="4">
        <v>9219</v>
      </c>
      <c r="D5250" s="6" t="s">
        <v>15952</v>
      </c>
      <c r="E5250" s="6" t="s">
        <v>15856</v>
      </c>
      <c r="F5250" s="4" t="s">
        <v>21</v>
      </c>
    </row>
    <row r="5251" spans="1:6" x14ac:dyDescent="0.2">
      <c r="A5251" s="3" t="s">
        <v>15854</v>
      </c>
      <c r="B5251" s="6" t="s">
        <v>15857</v>
      </c>
      <c r="C5251" s="4">
        <v>9220</v>
      </c>
      <c r="D5251" s="6" t="s">
        <v>15952</v>
      </c>
      <c r="E5251" s="6" t="s">
        <v>15858</v>
      </c>
      <c r="F5251" s="4" t="s">
        <v>21</v>
      </c>
    </row>
    <row r="5252" spans="1:6" x14ac:dyDescent="0.2">
      <c r="A5252" s="3" t="s">
        <v>15859</v>
      </c>
      <c r="B5252" s="6" t="s">
        <v>15897</v>
      </c>
      <c r="C5252" s="4">
        <v>9221</v>
      </c>
      <c r="D5252" s="3" t="s">
        <v>15953</v>
      </c>
      <c r="E5252" s="6" t="s">
        <v>15879</v>
      </c>
      <c r="F5252" s="4" t="s">
        <v>21</v>
      </c>
    </row>
    <row r="5253" spans="1:6" x14ac:dyDescent="0.2">
      <c r="A5253" s="3" t="s">
        <v>15860</v>
      </c>
      <c r="B5253" s="6" t="s">
        <v>15898</v>
      </c>
      <c r="C5253" s="4">
        <v>9222</v>
      </c>
      <c r="D5253" s="3" t="s">
        <v>15953</v>
      </c>
      <c r="E5253" s="6" t="s">
        <v>15880</v>
      </c>
      <c r="F5253" s="4" t="s">
        <v>21</v>
      </c>
    </row>
    <row r="5254" spans="1:6" x14ac:dyDescent="0.2">
      <c r="A5254" s="3" t="s">
        <v>15861</v>
      </c>
      <c r="B5254" s="6" t="s">
        <v>15899</v>
      </c>
      <c r="C5254" s="4">
        <v>9223</v>
      </c>
      <c r="D5254" s="3" t="s">
        <v>15953</v>
      </c>
      <c r="E5254" s="6" t="s">
        <v>15881</v>
      </c>
      <c r="F5254" s="4" t="s">
        <v>21</v>
      </c>
    </row>
    <row r="5255" spans="1:6" x14ac:dyDescent="0.2">
      <c r="A5255" s="3" t="s">
        <v>15862</v>
      </c>
      <c r="B5255" s="6" t="s">
        <v>15642</v>
      </c>
      <c r="C5255" s="4">
        <v>9224</v>
      </c>
      <c r="D5255" s="3" t="s">
        <v>15953</v>
      </c>
      <c r="E5255" s="6" t="s">
        <v>15882</v>
      </c>
      <c r="F5255" s="4" t="s">
        <v>21</v>
      </c>
    </row>
    <row r="5256" spans="1:6" x14ac:dyDescent="0.2">
      <c r="A5256" s="3" t="s">
        <v>15863</v>
      </c>
      <c r="B5256" s="6" t="s">
        <v>15900</v>
      </c>
      <c r="C5256" s="4">
        <v>9225</v>
      </c>
      <c r="D5256" s="3" t="s">
        <v>15953</v>
      </c>
      <c r="E5256" s="6" t="s">
        <v>15883</v>
      </c>
      <c r="F5256" s="4" t="s">
        <v>21</v>
      </c>
    </row>
    <row r="5257" spans="1:6" x14ac:dyDescent="0.2">
      <c r="A5257" s="3" t="s">
        <v>15864</v>
      </c>
      <c r="B5257" s="6" t="s">
        <v>15901</v>
      </c>
      <c r="C5257" s="4">
        <v>9226</v>
      </c>
      <c r="D5257" s="3" t="s">
        <v>15953</v>
      </c>
      <c r="E5257" s="6" t="s">
        <v>15884</v>
      </c>
      <c r="F5257" s="4" t="s">
        <v>21</v>
      </c>
    </row>
    <row r="5258" spans="1:6" x14ac:dyDescent="0.2">
      <c r="A5258" s="3" t="s">
        <v>15865</v>
      </c>
      <c r="B5258" s="6" t="s">
        <v>15902</v>
      </c>
      <c r="C5258" s="4">
        <v>9227</v>
      </c>
      <c r="D5258" s="3" t="s">
        <v>15953</v>
      </c>
      <c r="E5258" s="6" t="s">
        <v>15885</v>
      </c>
      <c r="F5258" s="4" t="s">
        <v>21</v>
      </c>
    </row>
    <row r="5259" spans="1:6" x14ac:dyDescent="0.2">
      <c r="A5259" s="3" t="s">
        <v>15866</v>
      </c>
      <c r="B5259" s="6" t="s">
        <v>15903</v>
      </c>
      <c r="C5259" s="4">
        <v>9228</v>
      </c>
      <c r="D5259" s="3" t="s">
        <v>15953</v>
      </c>
      <c r="E5259" s="6" t="s">
        <v>15886</v>
      </c>
      <c r="F5259" s="4" t="s">
        <v>21</v>
      </c>
    </row>
    <row r="5260" spans="1:6" x14ac:dyDescent="0.2">
      <c r="A5260" s="3" t="s">
        <v>15867</v>
      </c>
      <c r="B5260" s="6" t="s">
        <v>15904</v>
      </c>
      <c r="C5260" s="4">
        <v>9229</v>
      </c>
      <c r="D5260" s="3" t="s">
        <v>15953</v>
      </c>
      <c r="E5260" s="6" t="s">
        <v>13866</v>
      </c>
      <c r="F5260" s="4" t="s">
        <v>21</v>
      </c>
    </row>
    <row r="5261" spans="1:6" x14ac:dyDescent="0.2">
      <c r="A5261" s="3" t="s">
        <v>15868</v>
      </c>
      <c r="B5261" s="6" t="s">
        <v>15905</v>
      </c>
      <c r="C5261" s="4">
        <v>9230</v>
      </c>
      <c r="D5261" s="3" t="s">
        <v>15953</v>
      </c>
      <c r="E5261" s="6" t="s">
        <v>15887</v>
      </c>
      <c r="F5261" s="4" t="s">
        <v>21</v>
      </c>
    </row>
    <row r="5262" spans="1:6" x14ac:dyDescent="0.2">
      <c r="A5262" s="3" t="s">
        <v>15869</v>
      </c>
      <c r="B5262" s="6" t="s">
        <v>15906</v>
      </c>
      <c r="C5262" s="4">
        <v>9231</v>
      </c>
      <c r="D5262" s="3" t="s">
        <v>15953</v>
      </c>
      <c r="E5262" s="6" t="s">
        <v>15888</v>
      </c>
      <c r="F5262" s="4" t="s">
        <v>21</v>
      </c>
    </row>
    <row r="5263" spans="1:6" x14ac:dyDescent="0.2">
      <c r="A5263" s="3" t="s">
        <v>15870</v>
      </c>
      <c r="B5263" s="6" t="s">
        <v>15907</v>
      </c>
      <c r="C5263" s="4">
        <v>9232</v>
      </c>
      <c r="D5263" s="3" t="s">
        <v>15953</v>
      </c>
      <c r="E5263" s="6" t="s">
        <v>15889</v>
      </c>
      <c r="F5263" s="4" t="s">
        <v>21</v>
      </c>
    </row>
    <row r="5264" spans="1:6" x14ac:dyDescent="0.2">
      <c r="A5264" s="3" t="s">
        <v>15871</v>
      </c>
      <c r="B5264" s="6" t="s">
        <v>15908</v>
      </c>
      <c r="C5264" s="4">
        <v>9233</v>
      </c>
      <c r="D5264" s="3" t="s">
        <v>15954</v>
      </c>
      <c r="E5264" s="6" t="s">
        <v>15890</v>
      </c>
      <c r="F5264" s="4" t="s">
        <v>21</v>
      </c>
    </row>
    <row r="5265" spans="1:6" x14ac:dyDescent="0.2">
      <c r="A5265" s="3" t="s">
        <v>15872</v>
      </c>
      <c r="B5265" s="6" t="s">
        <v>15909</v>
      </c>
      <c r="C5265" s="4">
        <v>9235</v>
      </c>
      <c r="D5265" s="3" t="s">
        <v>15954</v>
      </c>
      <c r="E5265" s="6" t="s">
        <v>15891</v>
      </c>
      <c r="F5265" s="4" t="s">
        <v>21</v>
      </c>
    </row>
    <row r="5266" spans="1:6" x14ac:dyDescent="0.2">
      <c r="A5266" s="3" t="s">
        <v>15873</v>
      </c>
      <c r="B5266" s="6" t="s">
        <v>15910</v>
      </c>
      <c r="C5266" s="4">
        <v>9236</v>
      </c>
      <c r="D5266" s="3" t="s">
        <v>15954</v>
      </c>
      <c r="E5266" s="6" t="s">
        <v>15892</v>
      </c>
      <c r="F5266" s="4" t="s">
        <v>21</v>
      </c>
    </row>
    <row r="5267" spans="1:6" x14ac:dyDescent="0.2">
      <c r="A5267" s="3" t="s">
        <v>15874</v>
      </c>
      <c r="B5267" s="6" t="s">
        <v>15937</v>
      </c>
      <c r="C5267" s="4">
        <v>9237</v>
      </c>
      <c r="D5267" s="3" t="s">
        <v>15955</v>
      </c>
      <c r="E5267" s="6" t="s">
        <v>15912</v>
      </c>
      <c r="F5267" s="4" t="s">
        <v>21</v>
      </c>
    </row>
    <row r="5268" spans="1:6" x14ac:dyDescent="0.2">
      <c r="A5268" s="3" t="s">
        <v>15875</v>
      </c>
      <c r="B5268" s="6" t="s">
        <v>15911</v>
      </c>
      <c r="C5268" s="4">
        <v>9238</v>
      </c>
      <c r="D5268" s="3" t="s">
        <v>15954</v>
      </c>
      <c r="E5268" s="6" t="s">
        <v>15893</v>
      </c>
      <c r="F5268" s="4" t="s">
        <v>21</v>
      </c>
    </row>
    <row r="5269" spans="1:6" x14ac:dyDescent="0.2">
      <c r="A5269" s="3" t="s">
        <v>15876</v>
      </c>
      <c r="B5269" s="6" t="s">
        <v>13807</v>
      </c>
      <c r="C5269" s="4">
        <v>9239</v>
      </c>
      <c r="D5269" s="3" t="s">
        <v>15954</v>
      </c>
      <c r="E5269" s="6" t="s">
        <v>15894</v>
      </c>
      <c r="F5269" s="4" t="s">
        <v>21</v>
      </c>
    </row>
    <row r="5270" spans="1:6" x14ac:dyDescent="0.2">
      <c r="A5270" s="3" t="s">
        <v>15877</v>
      </c>
      <c r="B5270" s="6" t="s">
        <v>15913</v>
      </c>
      <c r="C5270" s="4">
        <v>9240</v>
      </c>
      <c r="D5270" s="3" t="s">
        <v>15954</v>
      </c>
      <c r="E5270" s="6" t="s">
        <v>15895</v>
      </c>
      <c r="F5270" s="4" t="s">
        <v>21</v>
      </c>
    </row>
    <row r="5271" spans="1:6" x14ac:dyDescent="0.2">
      <c r="A5271" s="3" t="s">
        <v>15878</v>
      </c>
      <c r="B5271" s="6" t="s">
        <v>15914</v>
      </c>
      <c r="C5271" s="4">
        <v>9242</v>
      </c>
      <c r="D5271" s="3" t="s">
        <v>15954</v>
      </c>
      <c r="E5271" s="6" t="s">
        <v>15896</v>
      </c>
      <c r="F5271" s="4" t="s">
        <v>21</v>
      </c>
    </row>
    <row r="5272" spans="1:6" x14ac:dyDescent="0.2">
      <c r="A5272" s="6" t="s">
        <v>15919</v>
      </c>
      <c r="B5272" s="6" t="s">
        <v>14611</v>
      </c>
      <c r="C5272" s="4">
        <v>9243</v>
      </c>
      <c r="D5272" s="6" t="s">
        <v>15955</v>
      </c>
      <c r="E5272" s="6" t="s">
        <v>15925</v>
      </c>
      <c r="F5272" s="4" t="s">
        <v>21</v>
      </c>
    </row>
    <row r="5273" spans="1:6" x14ac:dyDescent="0.2">
      <c r="A5273" s="6" t="s">
        <v>15920</v>
      </c>
      <c r="B5273" s="6" t="s">
        <v>15926</v>
      </c>
      <c r="C5273" s="4">
        <v>9245</v>
      </c>
      <c r="D5273" s="6" t="s">
        <v>15956</v>
      </c>
      <c r="E5273" s="6" t="s">
        <v>15927</v>
      </c>
      <c r="F5273" s="4" t="s">
        <v>21</v>
      </c>
    </row>
    <row r="5274" spans="1:6" x14ac:dyDescent="0.2">
      <c r="A5274" s="6" t="s">
        <v>15921</v>
      </c>
      <c r="B5274" s="6" t="s">
        <v>14735</v>
      </c>
      <c r="C5274" s="4">
        <v>9246</v>
      </c>
      <c r="D5274" s="6" t="s">
        <v>15956</v>
      </c>
      <c r="E5274" s="6" t="s">
        <v>15928</v>
      </c>
      <c r="F5274" s="4" t="s">
        <v>21</v>
      </c>
    </row>
    <row r="5275" spans="1:6" x14ac:dyDescent="0.2">
      <c r="A5275" s="6" t="s">
        <v>15922</v>
      </c>
      <c r="B5275" s="6" t="s">
        <v>14532</v>
      </c>
      <c r="C5275" s="4">
        <v>9247</v>
      </c>
      <c r="D5275" s="6" t="s">
        <v>15956</v>
      </c>
      <c r="E5275" s="6" t="s">
        <v>15589</v>
      </c>
      <c r="F5275" s="4" t="s">
        <v>21</v>
      </c>
    </row>
    <row r="5276" spans="1:6" x14ac:dyDescent="0.2">
      <c r="A5276" s="6" t="s">
        <v>15923</v>
      </c>
      <c r="B5276" s="6" t="s">
        <v>15929</v>
      </c>
      <c r="C5276" s="4">
        <v>9248</v>
      </c>
      <c r="D5276" s="6" t="s">
        <v>15956</v>
      </c>
      <c r="E5276" s="6" t="s">
        <v>15930</v>
      </c>
      <c r="F5276" s="4" t="s">
        <v>21</v>
      </c>
    </row>
    <row r="5277" spans="1:6" x14ac:dyDescent="0.2">
      <c r="A5277" s="6" t="s">
        <v>15924</v>
      </c>
      <c r="B5277" s="6" t="s">
        <v>14579</v>
      </c>
      <c r="C5277" s="4">
        <v>9249</v>
      </c>
      <c r="D5277" s="6" t="s">
        <v>15956</v>
      </c>
      <c r="E5277" s="6" t="s">
        <v>15931</v>
      </c>
      <c r="F5277" s="4" t="s">
        <v>21</v>
      </c>
    </row>
    <row r="5278" spans="1:6" x14ac:dyDescent="0.2">
      <c r="A5278" s="6" t="s">
        <v>15932</v>
      </c>
      <c r="B5278" s="6" t="s">
        <v>15933</v>
      </c>
      <c r="C5278" s="4">
        <v>336</v>
      </c>
      <c r="D5278" s="6" t="s">
        <v>15956</v>
      </c>
      <c r="E5278" s="6" t="s">
        <v>15934</v>
      </c>
      <c r="F5278" s="4" t="s">
        <v>9</v>
      </c>
    </row>
    <row r="5279" spans="1:6" x14ac:dyDescent="0.2">
      <c r="A5279" s="6" t="s">
        <v>15938</v>
      </c>
      <c r="B5279" s="6" t="s">
        <v>15939</v>
      </c>
      <c r="C5279" s="4">
        <v>9244</v>
      </c>
      <c r="D5279" s="6" t="s">
        <v>15957</v>
      </c>
      <c r="E5279" s="6" t="s">
        <v>15940</v>
      </c>
      <c r="F5279" s="4" t="s">
        <v>21</v>
      </c>
    </row>
    <row r="5280" spans="1:6" x14ac:dyDescent="0.2">
      <c r="A5280" s="6" t="s">
        <v>15960</v>
      </c>
      <c r="B5280" s="2" t="s">
        <v>15963</v>
      </c>
      <c r="C5280" s="4">
        <v>9250</v>
      </c>
      <c r="D5280" s="6" t="s">
        <v>15983</v>
      </c>
      <c r="E5280" s="2" t="s">
        <v>13972</v>
      </c>
      <c r="F5280" s="4" t="s">
        <v>21</v>
      </c>
    </row>
    <row r="5281" spans="1:6" x14ac:dyDescent="0.2">
      <c r="A5281" s="6" t="s">
        <v>15961</v>
      </c>
      <c r="B5281" s="2" t="s">
        <v>14489</v>
      </c>
      <c r="C5281" s="4">
        <v>9252</v>
      </c>
      <c r="D5281" s="6" t="s">
        <v>15984</v>
      </c>
      <c r="E5281" s="2" t="s">
        <v>18158</v>
      </c>
      <c r="F5281" s="4" t="s">
        <v>21</v>
      </c>
    </row>
    <row r="5282" spans="1:6" x14ac:dyDescent="0.2">
      <c r="A5282" s="6" t="s">
        <v>15962</v>
      </c>
      <c r="B5282" s="2" t="s">
        <v>15964</v>
      </c>
      <c r="C5282" s="4">
        <v>9253</v>
      </c>
      <c r="D5282" s="6" t="s">
        <v>15985</v>
      </c>
      <c r="E5282" s="2" t="s">
        <v>15965</v>
      </c>
      <c r="F5282" s="4" t="s">
        <v>21</v>
      </c>
    </row>
    <row r="5283" spans="1:6" x14ac:dyDescent="0.2">
      <c r="A5283" s="6" t="s">
        <v>15966</v>
      </c>
      <c r="B5283" s="2" t="s">
        <v>15973</v>
      </c>
      <c r="C5283" s="4">
        <v>9241</v>
      </c>
      <c r="D5283" s="6" t="s">
        <v>15986</v>
      </c>
      <c r="E5283" s="2" t="s">
        <v>15974</v>
      </c>
      <c r="F5283" s="4" t="s">
        <v>21</v>
      </c>
    </row>
    <row r="5284" spans="1:6" x14ac:dyDescent="0.2">
      <c r="A5284" s="6" t="s">
        <v>15967</v>
      </c>
      <c r="B5284" s="2" t="s">
        <v>15972</v>
      </c>
      <c r="C5284" s="4">
        <v>9254</v>
      </c>
      <c r="D5284" s="6" t="s">
        <v>15986</v>
      </c>
      <c r="E5284" s="2" t="s">
        <v>15971</v>
      </c>
      <c r="F5284" s="4" t="s">
        <v>21</v>
      </c>
    </row>
    <row r="5285" spans="1:6" x14ac:dyDescent="0.2">
      <c r="A5285" s="6" t="s">
        <v>15968</v>
      </c>
      <c r="B5285" s="2" t="s">
        <v>15969</v>
      </c>
      <c r="C5285" s="4">
        <v>9256</v>
      </c>
      <c r="D5285" s="6" t="s">
        <v>15986</v>
      </c>
      <c r="E5285" s="2" t="s">
        <v>15970</v>
      </c>
      <c r="F5285" s="4" t="s">
        <v>21</v>
      </c>
    </row>
    <row r="5286" spans="1:6" x14ac:dyDescent="0.2">
      <c r="A5286" s="6" t="s">
        <v>15976</v>
      </c>
      <c r="B5286" s="2" t="s">
        <v>15977</v>
      </c>
      <c r="C5286" s="4">
        <v>9251</v>
      </c>
      <c r="D5286" s="6" t="s">
        <v>15986</v>
      </c>
      <c r="E5286" s="2" t="s">
        <v>15978</v>
      </c>
      <c r="F5286" s="4" t="s">
        <v>21</v>
      </c>
    </row>
    <row r="5287" spans="1:6" x14ac:dyDescent="0.2">
      <c r="A5287" s="6" t="s">
        <v>15981</v>
      </c>
      <c r="B5287" s="2" t="s">
        <v>15358</v>
      </c>
      <c r="C5287" s="4">
        <v>9257</v>
      </c>
      <c r="D5287" s="6" t="s">
        <v>15982</v>
      </c>
      <c r="E5287" s="2" t="s">
        <v>15987</v>
      </c>
      <c r="F5287" s="4" t="s">
        <v>21</v>
      </c>
    </row>
    <row r="5288" spans="1:6" x14ac:dyDescent="0.2">
      <c r="A5288" s="6" t="s">
        <v>16151</v>
      </c>
      <c r="B5288" s="2" t="s">
        <v>15993</v>
      </c>
      <c r="C5288" s="4">
        <v>9260</v>
      </c>
      <c r="D5288" s="6" t="s">
        <v>15994</v>
      </c>
      <c r="E5288" s="2" t="s">
        <v>15995</v>
      </c>
      <c r="F5288" s="4" t="s">
        <v>21</v>
      </c>
    </row>
    <row r="5289" spans="1:6" x14ac:dyDescent="0.2">
      <c r="A5289" s="6" t="s">
        <v>15997</v>
      </c>
      <c r="B5289" s="2" t="s">
        <v>15998</v>
      </c>
      <c r="C5289" s="4">
        <v>9269</v>
      </c>
      <c r="D5289" s="6" t="s">
        <v>15999</v>
      </c>
      <c r="E5289" s="2" t="s">
        <v>16000</v>
      </c>
      <c r="F5289" s="4" t="s">
        <v>21</v>
      </c>
    </row>
    <row r="5290" spans="1:6" x14ac:dyDescent="0.2">
      <c r="A5290" s="6" t="s">
        <v>16001</v>
      </c>
      <c r="B5290" s="2" t="s">
        <v>16007</v>
      </c>
      <c r="C5290" s="4">
        <v>9259</v>
      </c>
      <c r="D5290" s="6" t="s">
        <v>15994</v>
      </c>
      <c r="E5290" s="2" t="s">
        <v>16008</v>
      </c>
      <c r="F5290" s="4" t="s">
        <v>21</v>
      </c>
    </row>
    <row r="5291" spans="1:6" x14ac:dyDescent="0.2">
      <c r="A5291" s="6" t="s">
        <v>16002</v>
      </c>
      <c r="B5291" s="2" t="s">
        <v>16009</v>
      </c>
      <c r="C5291" s="4">
        <v>9261</v>
      </c>
      <c r="D5291" s="6" t="s">
        <v>15994</v>
      </c>
      <c r="E5291" s="2" t="s">
        <v>16010</v>
      </c>
      <c r="F5291" s="4" t="s">
        <v>21</v>
      </c>
    </row>
    <row r="5292" spans="1:6" x14ac:dyDescent="0.2">
      <c r="A5292" s="6" t="s">
        <v>16003</v>
      </c>
      <c r="B5292" s="2" t="s">
        <v>16011</v>
      </c>
      <c r="C5292" s="4">
        <v>9262</v>
      </c>
      <c r="D5292" s="6" t="s">
        <v>15994</v>
      </c>
      <c r="E5292" s="2" t="s">
        <v>16012</v>
      </c>
      <c r="F5292" s="4" t="s">
        <v>21</v>
      </c>
    </row>
    <row r="5293" spans="1:6" x14ac:dyDescent="0.2">
      <c r="A5293" s="6" t="s">
        <v>16004</v>
      </c>
      <c r="B5293" s="2" t="s">
        <v>16013</v>
      </c>
      <c r="C5293" s="4">
        <v>9264</v>
      </c>
      <c r="D5293" s="6" t="s">
        <v>15994</v>
      </c>
      <c r="E5293" s="2" t="s">
        <v>16014</v>
      </c>
      <c r="F5293" s="4" t="s">
        <v>21</v>
      </c>
    </row>
    <row r="5294" spans="1:6" x14ac:dyDescent="0.2">
      <c r="A5294" s="6" t="s">
        <v>16005</v>
      </c>
      <c r="B5294" s="2" t="s">
        <v>14723</v>
      </c>
      <c r="C5294" s="4">
        <v>9265</v>
      </c>
      <c r="D5294" s="6" t="s">
        <v>15994</v>
      </c>
      <c r="E5294" s="2" t="s">
        <v>16015</v>
      </c>
      <c r="F5294" s="4" t="s">
        <v>21</v>
      </c>
    </row>
    <row r="5295" spans="1:6" x14ac:dyDescent="0.2">
      <c r="A5295" s="6" t="s">
        <v>16006</v>
      </c>
      <c r="B5295" s="2" t="s">
        <v>16016</v>
      </c>
      <c r="C5295" s="4">
        <v>337</v>
      </c>
      <c r="D5295" s="6" t="s">
        <v>15994</v>
      </c>
      <c r="E5295" s="2" t="s">
        <v>16017</v>
      </c>
      <c r="F5295" s="4" t="s">
        <v>9</v>
      </c>
    </row>
    <row r="5296" spans="1:6" x14ac:dyDescent="0.2">
      <c r="A5296" s="6" t="s">
        <v>16020</v>
      </c>
      <c r="B5296" s="6" t="s">
        <v>16021</v>
      </c>
      <c r="C5296" s="9">
        <v>9266</v>
      </c>
      <c r="D5296" s="12" t="s">
        <v>17821</v>
      </c>
      <c r="E5296" s="2" t="s">
        <v>16022</v>
      </c>
      <c r="F5296" s="4" t="s">
        <v>21</v>
      </c>
    </row>
    <row r="5297" spans="1:6" x14ac:dyDescent="0.2">
      <c r="A5297" s="6" t="s">
        <v>16019</v>
      </c>
      <c r="B5297" s="6" t="s">
        <v>16023</v>
      </c>
      <c r="C5297" s="9">
        <v>9267</v>
      </c>
      <c r="D5297" s="12" t="s">
        <v>17821</v>
      </c>
      <c r="E5297" s="2" t="s">
        <v>16024</v>
      </c>
      <c r="F5297" s="4" t="s">
        <v>21</v>
      </c>
    </row>
    <row r="5298" spans="1:6" x14ac:dyDescent="0.2">
      <c r="A5298" s="6" t="s">
        <v>16018</v>
      </c>
      <c r="B5298" s="6" t="s">
        <v>16025</v>
      </c>
      <c r="C5298" s="9">
        <v>9268</v>
      </c>
      <c r="D5298" s="12" t="s">
        <v>17821</v>
      </c>
      <c r="E5298" s="2" t="s">
        <v>16026</v>
      </c>
      <c r="F5298" s="4" t="s">
        <v>21</v>
      </c>
    </row>
    <row r="5299" spans="1:6" x14ac:dyDescent="0.2">
      <c r="A5299" s="6" t="s">
        <v>16045</v>
      </c>
      <c r="B5299" s="6" t="s">
        <v>16046</v>
      </c>
      <c r="C5299" s="9">
        <v>9258</v>
      </c>
      <c r="D5299" s="12" t="s">
        <v>17822</v>
      </c>
      <c r="E5299" s="2" t="s">
        <v>16047</v>
      </c>
      <c r="F5299" s="4" t="s">
        <v>21</v>
      </c>
    </row>
    <row r="5300" spans="1:6" x14ac:dyDescent="0.2">
      <c r="A5300" s="6" t="s">
        <v>16029</v>
      </c>
      <c r="B5300" s="3" t="s">
        <v>16048</v>
      </c>
      <c r="C5300" s="9">
        <v>9263</v>
      </c>
      <c r="D5300" s="12" t="s">
        <v>17822</v>
      </c>
      <c r="E5300" s="2" t="s">
        <v>16049</v>
      </c>
      <c r="F5300" s="4" t="s">
        <v>21</v>
      </c>
    </row>
    <row r="5301" spans="1:6" x14ac:dyDescent="0.2">
      <c r="A5301" s="6" t="s">
        <v>16966</v>
      </c>
      <c r="B5301" s="2" t="s">
        <v>16050</v>
      </c>
      <c r="C5301" s="9">
        <v>9270</v>
      </c>
      <c r="D5301" s="12" t="s">
        <v>17822</v>
      </c>
      <c r="E5301" s="2" t="s">
        <v>16051</v>
      </c>
      <c r="F5301" s="4" t="s">
        <v>21</v>
      </c>
    </row>
    <row r="5302" spans="1:6" x14ac:dyDescent="0.2">
      <c r="A5302" s="6" t="s">
        <v>16030</v>
      </c>
      <c r="B5302" s="2" t="s">
        <v>16052</v>
      </c>
      <c r="C5302" s="9">
        <v>9271</v>
      </c>
      <c r="D5302" s="12" t="s">
        <v>17822</v>
      </c>
      <c r="E5302" s="2" t="s">
        <v>15317</v>
      </c>
      <c r="F5302" s="4" t="s">
        <v>21</v>
      </c>
    </row>
    <row r="5303" spans="1:6" x14ac:dyDescent="0.2">
      <c r="A5303" s="6" t="s">
        <v>16031</v>
      </c>
      <c r="B5303" s="2" t="s">
        <v>16053</v>
      </c>
      <c r="C5303" s="9">
        <v>9272</v>
      </c>
      <c r="D5303" s="12" t="s">
        <v>17822</v>
      </c>
      <c r="E5303" s="2" t="s">
        <v>16054</v>
      </c>
      <c r="F5303" s="4" t="s">
        <v>21</v>
      </c>
    </row>
    <row r="5304" spans="1:6" x14ac:dyDescent="0.2">
      <c r="A5304" s="6" t="s">
        <v>16032</v>
      </c>
      <c r="B5304" s="2" t="s">
        <v>16055</v>
      </c>
      <c r="C5304" s="9">
        <v>9273</v>
      </c>
      <c r="D5304" s="12" t="s">
        <v>17822</v>
      </c>
      <c r="E5304" s="2" t="s">
        <v>16056</v>
      </c>
      <c r="F5304" s="4" t="s">
        <v>21</v>
      </c>
    </row>
    <row r="5305" spans="1:6" x14ac:dyDescent="0.2">
      <c r="A5305" s="6" t="s">
        <v>16033</v>
      </c>
      <c r="B5305" s="2" t="s">
        <v>16057</v>
      </c>
      <c r="C5305" s="9">
        <v>9274</v>
      </c>
      <c r="D5305" s="12" t="s">
        <v>17822</v>
      </c>
      <c r="E5305" s="2" t="s">
        <v>16058</v>
      </c>
      <c r="F5305" s="4" t="s">
        <v>21</v>
      </c>
    </row>
    <row r="5306" spans="1:6" x14ac:dyDescent="0.2">
      <c r="A5306" s="6" t="s">
        <v>16034</v>
      </c>
      <c r="B5306" s="2" t="s">
        <v>16059</v>
      </c>
      <c r="C5306" s="9">
        <v>9275</v>
      </c>
      <c r="D5306" s="12" t="s">
        <v>17822</v>
      </c>
      <c r="E5306" s="2" t="s">
        <v>16060</v>
      </c>
      <c r="F5306" s="4" t="s">
        <v>21</v>
      </c>
    </row>
    <row r="5307" spans="1:6" x14ac:dyDescent="0.2">
      <c r="A5307" s="6" t="s">
        <v>16035</v>
      </c>
      <c r="B5307" s="2" t="s">
        <v>16061</v>
      </c>
      <c r="C5307" s="9">
        <v>9276</v>
      </c>
      <c r="D5307" s="12" t="s">
        <v>17822</v>
      </c>
      <c r="E5307" s="2" t="s">
        <v>16062</v>
      </c>
      <c r="F5307" s="4" t="s">
        <v>21</v>
      </c>
    </row>
    <row r="5308" spans="1:6" x14ac:dyDescent="0.2">
      <c r="A5308" s="6" t="s">
        <v>16036</v>
      </c>
      <c r="B5308" s="2" t="s">
        <v>14609</v>
      </c>
      <c r="C5308" s="9">
        <v>9277</v>
      </c>
      <c r="D5308" s="12" t="s">
        <v>17822</v>
      </c>
      <c r="E5308" s="2" t="s">
        <v>16063</v>
      </c>
      <c r="F5308" s="4" t="s">
        <v>21</v>
      </c>
    </row>
    <row r="5309" spans="1:6" x14ac:dyDescent="0.2">
      <c r="A5309" s="6" t="s">
        <v>16037</v>
      </c>
      <c r="B5309" s="2" t="s">
        <v>16064</v>
      </c>
      <c r="C5309" s="9">
        <v>9278</v>
      </c>
      <c r="D5309" s="12" t="s">
        <v>17822</v>
      </c>
      <c r="E5309" s="2" t="s">
        <v>16065</v>
      </c>
      <c r="F5309" s="4" t="s">
        <v>21</v>
      </c>
    </row>
    <row r="5310" spans="1:6" x14ac:dyDescent="0.2">
      <c r="A5310" s="6" t="s">
        <v>16038</v>
      </c>
      <c r="B5310" s="2" t="s">
        <v>18313</v>
      </c>
      <c r="C5310" s="9">
        <v>9279</v>
      </c>
      <c r="D5310" s="12" t="s">
        <v>17822</v>
      </c>
      <c r="E5310" s="2" t="s">
        <v>16066</v>
      </c>
      <c r="F5310" s="4" t="s">
        <v>21</v>
      </c>
    </row>
    <row r="5311" spans="1:6" x14ac:dyDescent="0.2">
      <c r="A5311" s="6" t="s">
        <v>16039</v>
      </c>
      <c r="B5311" s="2" t="s">
        <v>16067</v>
      </c>
      <c r="C5311" s="9">
        <v>9280</v>
      </c>
      <c r="D5311" s="12" t="s">
        <v>17822</v>
      </c>
      <c r="E5311" s="2" t="s">
        <v>16068</v>
      </c>
      <c r="F5311" s="4" t="s">
        <v>21</v>
      </c>
    </row>
    <row r="5312" spans="1:6" x14ac:dyDescent="0.2">
      <c r="A5312" s="6" t="s">
        <v>16040</v>
      </c>
      <c r="B5312" s="2" t="s">
        <v>16069</v>
      </c>
      <c r="C5312" s="9">
        <v>9281</v>
      </c>
      <c r="D5312" s="12" t="s">
        <v>17822</v>
      </c>
      <c r="E5312" s="2" t="s">
        <v>16070</v>
      </c>
      <c r="F5312" s="4" t="s">
        <v>21</v>
      </c>
    </row>
    <row r="5313" spans="1:6" x14ac:dyDescent="0.2">
      <c r="A5313" s="6" t="s">
        <v>16092</v>
      </c>
      <c r="B5313" s="2" t="s">
        <v>14243</v>
      </c>
      <c r="C5313" s="9">
        <v>9282</v>
      </c>
      <c r="D5313" s="12" t="s">
        <v>17822</v>
      </c>
      <c r="E5313" s="2" t="s">
        <v>16071</v>
      </c>
      <c r="F5313" s="4" t="s">
        <v>21</v>
      </c>
    </row>
    <row r="5314" spans="1:6" x14ac:dyDescent="0.2">
      <c r="A5314" s="6" t="s">
        <v>16041</v>
      </c>
      <c r="B5314" s="2" t="s">
        <v>16072</v>
      </c>
      <c r="C5314" s="9">
        <v>9283</v>
      </c>
      <c r="D5314" s="12" t="s">
        <v>17823</v>
      </c>
      <c r="E5314" s="2" t="s">
        <v>16073</v>
      </c>
      <c r="F5314" s="4" t="s">
        <v>21</v>
      </c>
    </row>
    <row r="5315" spans="1:6" x14ac:dyDescent="0.2">
      <c r="A5315" s="6" t="s">
        <v>16042</v>
      </c>
      <c r="B5315" s="2" t="s">
        <v>16074</v>
      </c>
      <c r="C5315" s="9">
        <v>9284</v>
      </c>
      <c r="D5315" s="12" t="s">
        <v>17823</v>
      </c>
      <c r="E5315" s="2" t="s">
        <v>16075</v>
      </c>
      <c r="F5315" s="4" t="s">
        <v>21</v>
      </c>
    </row>
    <row r="5316" spans="1:6" x14ac:dyDescent="0.2">
      <c r="A5316" s="6" t="s">
        <v>16043</v>
      </c>
      <c r="B5316" s="2" t="s">
        <v>13673</v>
      </c>
      <c r="C5316" s="9">
        <v>9285</v>
      </c>
      <c r="D5316" s="12" t="s">
        <v>17823</v>
      </c>
      <c r="E5316" s="2" t="s">
        <v>16076</v>
      </c>
      <c r="F5316" s="4" t="s">
        <v>21</v>
      </c>
    </row>
    <row r="5317" spans="1:6" x14ac:dyDescent="0.2">
      <c r="A5317" s="6" t="s">
        <v>16044</v>
      </c>
      <c r="B5317" s="2" t="s">
        <v>16077</v>
      </c>
      <c r="C5317" s="9">
        <v>9286</v>
      </c>
      <c r="D5317" s="12" t="s">
        <v>17823</v>
      </c>
      <c r="E5317" s="2" t="s">
        <v>16078</v>
      </c>
      <c r="F5317" s="4" t="s">
        <v>21</v>
      </c>
    </row>
    <row r="5318" spans="1:6" x14ac:dyDescent="0.2">
      <c r="A5318" s="6" t="s">
        <v>16093</v>
      </c>
      <c r="B5318" s="2" t="s">
        <v>16108</v>
      </c>
      <c r="C5318" s="9">
        <v>9287</v>
      </c>
      <c r="D5318" s="12" t="s">
        <v>17824</v>
      </c>
      <c r="E5318" s="2" t="s">
        <v>16109</v>
      </c>
      <c r="F5318" s="4" t="s">
        <v>21</v>
      </c>
    </row>
    <row r="5319" spans="1:6" x14ac:dyDescent="0.2">
      <c r="A5319" s="6" t="s">
        <v>16094</v>
      </c>
      <c r="B5319" s="2" t="s">
        <v>16110</v>
      </c>
      <c r="C5319" s="9">
        <v>9288</v>
      </c>
      <c r="D5319" s="12" t="s">
        <v>17824</v>
      </c>
      <c r="E5319" s="2" t="s">
        <v>16111</v>
      </c>
      <c r="F5319" s="4" t="s">
        <v>21</v>
      </c>
    </row>
    <row r="5320" spans="1:6" x14ac:dyDescent="0.2">
      <c r="A5320" s="6" t="s">
        <v>16095</v>
      </c>
      <c r="B5320" s="2" t="s">
        <v>16112</v>
      </c>
      <c r="C5320" s="9">
        <v>9289</v>
      </c>
      <c r="D5320" s="12" t="s">
        <v>17824</v>
      </c>
      <c r="E5320" s="2" t="s">
        <v>16113</v>
      </c>
      <c r="F5320" s="4" t="s">
        <v>21</v>
      </c>
    </row>
    <row r="5321" spans="1:6" x14ac:dyDescent="0.2">
      <c r="A5321" s="6" t="s">
        <v>16114</v>
      </c>
      <c r="B5321" s="2" t="s">
        <v>16117</v>
      </c>
      <c r="C5321" s="9">
        <v>9290</v>
      </c>
      <c r="D5321" s="12" t="s">
        <v>17824</v>
      </c>
      <c r="E5321" s="2" t="s">
        <v>16118</v>
      </c>
      <c r="F5321" s="4" t="s">
        <v>21</v>
      </c>
    </row>
    <row r="5322" spans="1:6" x14ac:dyDescent="0.2">
      <c r="A5322" s="6" t="s">
        <v>16096</v>
      </c>
      <c r="B5322" s="2" t="s">
        <v>16116</v>
      </c>
      <c r="C5322" s="9">
        <v>9291</v>
      </c>
      <c r="D5322" s="12" t="s">
        <v>17824</v>
      </c>
      <c r="E5322" s="2" t="s">
        <v>16115</v>
      </c>
      <c r="F5322" s="4" t="s">
        <v>21</v>
      </c>
    </row>
    <row r="5323" spans="1:6" x14ac:dyDescent="0.2">
      <c r="A5323" s="6" t="s">
        <v>16097</v>
      </c>
      <c r="B5323" s="2" t="s">
        <v>16119</v>
      </c>
      <c r="C5323" s="9">
        <v>9292</v>
      </c>
      <c r="D5323" s="12" t="s">
        <v>17824</v>
      </c>
      <c r="E5323" s="2" t="s">
        <v>16120</v>
      </c>
      <c r="F5323" s="4" t="s">
        <v>21</v>
      </c>
    </row>
    <row r="5324" spans="1:6" x14ac:dyDescent="0.2">
      <c r="A5324" s="6" t="s">
        <v>16098</v>
      </c>
      <c r="B5324" s="2" t="s">
        <v>16121</v>
      </c>
      <c r="C5324" s="9">
        <v>9293</v>
      </c>
      <c r="D5324" s="12" t="s">
        <v>17824</v>
      </c>
      <c r="E5324" s="2" t="s">
        <v>13823</v>
      </c>
      <c r="F5324" s="4" t="s">
        <v>21</v>
      </c>
    </row>
    <row r="5325" spans="1:6" x14ac:dyDescent="0.2">
      <c r="A5325" s="6" t="s">
        <v>16099</v>
      </c>
      <c r="B5325" s="2" t="s">
        <v>16122</v>
      </c>
      <c r="C5325" s="9">
        <v>9294</v>
      </c>
      <c r="D5325" s="12" t="s">
        <v>17824</v>
      </c>
      <c r="E5325" s="2" t="s">
        <v>13823</v>
      </c>
      <c r="F5325" s="4" t="s">
        <v>21</v>
      </c>
    </row>
    <row r="5326" spans="1:6" x14ac:dyDescent="0.2">
      <c r="A5326" s="6" t="s">
        <v>16100</v>
      </c>
      <c r="B5326" s="2" t="s">
        <v>16123</v>
      </c>
      <c r="C5326" s="9">
        <v>9295</v>
      </c>
      <c r="D5326" s="12" t="s">
        <v>17824</v>
      </c>
      <c r="E5326" s="2" t="s">
        <v>13823</v>
      </c>
      <c r="F5326" s="4" t="s">
        <v>21</v>
      </c>
    </row>
    <row r="5327" spans="1:6" x14ac:dyDescent="0.2">
      <c r="A5327" s="6" t="s">
        <v>16101</v>
      </c>
      <c r="B5327" s="2" t="s">
        <v>16124</v>
      </c>
      <c r="C5327" s="9">
        <v>9296</v>
      </c>
      <c r="D5327" s="12" t="s">
        <v>17824</v>
      </c>
      <c r="E5327" s="2" t="s">
        <v>13823</v>
      </c>
      <c r="F5327" s="4" t="s">
        <v>21</v>
      </c>
    </row>
    <row r="5328" spans="1:6" x14ac:dyDescent="0.2">
      <c r="A5328" s="6" t="s">
        <v>16102</v>
      </c>
      <c r="B5328" s="2" t="s">
        <v>16125</v>
      </c>
      <c r="C5328" s="9">
        <v>9297</v>
      </c>
      <c r="D5328" s="12" t="s">
        <v>17824</v>
      </c>
      <c r="E5328" s="2" t="s">
        <v>16441</v>
      </c>
      <c r="F5328" s="4" t="s">
        <v>21</v>
      </c>
    </row>
    <row r="5329" spans="1:6" x14ac:dyDescent="0.2">
      <c r="A5329" s="6" t="s">
        <v>16103</v>
      </c>
      <c r="B5329" s="2" t="s">
        <v>16126</v>
      </c>
      <c r="C5329" s="9">
        <v>9298</v>
      </c>
      <c r="D5329" s="12" t="s">
        <v>17824</v>
      </c>
      <c r="E5329" s="2" t="s">
        <v>13823</v>
      </c>
      <c r="F5329" s="4" t="s">
        <v>21</v>
      </c>
    </row>
    <row r="5330" spans="1:6" x14ac:dyDescent="0.2">
      <c r="A5330" s="6" t="s">
        <v>16104</v>
      </c>
      <c r="B5330" s="2" t="s">
        <v>16127</v>
      </c>
      <c r="C5330" s="9">
        <v>9299</v>
      </c>
      <c r="D5330" s="12" t="s">
        <v>17824</v>
      </c>
      <c r="E5330" s="2" t="s">
        <v>13823</v>
      </c>
      <c r="F5330" s="4" t="s">
        <v>21</v>
      </c>
    </row>
    <row r="5331" spans="1:6" x14ac:dyDescent="0.2">
      <c r="A5331" s="6" t="s">
        <v>16105</v>
      </c>
      <c r="B5331" s="2" t="s">
        <v>16128</v>
      </c>
      <c r="C5331" s="9">
        <v>9300</v>
      </c>
      <c r="D5331" s="12" t="s">
        <v>17824</v>
      </c>
      <c r="E5331" s="2" t="s">
        <v>13823</v>
      </c>
      <c r="F5331" s="4" t="s">
        <v>21</v>
      </c>
    </row>
    <row r="5332" spans="1:6" x14ac:dyDescent="0.2">
      <c r="A5332" s="6" t="s">
        <v>16106</v>
      </c>
      <c r="B5332" s="2" t="s">
        <v>16129</v>
      </c>
      <c r="C5332" s="9">
        <v>9301</v>
      </c>
      <c r="D5332" s="12" t="s">
        <v>17824</v>
      </c>
      <c r="E5332" s="2" t="s">
        <v>13823</v>
      </c>
      <c r="F5332" s="4" t="s">
        <v>21</v>
      </c>
    </row>
    <row r="5333" spans="1:6" x14ac:dyDescent="0.2">
      <c r="A5333" s="6" t="s">
        <v>16107</v>
      </c>
      <c r="B5333" s="2" t="s">
        <v>16130</v>
      </c>
      <c r="C5333" s="9">
        <v>9302</v>
      </c>
      <c r="D5333" s="12" t="s">
        <v>17824</v>
      </c>
      <c r="E5333" s="2" t="s">
        <v>13823</v>
      </c>
      <c r="F5333" s="4" t="s">
        <v>21</v>
      </c>
    </row>
    <row r="5334" spans="1:6" x14ac:dyDescent="0.2">
      <c r="A5334" s="6" t="s">
        <v>16137</v>
      </c>
      <c r="B5334" s="2" t="s">
        <v>16140</v>
      </c>
      <c r="C5334" s="9">
        <v>9303</v>
      </c>
      <c r="D5334" s="12" t="s">
        <v>16141</v>
      </c>
      <c r="E5334" s="2" t="s">
        <v>16142</v>
      </c>
      <c r="F5334" s="4" t="s">
        <v>21</v>
      </c>
    </row>
    <row r="5335" spans="1:6" x14ac:dyDescent="0.2">
      <c r="A5335" s="6" t="s">
        <v>16138</v>
      </c>
      <c r="B5335" s="2" t="s">
        <v>16143</v>
      </c>
      <c r="C5335" s="9">
        <v>9304</v>
      </c>
      <c r="D5335" s="12" t="s">
        <v>16141</v>
      </c>
      <c r="E5335" s="2" t="s">
        <v>16144</v>
      </c>
      <c r="F5335" s="4" t="s">
        <v>21</v>
      </c>
    </row>
    <row r="5336" spans="1:6" x14ac:dyDescent="0.2">
      <c r="A5336" s="6" t="s">
        <v>16139</v>
      </c>
      <c r="B5336" s="2" t="s">
        <v>16145</v>
      </c>
      <c r="C5336" s="9">
        <v>9305</v>
      </c>
      <c r="D5336" s="12" t="s">
        <v>16141</v>
      </c>
      <c r="E5336" s="2" t="s">
        <v>16146</v>
      </c>
      <c r="F5336" s="4" t="s">
        <v>21</v>
      </c>
    </row>
    <row r="5337" spans="1:6" x14ac:dyDescent="0.2">
      <c r="A5337" s="13" t="s">
        <v>17608</v>
      </c>
      <c r="B5337" s="2" t="s">
        <v>16163</v>
      </c>
      <c r="C5337" s="9">
        <v>9306</v>
      </c>
      <c r="D5337" s="12" t="s">
        <v>16164</v>
      </c>
      <c r="E5337" s="2" t="s">
        <v>16165</v>
      </c>
      <c r="F5337" s="4" t="s">
        <v>21</v>
      </c>
    </row>
    <row r="5338" spans="1:6" x14ac:dyDescent="0.2">
      <c r="A5338" s="13" t="s">
        <v>16152</v>
      </c>
      <c r="B5338" s="2" t="s">
        <v>16166</v>
      </c>
      <c r="C5338" s="9">
        <v>9307</v>
      </c>
      <c r="D5338" s="12" t="s">
        <v>16164</v>
      </c>
      <c r="E5338" s="2" t="s">
        <v>16790</v>
      </c>
      <c r="F5338" s="4" t="s">
        <v>21</v>
      </c>
    </row>
    <row r="5339" spans="1:6" x14ac:dyDescent="0.2">
      <c r="A5339" s="13" t="s">
        <v>16153</v>
      </c>
      <c r="B5339" s="2" t="s">
        <v>16167</v>
      </c>
      <c r="C5339" s="9">
        <v>9308</v>
      </c>
      <c r="D5339" s="12" t="s">
        <v>16164</v>
      </c>
      <c r="E5339" s="2" t="s">
        <v>16168</v>
      </c>
      <c r="F5339" s="4" t="s">
        <v>21</v>
      </c>
    </row>
    <row r="5340" spans="1:6" x14ac:dyDescent="0.2">
      <c r="A5340" s="13" t="s">
        <v>16154</v>
      </c>
      <c r="B5340" s="2" t="s">
        <v>16169</v>
      </c>
      <c r="C5340" s="9">
        <v>9309</v>
      </c>
      <c r="D5340" s="12" t="s">
        <v>16164</v>
      </c>
      <c r="E5340" s="2" t="s">
        <v>16170</v>
      </c>
      <c r="F5340" s="4" t="s">
        <v>21</v>
      </c>
    </row>
    <row r="5341" spans="1:6" x14ac:dyDescent="0.2">
      <c r="A5341" s="13" t="s">
        <v>17472</v>
      </c>
      <c r="B5341" s="2" t="s">
        <v>16171</v>
      </c>
      <c r="C5341" s="9">
        <v>9310</v>
      </c>
      <c r="D5341" s="12" t="s">
        <v>16164</v>
      </c>
      <c r="E5341" s="2" t="s">
        <v>16172</v>
      </c>
      <c r="F5341" s="4" t="s">
        <v>21</v>
      </c>
    </row>
    <row r="5342" spans="1:6" x14ac:dyDescent="0.2">
      <c r="A5342" s="13" t="s">
        <v>17779</v>
      </c>
      <c r="B5342" s="2" t="s">
        <v>16173</v>
      </c>
      <c r="C5342" s="9">
        <v>9311</v>
      </c>
      <c r="D5342" s="12" t="s">
        <v>16164</v>
      </c>
      <c r="E5342" s="2" t="s">
        <v>16174</v>
      </c>
      <c r="F5342" s="4" t="s">
        <v>21</v>
      </c>
    </row>
    <row r="5343" spans="1:6" x14ac:dyDescent="0.2">
      <c r="A5343" s="13" t="s">
        <v>16155</v>
      </c>
      <c r="B5343" s="2" t="s">
        <v>16175</v>
      </c>
      <c r="C5343" s="9">
        <v>9312</v>
      </c>
      <c r="D5343" s="12" t="s">
        <v>16164</v>
      </c>
      <c r="E5343" s="2" t="s">
        <v>16176</v>
      </c>
      <c r="F5343" s="4" t="s">
        <v>21</v>
      </c>
    </row>
    <row r="5344" spans="1:6" x14ac:dyDescent="0.2">
      <c r="A5344" s="13" t="s">
        <v>16156</v>
      </c>
      <c r="B5344" s="2" t="s">
        <v>16177</v>
      </c>
      <c r="C5344" s="9">
        <v>9313</v>
      </c>
      <c r="D5344" s="12" t="s">
        <v>16164</v>
      </c>
      <c r="E5344" s="2" t="s">
        <v>16178</v>
      </c>
      <c r="F5344" s="4" t="s">
        <v>21</v>
      </c>
    </row>
    <row r="5345" spans="1:6" x14ac:dyDescent="0.2">
      <c r="A5345" s="13" t="s">
        <v>16157</v>
      </c>
      <c r="B5345" s="2" t="s">
        <v>16179</v>
      </c>
      <c r="C5345" s="9">
        <v>9314</v>
      </c>
      <c r="D5345" s="12" t="s">
        <v>16164</v>
      </c>
      <c r="E5345" s="2" t="s">
        <v>16180</v>
      </c>
      <c r="F5345" s="4" t="s">
        <v>21</v>
      </c>
    </row>
    <row r="5346" spans="1:6" x14ac:dyDescent="0.2">
      <c r="A5346" s="13" t="s">
        <v>16158</v>
      </c>
      <c r="B5346" s="2" t="s">
        <v>16181</v>
      </c>
      <c r="C5346" s="9">
        <v>9315</v>
      </c>
      <c r="D5346" s="12" t="s">
        <v>16164</v>
      </c>
      <c r="E5346" s="2" t="s">
        <v>16182</v>
      </c>
      <c r="F5346" s="4" t="s">
        <v>21</v>
      </c>
    </row>
    <row r="5347" spans="1:6" x14ac:dyDescent="0.2">
      <c r="A5347" s="13" t="s">
        <v>16159</v>
      </c>
      <c r="B5347" s="2" t="s">
        <v>16183</v>
      </c>
      <c r="C5347" s="9">
        <v>9316</v>
      </c>
      <c r="D5347" s="12" t="s">
        <v>16164</v>
      </c>
      <c r="E5347" s="2" t="s">
        <v>16184</v>
      </c>
      <c r="F5347" s="4" t="s">
        <v>21</v>
      </c>
    </row>
    <row r="5348" spans="1:6" x14ac:dyDescent="0.2">
      <c r="A5348" s="13" t="s">
        <v>16160</v>
      </c>
      <c r="B5348" s="2" t="s">
        <v>16185</v>
      </c>
      <c r="C5348" s="9">
        <v>9317</v>
      </c>
      <c r="D5348" s="12" t="s">
        <v>16164</v>
      </c>
      <c r="E5348" s="2" t="s">
        <v>16186</v>
      </c>
      <c r="F5348" s="4" t="s">
        <v>21</v>
      </c>
    </row>
    <row r="5349" spans="1:6" x14ac:dyDescent="0.2">
      <c r="A5349" s="13" t="s">
        <v>16161</v>
      </c>
      <c r="B5349" s="2" t="s">
        <v>16187</v>
      </c>
      <c r="C5349" s="9">
        <v>9318</v>
      </c>
      <c r="D5349" s="12" t="s">
        <v>16164</v>
      </c>
      <c r="E5349" s="2" t="s">
        <v>16188</v>
      </c>
      <c r="F5349" s="4" t="s">
        <v>21</v>
      </c>
    </row>
    <row r="5350" spans="1:6" x14ac:dyDescent="0.2">
      <c r="A5350" s="13" t="s">
        <v>16162</v>
      </c>
      <c r="B5350" s="2" t="s">
        <v>16189</v>
      </c>
      <c r="C5350" s="9">
        <v>9319</v>
      </c>
      <c r="D5350" s="12" t="s">
        <v>16164</v>
      </c>
      <c r="E5350" s="2" t="s">
        <v>16190</v>
      </c>
      <c r="F5350" s="4" t="s">
        <v>21</v>
      </c>
    </row>
    <row r="5351" spans="1:6" x14ac:dyDescent="0.2">
      <c r="A5351" s="13" t="s">
        <v>16192</v>
      </c>
      <c r="B5351" s="2" t="s">
        <v>16205</v>
      </c>
      <c r="C5351" s="9">
        <v>9326</v>
      </c>
      <c r="D5351" s="2" t="s">
        <v>17825</v>
      </c>
      <c r="E5351" s="2" t="s">
        <v>17071</v>
      </c>
      <c r="F5351" s="4" t="s">
        <v>21</v>
      </c>
    </row>
    <row r="5352" spans="1:6" x14ac:dyDescent="0.2">
      <c r="A5352" s="13" t="s">
        <v>16193</v>
      </c>
      <c r="B5352" s="2" t="s">
        <v>16206</v>
      </c>
      <c r="C5352" s="9">
        <v>9327</v>
      </c>
      <c r="D5352" s="2" t="s">
        <v>17825</v>
      </c>
      <c r="E5352" s="2" t="s">
        <v>16207</v>
      </c>
      <c r="F5352" s="4" t="s">
        <v>21</v>
      </c>
    </row>
    <row r="5353" spans="1:6" x14ac:dyDescent="0.2">
      <c r="A5353" s="13" t="s">
        <v>16194</v>
      </c>
      <c r="B5353" s="2" t="s">
        <v>16208</v>
      </c>
      <c r="C5353" s="9">
        <v>9328</v>
      </c>
      <c r="D5353" s="2" t="s">
        <v>17825</v>
      </c>
      <c r="E5353" s="2" t="s">
        <v>16209</v>
      </c>
      <c r="F5353" s="4" t="s">
        <v>21</v>
      </c>
    </row>
    <row r="5354" spans="1:6" x14ac:dyDescent="0.2">
      <c r="A5354" s="13" t="s">
        <v>16195</v>
      </c>
      <c r="B5354" s="2" t="s">
        <v>16210</v>
      </c>
      <c r="C5354" s="9">
        <v>9329</v>
      </c>
      <c r="D5354" s="2" t="s">
        <v>17825</v>
      </c>
      <c r="E5354" s="2" t="s">
        <v>16211</v>
      </c>
      <c r="F5354" s="4" t="s">
        <v>21</v>
      </c>
    </row>
    <row r="5355" spans="1:6" x14ac:dyDescent="0.2">
      <c r="A5355" s="13" t="s">
        <v>16196</v>
      </c>
      <c r="B5355" s="2" t="s">
        <v>16212</v>
      </c>
      <c r="C5355" s="9">
        <v>9330</v>
      </c>
      <c r="D5355" s="2" t="s">
        <v>17825</v>
      </c>
      <c r="E5355" s="2" t="s">
        <v>16213</v>
      </c>
      <c r="F5355" s="4" t="s">
        <v>21</v>
      </c>
    </row>
    <row r="5356" spans="1:6" x14ac:dyDescent="0.2">
      <c r="A5356" s="13" t="s">
        <v>16197</v>
      </c>
      <c r="B5356" s="2" t="s">
        <v>16214</v>
      </c>
      <c r="C5356" s="9">
        <v>9331</v>
      </c>
      <c r="D5356" s="2" t="s">
        <v>17825</v>
      </c>
      <c r="E5356" s="2" t="s">
        <v>16215</v>
      </c>
      <c r="F5356" s="4" t="s">
        <v>21</v>
      </c>
    </row>
    <row r="5357" spans="1:6" x14ac:dyDescent="0.2">
      <c r="A5357" s="13" t="s">
        <v>16198</v>
      </c>
      <c r="B5357" s="2" t="s">
        <v>16216</v>
      </c>
      <c r="C5357" s="9">
        <v>9332</v>
      </c>
      <c r="D5357" s="2" t="s">
        <v>17825</v>
      </c>
      <c r="E5357" s="2" t="s">
        <v>16217</v>
      </c>
      <c r="F5357" s="4" t="s">
        <v>21</v>
      </c>
    </row>
    <row r="5358" spans="1:6" x14ac:dyDescent="0.2">
      <c r="A5358" s="13" t="s">
        <v>16199</v>
      </c>
      <c r="B5358" s="2" t="s">
        <v>16218</v>
      </c>
      <c r="C5358" s="9">
        <v>9333</v>
      </c>
      <c r="D5358" s="2" t="s">
        <v>17825</v>
      </c>
      <c r="E5358" s="2" t="s">
        <v>16219</v>
      </c>
      <c r="F5358" s="4" t="s">
        <v>21</v>
      </c>
    </row>
    <row r="5359" spans="1:6" x14ac:dyDescent="0.2">
      <c r="A5359" s="13" t="s">
        <v>16200</v>
      </c>
      <c r="B5359" s="2" t="s">
        <v>16220</v>
      </c>
      <c r="C5359" s="9">
        <v>9334</v>
      </c>
      <c r="D5359" s="2" t="s">
        <v>17825</v>
      </c>
      <c r="E5359" s="2" t="s">
        <v>16221</v>
      </c>
      <c r="F5359" s="4" t="s">
        <v>21</v>
      </c>
    </row>
    <row r="5360" spans="1:6" x14ac:dyDescent="0.2">
      <c r="A5360" s="13" t="s">
        <v>16201</v>
      </c>
      <c r="B5360" s="2" t="s">
        <v>16222</v>
      </c>
      <c r="C5360" s="9">
        <v>9335</v>
      </c>
      <c r="D5360" s="2" t="s">
        <v>17825</v>
      </c>
      <c r="E5360" s="2" t="s">
        <v>16223</v>
      </c>
      <c r="F5360" s="4" t="s">
        <v>21</v>
      </c>
    </row>
    <row r="5361" spans="1:6" x14ac:dyDescent="0.2">
      <c r="A5361" s="13" t="s">
        <v>16202</v>
      </c>
      <c r="B5361" s="2" t="s">
        <v>16224</v>
      </c>
      <c r="C5361" s="9">
        <v>9336</v>
      </c>
      <c r="D5361" s="2" t="s">
        <v>17825</v>
      </c>
      <c r="E5361" s="2" t="s">
        <v>16225</v>
      </c>
      <c r="F5361" s="4" t="s">
        <v>21</v>
      </c>
    </row>
    <row r="5362" spans="1:6" x14ac:dyDescent="0.2">
      <c r="A5362" s="13" t="s">
        <v>16203</v>
      </c>
      <c r="B5362" s="2" t="s">
        <v>16226</v>
      </c>
      <c r="C5362" s="9">
        <v>9337</v>
      </c>
      <c r="D5362" s="2" t="s">
        <v>17825</v>
      </c>
      <c r="E5362" s="2" t="s">
        <v>16227</v>
      </c>
      <c r="F5362" s="4" t="s">
        <v>21</v>
      </c>
    </row>
    <row r="5363" spans="1:6" x14ac:dyDescent="0.2">
      <c r="A5363" s="13" t="s">
        <v>16228</v>
      </c>
      <c r="B5363" s="2" t="s">
        <v>14489</v>
      </c>
      <c r="C5363" s="9">
        <v>9320</v>
      </c>
      <c r="D5363" s="2" t="s">
        <v>17826</v>
      </c>
      <c r="E5363" s="2" t="s">
        <v>16234</v>
      </c>
      <c r="F5363" s="4" t="s">
        <v>21</v>
      </c>
    </row>
    <row r="5364" spans="1:6" x14ac:dyDescent="0.2">
      <c r="A5364" s="13" t="s">
        <v>16229</v>
      </c>
      <c r="B5364" s="2" t="s">
        <v>16235</v>
      </c>
      <c r="C5364" s="9">
        <v>9321</v>
      </c>
      <c r="D5364" s="2" t="s">
        <v>17826</v>
      </c>
      <c r="E5364" s="2" t="s">
        <v>16236</v>
      </c>
      <c r="F5364" s="4" t="s">
        <v>21</v>
      </c>
    </row>
    <row r="5365" spans="1:6" x14ac:dyDescent="0.2">
      <c r="A5365" s="13" t="s">
        <v>16230</v>
      </c>
      <c r="B5365" s="2" t="s">
        <v>16237</v>
      </c>
      <c r="C5365" s="9">
        <v>9322</v>
      </c>
      <c r="D5365" s="2" t="s">
        <v>17826</v>
      </c>
      <c r="E5365" s="2" t="s">
        <v>16238</v>
      </c>
      <c r="F5365" s="4" t="s">
        <v>21</v>
      </c>
    </row>
    <row r="5366" spans="1:6" x14ac:dyDescent="0.2">
      <c r="A5366" s="13" t="s">
        <v>16231</v>
      </c>
      <c r="B5366" s="2" t="s">
        <v>16239</v>
      </c>
      <c r="C5366" s="9">
        <v>9323</v>
      </c>
      <c r="D5366" s="2" t="s">
        <v>17826</v>
      </c>
      <c r="E5366" s="2" t="s">
        <v>16240</v>
      </c>
      <c r="F5366" s="4" t="s">
        <v>21</v>
      </c>
    </row>
    <row r="5367" spans="1:6" x14ac:dyDescent="0.2">
      <c r="A5367" s="13" t="s">
        <v>16232</v>
      </c>
      <c r="B5367" s="2" t="s">
        <v>15908</v>
      </c>
      <c r="C5367" s="9">
        <v>9324</v>
      </c>
      <c r="D5367" s="2" t="s">
        <v>17826</v>
      </c>
      <c r="E5367" s="2" t="s">
        <v>16241</v>
      </c>
      <c r="F5367" s="4" t="s">
        <v>21</v>
      </c>
    </row>
    <row r="5368" spans="1:6" x14ac:dyDescent="0.2">
      <c r="A5368" s="13" t="s">
        <v>16233</v>
      </c>
      <c r="B5368" s="2" t="s">
        <v>16242</v>
      </c>
      <c r="C5368" s="9">
        <v>9325</v>
      </c>
      <c r="D5368" s="2" t="s">
        <v>17826</v>
      </c>
      <c r="E5368" s="2" t="s">
        <v>16243</v>
      </c>
      <c r="F5368" s="4" t="s">
        <v>21</v>
      </c>
    </row>
    <row r="5369" spans="1:6" x14ac:dyDescent="0.2">
      <c r="A5369" s="14" t="s">
        <v>16244</v>
      </c>
      <c r="B5369" s="2" t="s">
        <v>14579</v>
      </c>
      <c r="C5369" s="9">
        <v>9338</v>
      </c>
      <c r="D5369" s="2" t="s">
        <v>17827</v>
      </c>
      <c r="E5369" s="2" t="s">
        <v>16245</v>
      </c>
      <c r="F5369" s="4" t="s">
        <v>21</v>
      </c>
    </row>
    <row r="5370" spans="1:6" x14ac:dyDescent="0.2">
      <c r="A5370" s="2" t="s">
        <v>16246</v>
      </c>
      <c r="B5370" s="2" t="s">
        <v>16247</v>
      </c>
      <c r="C5370" s="9">
        <v>9339</v>
      </c>
      <c r="D5370" s="2" t="s">
        <v>17828</v>
      </c>
      <c r="E5370" s="2" t="s">
        <v>16248</v>
      </c>
      <c r="F5370" s="4" t="s">
        <v>21</v>
      </c>
    </row>
    <row r="5371" spans="1:6" x14ac:dyDescent="0.2">
      <c r="A5371" s="2" t="s">
        <v>16249</v>
      </c>
      <c r="B5371" s="2" t="s">
        <v>16250</v>
      </c>
      <c r="C5371" s="9">
        <v>338</v>
      </c>
      <c r="D5371" s="2" t="s">
        <v>17828</v>
      </c>
      <c r="E5371" s="2" t="s">
        <v>16251</v>
      </c>
      <c r="F5371" s="4" t="s">
        <v>9</v>
      </c>
    </row>
    <row r="5372" spans="1:6" x14ac:dyDescent="0.2">
      <c r="A5372" s="2" t="s">
        <v>16252</v>
      </c>
      <c r="B5372" s="2" t="s">
        <v>14970</v>
      </c>
      <c r="C5372" s="9">
        <v>339</v>
      </c>
      <c r="D5372" s="2" t="s">
        <v>17828</v>
      </c>
      <c r="E5372" s="2" t="s">
        <v>16253</v>
      </c>
      <c r="F5372" s="4" t="s">
        <v>9</v>
      </c>
    </row>
    <row r="5373" spans="1:6" x14ac:dyDescent="0.2">
      <c r="A5373" s="2" t="s">
        <v>16255</v>
      </c>
      <c r="B5373" s="2" t="s">
        <v>16261</v>
      </c>
      <c r="C5373" s="9">
        <v>9341</v>
      </c>
      <c r="D5373" s="2" t="s">
        <v>17829</v>
      </c>
      <c r="E5373" s="2" t="s">
        <v>16262</v>
      </c>
      <c r="F5373" s="4" t="s">
        <v>21</v>
      </c>
    </row>
    <row r="5374" spans="1:6" x14ac:dyDescent="0.2">
      <c r="A5374" s="2" t="s">
        <v>16263</v>
      </c>
      <c r="B5374" s="2" t="s">
        <v>16264</v>
      </c>
      <c r="C5374" s="9">
        <v>9340</v>
      </c>
      <c r="D5374" s="2" t="s">
        <v>17829</v>
      </c>
      <c r="E5374" s="2" t="s">
        <v>16265</v>
      </c>
      <c r="F5374" s="4" t="s">
        <v>21</v>
      </c>
    </row>
    <row r="5375" spans="1:6" x14ac:dyDescent="0.2">
      <c r="A5375" s="2" t="s">
        <v>16256</v>
      </c>
      <c r="B5375" s="2" t="s">
        <v>16266</v>
      </c>
      <c r="C5375" s="9">
        <v>340</v>
      </c>
      <c r="D5375" s="2" t="s">
        <v>17829</v>
      </c>
      <c r="E5375" s="2" t="s">
        <v>16267</v>
      </c>
      <c r="F5375" s="4" t="s">
        <v>9</v>
      </c>
    </row>
    <row r="5376" spans="1:6" x14ac:dyDescent="0.2">
      <c r="A5376" s="2" t="s">
        <v>16257</v>
      </c>
      <c r="B5376" s="2" t="s">
        <v>16268</v>
      </c>
      <c r="C5376" s="9">
        <v>9342</v>
      </c>
      <c r="D5376" s="2" t="s">
        <v>17829</v>
      </c>
      <c r="E5376" s="2" t="s">
        <v>16269</v>
      </c>
      <c r="F5376" s="4" t="s">
        <v>21</v>
      </c>
    </row>
    <row r="5377" spans="1:6" x14ac:dyDescent="0.2">
      <c r="A5377" s="2" t="s">
        <v>16258</v>
      </c>
      <c r="B5377" s="2" t="s">
        <v>16270</v>
      </c>
      <c r="C5377" s="9">
        <v>9343</v>
      </c>
      <c r="D5377" s="2" t="s">
        <v>17829</v>
      </c>
      <c r="E5377" s="2" t="s">
        <v>16271</v>
      </c>
      <c r="F5377" s="4" t="s">
        <v>21</v>
      </c>
    </row>
    <row r="5378" spans="1:6" x14ac:dyDescent="0.2">
      <c r="A5378" s="2" t="s">
        <v>16259</v>
      </c>
      <c r="B5378" s="2" t="s">
        <v>14991</v>
      </c>
      <c r="C5378" s="9">
        <v>9344</v>
      </c>
      <c r="D5378" s="2" t="s">
        <v>17829</v>
      </c>
      <c r="E5378" s="2" t="s">
        <v>16272</v>
      </c>
      <c r="F5378" s="4" t="s">
        <v>21</v>
      </c>
    </row>
    <row r="5379" spans="1:6" x14ac:dyDescent="0.2">
      <c r="A5379" s="2" t="s">
        <v>16260</v>
      </c>
      <c r="B5379" s="2" t="s">
        <v>16273</v>
      </c>
      <c r="C5379" s="9">
        <v>9347</v>
      </c>
      <c r="D5379" s="2" t="s">
        <v>17829</v>
      </c>
      <c r="E5379" s="2" t="s">
        <v>16274</v>
      </c>
      <c r="F5379" s="4" t="s">
        <v>21</v>
      </c>
    </row>
    <row r="5380" spans="1:6" x14ac:dyDescent="0.2">
      <c r="A5380" s="2" t="s">
        <v>16279</v>
      </c>
      <c r="B5380" s="2" t="s">
        <v>13774</v>
      </c>
      <c r="C5380" s="9">
        <v>141</v>
      </c>
      <c r="D5380" s="2" t="s">
        <v>17830</v>
      </c>
      <c r="E5380" s="2" t="s">
        <v>16284</v>
      </c>
      <c r="F5380" s="4" t="s">
        <v>270</v>
      </c>
    </row>
    <row r="5381" spans="1:6" x14ac:dyDescent="0.2">
      <c r="A5381" s="2" t="s">
        <v>16280</v>
      </c>
      <c r="B5381" s="2" t="s">
        <v>16601</v>
      </c>
      <c r="C5381" s="9">
        <v>9345</v>
      </c>
      <c r="D5381" s="2" t="s">
        <v>17830</v>
      </c>
      <c r="E5381" s="2" t="s">
        <v>16549</v>
      </c>
      <c r="F5381" s="4" t="s">
        <v>21</v>
      </c>
    </row>
    <row r="5382" spans="1:6" x14ac:dyDescent="0.2">
      <c r="A5382" s="2" t="s">
        <v>16281</v>
      </c>
      <c r="B5382" s="2" t="s">
        <v>16312</v>
      </c>
      <c r="C5382" s="9">
        <v>9346</v>
      </c>
      <c r="D5382" s="2" t="s">
        <v>17830</v>
      </c>
      <c r="E5382" s="2" t="s">
        <v>16285</v>
      </c>
      <c r="F5382" s="4" t="s">
        <v>21</v>
      </c>
    </row>
    <row r="5383" spans="1:6" x14ac:dyDescent="0.2">
      <c r="A5383" s="2" t="s">
        <v>16282</v>
      </c>
      <c r="B5383" s="2" t="s">
        <v>16286</v>
      </c>
      <c r="C5383" s="9">
        <v>9348</v>
      </c>
      <c r="D5383" s="2" t="s">
        <v>17830</v>
      </c>
      <c r="E5383" s="2" t="s">
        <v>16287</v>
      </c>
      <c r="F5383" s="4" t="s">
        <v>21</v>
      </c>
    </row>
    <row r="5384" spans="1:6" x14ac:dyDescent="0.2">
      <c r="A5384" s="2" t="s">
        <v>16283</v>
      </c>
      <c r="B5384" s="2" t="s">
        <v>16288</v>
      </c>
      <c r="C5384" s="9">
        <v>9357</v>
      </c>
      <c r="D5384" s="2" t="s">
        <v>17830</v>
      </c>
      <c r="E5384" s="2" t="s">
        <v>16289</v>
      </c>
      <c r="F5384" s="4" t="s">
        <v>21</v>
      </c>
    </row>
    <row r="5385" spans="1:6" x14ac:dyDescent="0.2">
      <c r="A5385" s="2" t="s">
        <v>16294</v>
      </c>
      <c r="B5385" s="2" t="s">
        <v>16299</v>
      </c>
      <c r="C5385" s="9">
        <v>9354</v>
      </c>
      <c r="D5385" s="2" t="s">
        <v>17831</v>
      </c>
      <c r="E5385" s="2" t="s">
        <v>16298</v>
      </c>
      <c r="F5385" s="4" t="s">
        <v>21</v>
      </c>
    </row>
    <row r="5386" spans="1:6" x14ac:dyDescent="0.2">
      <c r="A5386" s="2" t="s">
        <v>16295</v>
      </c>
      <c r="B5386" s="2" t="s">
        <v>16300</v>
      </c>
      <c r="C5386" s="9">
        <v>9353</v>
      </c>
      <c r="D5386" s="2" t="s">
        <v>17831</v>
      </c>
      <c r="E5386" s="2" t="s">
        <v>16301</v>
      </c>
      <c r="F5386" s="4" t="s">
        <v>21</v>
      </c>
    </row>
    <row r="5387" spans="1:6" x14ac:dyDescent="0.2">
      <c r="A5387" s="2" t="s">
        <v>16296</v>
      </c>
      <c r="B5387" s="2" t="s">
        <v>16302</v>
      </c>
      <c r="C5387" s="9">
        <v>9350</v>
      </c>
      <c r="D5387" s="2" t="s">
        <v>17831</v>
      </c>
      <c r="E5387" s="2" t="s">
        <v>16303</v>
      </c>
      <c r="F5387" s="4" t="s">
        <v>21</v>
      </c>
    </row>
    <row r="5388" spans="1:6" x14ac:dyDescent="0.2">
      <c r="A5388" s="2" t="s">
        <v>16297</v>
      </c>
      <c r="B5388" s="2" t="s">
        <v>16304</v>
      </c>
      <c r="C5388" s="9">
        <v>9349</v>
      </c>
      <c r="D5388" s="2" t="s">
        <v>17831</v>
      </c>
      <c r="E5388" s="2" t="s">
        <v>16305</v>
      </c>
      <c r="F5388" s="4" t="s">
        <v>21</v>
      </c>
    </row>
    <row r="5389" spans="1:6" x14ac:dyDescent="0.2">
      <c r="A5389" s="2" t="s">
        <v>16313</v>
      </c>
      <c r="B5389" s="2" t="s">
        <v>16317</v>
      </c>
      <c r="C5389" s="9">
        <v>9352</v>
      </c>
      <c r="D5389" s="2" t="s">
        <v>17832</v>
      </c>
      <c r="E5389" s="2" t="s">
        <v>14316</v>
      </c>
      <c r="F5389" s="4" t="s">
        <v>21</v>
      </c>
    </row>
    <row r="5390" spans="1:6" x14ac:dyDescent="0.2">
      <c r="A5390" s="2" t="s">
        <v>16314</v>
      </c>
      <c r="B5390" s="2" t="s">
        <v>16315</v>
      </c>
      <c r="C5390" s="9">
        <v>9351</v>
      </c>
      <c r="D5390" s="2" t="s">
        <v>17832</v>
      </c>
      <c r="E5390" s="2" t="s">
        <v>16316</v>
      </c>
      <c r="F5390" s="4" t="s">
        <v>21</v>
      </c>
    </row>
    <row r="5391" spans="1:6" x14ac:dyDescent="0.2">
      <c r="A5391" s="2" t="s">
        <v>16318</v>
      </c>
      <c r="B5391" s="2" t="s">
        <v>16322</v>
      </c>
      <c r="C5391" s="9">
        <v>9355</v>
      </c>
      <c r="D5391" s="2" t="s">
        <v>17833</v>
      </c>
      <c r="E5391" s="2" t="s">
        <v>16323</v>
      </c>
      <c r="F5391" s="4" t="s">
        <v>21</v>
      </c>
    </row>
    <row r="5392" spans="1:6" x14ac:dyDescent="0.2">
      <c r="A5392" s="2" t="s">
        <v>16319</v>
      </c>
      <c r="B5392" s="2" t="s">
        <v>16324</v>
      </c>
      <c r="C5392" s="9">
        <v>9358</v>
      </c>
      <c r="D5392" s="2" t="s">
        <v>17833</v>
      </c>
      <c r="E5392" s="2" t="s">
        <v>16325</v>
      </c>
      <c r="F5392" s="4" t="s">
        <v>21</v>
      </c>
    </row>
    <row r="5393" spans="1:6" x14ac:dyDescent="0.2">
      <c r="A5393" s="2" t="s">
        <v>16320</v>
      </c>
      <c r="B5393" s="2" t="s">
        <v>16326</v>
      </c>
      <c r="C5393" s="9">
        <v>9360</v>
      </c>
      <c r="D5393" s="2" t="s">
        <v>17833</v>
      </c>
      <c r="E5393" s="2" t="s">
        <v>16327</v>
      </c>
      <c r="F5393" s="4" t="s">
        <v>21</v>
      </c>
    </row>
    <row r="5394" spans="1:6" x14ac:dyDescent="0.2">
      <c r="A5394" s="2" t="s">
        <v>16321</v>
      </c>
      <c r="B5394" s="2" t="s">
        <v>16328</v>
      </c>
      <c r="C5394" s="9">
        <v>9361</v>
      </c>
      <c r="D5394" s="2" t="s">
        <v>17833</v>
      </c>
      <c r="E5394" s="2" t="s">
        <v>16329</v>
      </c>
      <c r="F5394" s="4" t="s">
        <v>21</v>
      </c>
    </row>
    <row r="5395" spans="1:6" x14ac:dyDescent="0.2">
      <c r="A5395" s="2" t="s">
        <v>16340</v>
      </c>
      <c r="B5395" s="2" t="s">
        <v>15790</v>
      </c>
      <c r="C5395" s="9">
        <v>9366</v>
      </c>
      <c r="D5395" s="2" t="s">
        <v>17834</v>
      </c>
      <c r="E5395" s="2" t="s">
        <v>16341</v>
      </c>
      <c r="F5395" s="4" t="s">
        <v>21</v>
      </c>
    </row>
    <row r="5396" spans="1:6" x14ac:dyDescent="0.2">
      <c r="A5396" s="2" t="s">
        <v>16346</v>
      </c>
      <c r="B5396" s="2" t="s">
        <v>16349</v>
      </c>
      <c r="C5396" s="9">
        <v>9363</v>
      </c>
      <c r="D5396" s="2" t="s">
        <v>17835</v>
      </c>
      <c r="E5396" s="2" t="s">
        <v>16350</v>
      </c>
      <c r="F5396" s="4" t="s">
        <v>21</v>
      </c>
    </row>
    <row r="5397" spans="1:6" x14ac:dyDescent="0.2">
      <c r="A5397" s="2" t="s">
        <v>16347</v>
      </c>
      <c r="B5397" s="2" t="s">
        <v>16351</v>
      </c>
      <c r="C5397" s="9">
        <v>9364</v>
      </c>
      <c r="D5397" s="2" t="s">
        <v>17835</v>
      </c>
      <c r="E5397" s="2" t="s">
        <v>16352</v>
      </c>
      <c r="F5397" s="4" t="s">
        <v>21</v>
      </c>
    </row>
    <row r="5398" spans="1:6" x14ac:dyDescent="0.2">
      <c r="A5398" s="2" t="s">
        <v>16348</v>
      </c>
      <c r="B5398" s="2" t="s">
        <v>16353</v>
      </c>
      <c r="C5398" s="9">
        <v>9365</v>
      </c>
      <c r="D5398" s="2" t="s">
        <v>17835</v>
      </c>
      <c r="E5398" s="2" t="s">
        <v>16354</v>
      </c>
      <c r="F5398" s="4" t="s">
        <v>21</v>
      </c>
    </row>
    <row r="5399" spans="1:6" x14ac:dyDescent="0.2">
      <c r="A5399" s="2" t="s">
        <v>16357</v>
      </c>
      <c r="B5399" s="2" t="s">
        <v>16358</v>
      </c>
      <c r="C5399" s="9">
        <v>9368</v>
      </c>
      <c r="D5399" s="2" t="s">
        <v>17836</v>
      </c>
      <c r="E5399" s="2" t="s">
        <v>16359</v>
      </c>
      <c r="F5399" s="4" t="s">
        <v>21</v>
      </c>
    </row>
    <row r="5400" spans="1:6" x14ac:dyDescent="0.2">
      <c r="A5400" s="2" t="s">
        <v>1298</v>
      </c>
      <c r="B5400" s="2" t="s">
        <v>15065</v>
      </c>
      <c r="C5400" s="9">
        <v>9370</v>
      </c>
      <c r="D5400" s="2" t="s">
        <v>17836</v>
      </c>
      <c r="E5400" s="2" t="s">
        <v>16360</v>
      </c>
      <c r="F5400" s="4" t="s">
        <v>21</v>
      </c>
    </row>
    <row r="5401" spans="1:6" x14ac:dyDescent="0.2">
      <c r="A5401" s="2" t="s">
        <v>16362</v>
      </c>
      <c r="B5401" s="2" t="s">
        <v>16364</v>
      </c>
      <c r="C5401" s="9">
        <v>9371</v>
      </c>
      <c r="D5401" s="2" t="s">
        <v>17837</v>
      </c>
      <c r="E5401" s="2" t="s">
        <v>16365</v>
      </c>
      <c r="F5401" s="4" t="s">
        <v>21</v>
      </c>
    </row>
    <row r="5402" spans="1:6" x14ac:dyDescent="0.2">
      <c r="A5402" s="2" t="s">
        <v>16363</v>
      </c>
      <c r="B5402" s="2" t="s">
        <v>16366</v>
      </c>
      <c r="C5402" s="9">
        <v>9362</v>
      </c>
      <c r="D5402" s="2" t="s">
        <v>17837</v>
      </c>
      <c r="E5402" s="2" t="s">
        <v>16367</v>
      </c>
      <c r="F5402" s="4" t="s">
        <v>21</v>
      </c>
    </row>
    <row r="5403" spans="1:6" x14ac:dyDescent="0.2">
      <c r="A5403" s="14" t="s">
        <v>16971</v>
      </c>
      <c r="B5403" s="2" t="s">
        <v>16973</v>
      </c>
      <c r="C5403" s="9">
        <v>9377</v>
      </c>
      <c r="D5403" s="2" t="s">
        <v>17838</v>
      </c>
      <c r="E5403" s="2" t="s">
        <v>16972</v>
      </c>
      <c r="F5403" s="4" t="s">
        <v>21</v>
      </c>
    </row>
    <row r="5404" spans="1:6" x14ac:dyDescent="0.2">
      <c r="A5404" s="2" t="s">
        <v>16371</v>
      </c>
      <c r="B5404" s="2" t="s">
        <v>13857</v>
      </c>
      <c r="C5404" s="9">
        <v>9369</v>
      </c>
      <c r="D5404" s="2" t="s">
        <v>17839</v>
      </c>
      <c r="E5404" s="2" t="s">
        <v>15729</v>
      </c>
      <c r="F5404" s="4" t="s">
        <v>21</v>
      </c>
    </row>
    <row r="5405" spans="1:6" x14ac:dyDescent="0.2">
      <c r="A5405" s="2" t="s">
        <v>16372</v>
      </c>
      <c r="B5405" s="2" t="s">
        <v>16378</v>
      </c>
      <c r="C5405" s="9">
        <v>9372</v>
      </c>
      <c r="D5405" s="2" t="s">
        <v>17839</v>
      </c>
      <c r="E5405" s="2" t="s">
        <v>16379</v>
      </c>
      <c r="F5405" s="4" t="s">
        <v>21</v>
      </c>
    </row>
    <row r="5406" spans="1:6" x14ac:dyDescent="0.2">
      <c r="A5406" s="2" t="s">
        <v>16373</v>
      </c>
      <c r="B5406" s="2" t="s">
        <v>16381</v>
      </c>
      <c r="C5406" s="9">
        <v>9373</v>
      </c>
      <c r="D5406" s="2" t="s">
        <v>17839</v>
      </c>
      <c r="E5406" s="2" t="s">
        <v>16380</v>
      </c>
      <c r="F5406" s="4" t="s">
        <v>21</v>
      </c>
    </row>
    <row r="5407" spans="1:6" x14ac:dyDescent="0.2">
      <c r="A5407" s="2" t="s">
        <v>16374</v>
      </c>
      <c r="B5407" s="2" t="s">
        <v>16382</v>
      </c>
      <c r="C5407" s="9">
        <v>9374</v>
      </c>
      <c r="D5407" s="2" t="s">
        <v>17839</v>
      </c>
      <c r="E5407" s="2" t="s">
        <v>16383</v>
      </c>
      <c r="F5407" s="4" t="s">
        <v>21</v>
      </c>
    </row>
    <row r="5408" spans="1:6" x14ac:dyDescent="0.2">
      <c r="A5408" s="2" t="s">
        <v>16375</v>
      </c>
      <c r="B5408" s="2" t="s">
        <v>16384</v>
      </c>
      <c r="C5408" s="9">
        <v>9375</v>
      </c>
      <c r="D5408" s="2" t="s">
        <v>17839</v>
      </c>
      <c r="E5408" s="2" t="s">
        <v>16385</v>
      </c>
      <c r="F5408" s="4" t="s">
        <v>21</v>
      </c>
    </row>
    <row r="5409" spans="1:6" x14ac:dyDescent="0.2">
      <c r="A5409" s="2" t="s">
        <v>16376</v>
      </c>
      <c r="B5409" s="2" t="s">
        <v>16386</v>
      </c>
      <c r="C5409" s="9">
        <v>9376</v>
      </c>
      <c r="D5409" s="2" t="s">
        <v>17839</v>
      </c>
      <c r="E5409" s="2" t="s">
        <v>16387</v>
      </c>
      <c r="F5409" s="4" t="s">
        <v>21</v>
      </c>
    </row>
    <row r="5410" spans="1:6" x14ac:dyDescent="0.2">
      <c r="A5410" s="2" t="s">
        <v>16377</v>
      </c>
      <c r="B5410" s="2" t="s">
        <v>16388</v>
      </c>
      <c r="C5410" s="9">
        <v>9380</v>
      </c>
      <c r="D5410" s="2" t="s">
        <v>17839</v>
      </c>
      <c r="E5410" s="2" t="s">
        <v>16389</v>
      </c>
      <c r="F5410" s="4" t="s">
        <v>21</v>
      </c>
    </row>
    <row r="5411" spans="1:6" x14ac:dyDescent="0.2">
      <c r="A5411" s="2" t="s">
        <v>16395</v>
      </c>
      <c r="B5411" s="2" t="s">
        <v>16397</v>
      </c>
      <c r="C5411" s="9">
        <v>9378</v>
      </c>
      <c r="D5411" s="2" t="s">
        <v>17840</v>
      </c>
      <c r="E5411" s="2" t="s">
        <v>16398</v>
      </c>
      <c r="F5411" s="4" t="s">
        <v>21</v>
      </c>
    </row>
    <row r="5412" spans="1:6" x14ac:dyDescent="0.2">
      <c r="A5412" s="2" t="s">
        <v>17716</v>
      </c>
      <c r="B5412" s="2" t="s">
        <v>16401</v>
      </c>
      <c r="C5412" s="9">
        <v>9381</v>
      </c>
      <c r="D5412" s="2" t="s">
        <v>17840</v>
      </c>
      <c r="E5412" s="2" t="s">
        <v>16402</v>
      </c>
      <c r="F5412" s="4" t="s">
        <v>21</v>
      </c>
    </row>
    <row r="5413" spans="1:6" x14ac:dyDescent="0.2">
      <c r="A5413" s="2" t="s">
        <v>16396</v>
      </c>
      <c r="B5413" s="2" t="s">
        <v>16399</v>
      </c>
      <c r="C5413" s="9">
        <v>9382</v>
      </c>
      <c r="D5413" s="2" t="s">
        <v>17840</v>
      </c>
      <c r="E5413" s="2" t="s">
        <v>16400</v>
      </c>
      <c r="F5413" s="4" t="s">
        <v>21</v>
      </c>
    </row>
    <row r="5414" spans="1:6" x14ac:dyDescent="0.2">
      <c r="A5414" s="2" t="s">
        <v>16403</v>
      </c>
      <c r="B5414" s="2" t="s">
        <v>13430</v>
      </c>
      <c r="C5414" s="9">
        <v>341</v>
      </c>
      <c r="D5414" s="2" t="s">
        <v>17841</v>
      </c>
      <c r="E5414" s="2" t="s">
        <v>16408</v>
      </c>
      <c r="F5414" s="4" t="s">
        <v>9</v>
      </c>
    </row>
    <row r="5415" spans="1:6" x14ac:dyDescent="0.2">
      <c r="A5415" s="2" t="s">
        <v>16404</v>
      </c>
      <c r="B5415" s="2" t="s">
        <v>16409</v>
      </c>
      <c r="C5415" s="9">
        <v>9379</v>
      </c>
      <c r="D5415" s="2" t="s">
        <v>17841</v>
      </c>
      <c r="E5415" s="2" t="s">
        <v>16410</v>
      </c>
      <c r="F5415" s="4" t="s">
        <v>21</v>
      </c>
    </row>
    <row r="5416" spans="1:6" x14ac:dyDescent="0.2">
      <c r="A5416" s="2" t="s">
        <v>16405</v>
      </c>
      <c r="B5416" s="2" t="s">
        <v>16406</v>
      </c>
      <c r="C5416" s="9">
        <v>9383</v>
      </c>
      <c r="D5416" s="2" t="s">
        <v>17841</v>
      </c>
      <c r="E5416" s="2" t="s">
        <v>16407</v>
      </c>
      <c r="F5416" s="4" t="s">
        <v>21</v>
      </c>
    </row>
    <row r="5417" spans="1:6" x14ac:dyDescent="0.2">
      <c r="A5417" s="2" t="s">
        <v>16411</v>
      </c>
      <c r="B5417" s="2" t="s">
        <v>16412</v>
      </c>
      <c r="C5417" s="9">
        <v>9384</v>
      </c>
      <c r="D5417" s="2" t="s">
        <v>17842</v>
      </c>
      <c r="E5417" s="2" t="s">
        <v>16413</v>
      </c>
      <c r="F5417" s="4" t="s">
        <v>21</v>
      </c>
    </row>
    <row r="5418" spans="1:6" x14ac:dyDescent="0.2">
      <c r="A5418" s="2" t="s">
        <v>16414</v>
      </c>
      <c r="B5418" s="2" t="s">
        <v>16419</v>
      </c>
      <c r="C5418" s="9">
        <v>9359</v>
      </c>
      <c r="D5418" s="2" t="s">
        <v>17843</v>
      </c>
      <c r="E5418" s="2" t="s">
        <v>16420</v>
      </c>
      <c r="F5418" s="4" t="s">
        <v>21</v>
      </c>
    </row>
    <row r="5419" spans="1:6" x14ac:dyDescent="0.2">
      <c r="A5419" s="2" t="s">
        <v>16415</v>
      </c>
      <c r="B5419" s="2" t="s">
        <v>14489</v>
      </c>
      <c r="C5419" s="9">
        <v>9385</v>
      </c>
      <c r="D5419" s="2" t="s">
        <v>17843</v>
      </c>
      <c r="E5419" s="2" t="s">
        <v>16421</v>
      </c>
      <c r="F5419" s="4" t="s">
        <v>21</v>
      </c>
    </row>
    <row r="5420" spans="1:6" x14ac:dyDescent="0.2">
      <c r="A5420" s="2" t="s">
        <v>16416</v>
      </c>
      <c r="B5420" s="2" t="s">
        <v>16422</v>
      </c>
      <c r="C5420" s="9">
        <v>9386</v>
      </c>
      <c r="D5420" s="2" t="s">
        <v>17843</v>
      </c>
      <c r="E5420" s="2" t="s">
        <v>16423</v>
      </c>
      <c r="F5420" s="4" t="s">
        <v>21</v>
      </c>
    </row>
    <row r="5421" spans="1:6" x14ac:dyDescent="0.2">
      <c r="A5421" s="2" t="s">
        <v>16417</v>
      </c>
      <c r="B5421" s="2" t="s">
        <v>16424</v>
      </c>
      <c r="C5421" s="9">
        <v>9388</v>
      </c>
      <c r="D5421" s="2" t="s">
        <v>17843</v>
      </c>
      <c r="E5421" s="2" t="s">
        <v>16425</v>
      </c>
      <c r="F5421" s="4" t="s">
        <v>21</v>
      </c>
    </row>
    <row r="5422" spans="1:6" x14ac:dyDescent="0.2">
      <c r="A5422" s="2" t="s">
        <v>16418</v>
      </c>
      <c r="B5422" s="2" t="s">
        <v>16426</v>
      </c>
      <c r="C5422" s="9">
        <v>9389</v>
      </c>
      <c r="D5422" s="2" t="s">
        <v>17843</v>
      </c>
      <c r="E5422" s="2" t="s">
        <v>16427</v>
      </c>
      <c r="F5422" s="4" t="s">
        <v>21</v>
      </c>
    </row>
    <row r="5423" spans="1:6" x14ac:dyDescent="0.2">
      <c r="A5423" s="2" t="s">
        <v>16429</v>
      </c>
      <c r="B5423" s="2" t="s">
        <v>15929</v>
      </c>
      <c r="C5423" s="9">
        <v>9390</v>
      </c>
      <c r="D5423" s="2" t="s">
        <v>17844</v>
      </c>
      <c r="E5423" s="2" t="s">
        <v>16436</v>
      </c>
      <c r="F5423" s="4" t="s">
        <v>21</v>
      </c>
    </row>
    <row r="5424" spans="1:6" x14ac:dyDescent="0.2">
      <c r="A5424" s="2" t="s">
        <v>16430</v>
      </c>
      <c r="B5424" s="2" t="s">
        <v>16434</v>
      </c>
      <c r="C5424" s="9">
        <v>9391</v>
      </c>
      <c r="D5424" s="2" t="s">
        <v>17844</v>
      </c>
      <c r="E5424" s="2" t="s">
        <v>16435</v>
      </c>
      <c r="F5424" s="4" t="s">
        <v>21</v>
      </c>
    </row>
    <row r="5425" spans="1:6" x14ac:dyDescent="0.2">
      <c r="A5425" s="2" t="s">
        <v>16431</v>
      </c>
      <c r="B5425" s="2" t="s">
        <v>16432</v>
      </c>
      <c r="C5425" s="9">
        <v>9392</v>
      </c>
      <c r="D5425" s="2" t="s">
        <v>17844</v>
      </c>
      <c r="E5425" s="2" t="s">
        <v>16433</v>
      </c>
      <c r="F5425" s="4" t="s">
        <v>21</v>
      </c>
    </row>
    <row r="5426" spans="1:6" x14ac:dyDescent="0.2">
      <c r="A5426" s="2" t="s">
        <v>16442</v>
      </c>
      <c r="B5426" s="2" t="s">
        <v>16449</v>
      </c>
      <c r="C5426" s="9">
        <v>343</v>
      </c>
      <c r="D5426" s="2" t="s">
        <v>17845</v>
      </c>
      <c r="E5426" s="2" t="s">
        <v>16450</v>
      </c>
      <c r="F5426" s="4" t="s">
        <v>9</v>
      </c>
    </row>
    <row r="5427" spans="1:6" x14ac:dyDescent="0.2">
      <c r="A5427" s="2" t="s">
        <v>16443</v>
      </c>
      <c r="B5427" s="2" t="s">
        <v>16447</v>
      </c>
      <c r="C5427" s="9">
        <v>342</v>
      </c>
      <c r="D5427" s="2" t="s">
        <v>17845</v>
      </c>
      <c r="E5427" s="2" t="s">
        <v>16448</v>
      </c>
      <c r="F5427" s="4" t="s">
        <v>9</v>
      </c>
    </row>
    <row r="5428" spans="1:6" x14ac:dyDescent="0.2">
      <c r="A5428" s="2" t="s">
        <v>16444</v>
      </c>
      <c r="B5428" s="2" t="s">
        <v>16451</v>
      </c>
      <c r="C5428" s="9">
        <v>9393</v>
      </c>
      <c r="D5428" s="2" t="s">
        <v>17845</v>
      </c>
      <c r="E5428" s="2" t="s">
        <v>16789</v>
      </c>
      <c r="F5428" s="4" t="s">
        <v>21</v>
      </c>
    </row>
    <row r="5429" spans="1:6" x14ac:dyDescent="0.2">
      <c r="A5429" s="2" t="s">
        <v>16452</v>
      </c>
      <c r="B5429" s="2" t="s">
        <v>16456</v>
      </c>
      <c r="C5429" s="9">
        <v>9394</v>
      </c>
      <c r="D5429" s="2" t="s">
        <v>17846</v>
      </c>
      <c r="E5429" s="2" t="s">
        <v>16457</v>
      </c>
      <c r="F5429" s="4" t="s">
        <v>21</v>
      </c>
    </row>
    <row r="5430" spans="1:6" x14ac:dyDescent="0.2">
      <c r="A5430" s="2" t="s">
        <v>16453</v>
      </c>
      <c r="B5430" s="2" t="s">
        <v>16455</v>
      </c>
      <c r="C5430" s="9">
        <v>9398</v>
      </c>
      <c r="D5430" s="2" t="s">
        <v>17846</v>
      </c>
      <c r="E5430" s="2" t="s">
        <v>16454</v>
      </c>
      <c r="F5430" s="4" t="s">
        <v>21</v>
      </c>
    </row>
    <row r="5431" spans="1:6" x14ac:dyDescent="0.2">
      <c r="A5431" s="2" t="s">
        <v>16458</v>
      </c>
      <c r="B5431" s="2" t="s">
        <v>16462</v>
      </c>
      <c r="C5431" s="9">
        <v>9395</v>
      </c>
      <c r="D5431" s="2" t="s">
        <v>17847</v>
      </c>
      <c r="E5431" s="2" t="s">
        <v>16463</v>
      </c>
      <c r="F5431" s="4" t="s">
        <v>21</v>
      </c>
    </row>
    <row r="5432" spans="1:6" x14ac:dyDescent="0.2">
      <c r="A5432" s="2" t="s">
        <v>16459</v>
      </c>
      <c r="B5432" s="2" t="s">
        <v>16007</v>
      </c>
      <c r="C5432" s="9">
        <v>9396</v>
      </c>
      <c r="D5432" s="2" t="s">
        <v>17847</v>
      </c>
      <c r="E5432" s="2" t="s">
        <v>16008</v>
      </c>
      <c r="F5432" s="4" t="s">
        <v>21</v>
      </c>
    </row>
    <row r="5433" spans="1:6" x14ac:dyDescent="0.2">
      <c r="A5433" s="2" t="s">
        <v>16460</v>
      </c>
      <c r="B5433" s="2" t="s">
        <v>16464</v>
      </c>
      <c r="C5433" s="9">
        <v>9397</v>
      </c>
      <c r="D5433" s="2" t="s">
        <v>17847</v>
      </c>
      <c r="E5433" s="2" t="s">
        <v>16465</v>
      </c>
      <c r="F5433" s="4" t="s">
        <v>21</v>
      </c>
    </row>
    <row r="5434" spans="1:6" x14ac:dyDescent="0.2">
      <c r="A5434" s="2" t="s">
        <v>16461</v>
      </c>
      <c r="B5434" s="2" t="s">
        <v>16171</v>
      </c>
      <c r="C5434" s="9">
        <v>9403</v>
      </c>
      <c r="D5434" s="2" t="s">
        <v>17847</v>
      </c>
      <c r="E5434" s="2" t="s">
        <v>16466</v>
      </c>
      <c r="F5434" s="4" t="s">
        <v>21</v>
      </c>
    </row>
    <row r="5435" spans="1:6" x14ac:dyDescent="0.2">
      <c r="A5435" s="2" t="s">
        <v>16467</v>
      </c>
      <c r="B5435" s="2" t="s">
        <v>13815</v>
      </c>
      <c r="C5435" s="9">
        <v>9399</v>
      </c>
      <c r="D5435" s="2" t="s">
        <v>17848</v>
      </c>
      <c r="E5435" s="2" t="s">
        <v>16470</v>
      </c>
      <c r="F5435" s="4" t="s">
        <v>21</v>
      </c>
    </row>
    <row r="5436" spans="1:6" x14ac:dyDescent="0.2">
      <c r="A5436" s="2" t="s">
        <v>16468</v>
      </c>
      <c r="B5436" s="2" t="s">
        <v>16471</v>
      </c>
      <c r="C5436" s="9">
        <v>9400</v>
      </c>
      <c r="D5436" s="2" t="s">
        <v>17849</v>
      </c>
      <c r="E5436" s="2" t="s">
        <v>16472</v>
      </c>
      <c r="F5436" s="4" t="s">
        <v>21</v>
      </c>
    </row>
    <row r="5437" spans="1:6" x14ac:dyDescent="0.2">
      <c r="A5437" s="2" t="s">
        <v>16469</v>
      </c>
      <c r="B5437" s="2" t="s">
        <v>13511</v>
      </c>
      <c r="C5437" s="9">
        <v>9409</v>
      </c>
      <c r="D5437" s="2" t="s">
        <v>17849</v>
      </c>
      <c r="E5437" s="2" t="s">
        <v>16473</v>
      </c>
      <c r="F5437" s="4" t="s">
        <v>21</v>
      </c>
    </row>
    <row r="5438" spans="1:6" x14ac:dyDescent="0.2">
      <c r="A5438" s="2" t="s">
        <v>16477</v>
      </c>
      <c r="B5438" s="2" t="s">
        <v>16483</v>
      </c>
      <c r="C5438" s="9">
        <v>9401</v>
      </c>
      <c r="D5438" s="2" t="s">
        <v>17850</v>
      </c>
      <c r="E5438" s="2" t="s">
        <v>16484</v>
      </c>
      <c r="F5438" s="4" t="s">
        <v>21</v>
      </c>
    </row>
    <row r="5439" spans="1:6" x14ac:dyDescent="0.2">
      <c r="A5439" s="2" t="s">
        <v>16478</v>
      </c>
      <c r="B5439" s="2" t="s">
        <v>16266</v>
      </c>
      <c r="C5439" s="9">
        <v>9402</v>
      </c>
      <c r="D5439" s="2" t="s">
        <v>17850</v>
      </c>
      <c r="E5439" s="2" t="s">
        <v>16485</v>
      </c>
      <c r="F5439" s="4" t="s">
        <v>21</v>
      </c>
    </row>
    <row r="5440" spans="1:6" x14ac:dyDescent="0.2">
      <c r="A5440" s="2" t="s">
        <v>16479</v>
      </c>
      <c r="B5440" s="2" t="s">
        <v>16486</v>
      </c>
      <c r="C5440" s="9">
        <v>9404</v>
      </c>
      <c r="D5440" s="2" t="s">
        <v>17850</v>
      </c>
      <c r="E5440" s="2" t="s">
        <v>16487</v>
      </c>
      <c r="F5440" s="4" t="s">
        <v>21</v>
      </c>
    </row>
    <row r="5441" spans="1:6" x14ac:dyDescent="0.2">
      <c r="A5441" s="2" t="s">
        <v>18315</v>
      </c>
      <c r="B5441" s="2" t="s">
        <v>18316</v>
      </c>
      <c r="C5441" s="9">
        <v>9405</v>
      </c>
      <c r="D5441" s="2" t="s">
        <v>17850</v>
      </c>
      <c r="E5441" s="2" t="s">
        <v>16488</v>
      </c>
      <c r="F5441" s="4" t="s">
        <v>21</v>
      </c>
    </row>
    <row r="5442" spans="1:6" x14ac:dyDescent="0.2">
      <c r="A5442" s="2" t="s">
        <v>16480</v>
      </c>
      <c r="B5442" s="2" t="s">
        <v>16489</v>
      </c>
      <c r="C5442" s="9">
        <v>9406</v>
      </c>
      <c r="D5442" s="2" t="s">
        <v>17850</v>
      </c>
      <c r="E5442" s="2" t="s">
        <v>16490</v>
      </c>
      <c r="F5442" s="4" t="s">
        <v>21</v>
      </c>
    </row>
    <row r="5443" spans="1:6" x14ac:dyDescent="0.2">
      <c r="A5443" s="2" t="s">
        <v>16481</v>
      </c>
      <c r="B5443" s="2" t="s">
        <v>16491</v>
      </c>
      <c r="C5443" s="9">
        <v>9407</v>
      </c>
      <c r="D5443" s="2" t="s">
        <v>17850</v>
      </c>
      <c r="E5443" s="2" t="s">
        <v>16492</v>
      </c>
      <c r="F5443" s="4" t="s">
        <v>21</v>
      </c>
    </row>
    <row r="5444" spans="1:6" x14ac:dyDescent="0.2">
      <c r="A5444" s="2" t="s">
        <v>16482</v>
      </c>
      <c r="B5444" s="2" t="s">
        <v>16493</v>
      </c>
      <c r="C5444" s="9">
        <v>344</v>
      </c>
      <c r="D5444" s="2" t="s">
        <v>17850</v>
      </c>
      <c r="E5444" s="2" t="s">
        <v>16494</v>
      </c>
      <c r="F5444" s="4" t="s">
        <v>9</v>
      </c>
    </row>
    <row r="5445" spans="1:6" x14ac:dyDescent="0.2">
      <c r="A5445" s="2" t="s">
        <v>16511</v>
      </c>
      <c r="B5445" s="2" t="s">
        <v>16512</v>
      </c>
      <c r="C5445" s="9">
        <v>9412</v>
      </c>
      <c r="D5445" s="2" t="s">
        <v>17851</v>
      </c>
      <c r="E5445" s="2" t="s">
        <v>16513</v>
      </c>
      <c r="F5445" s="4" t="s">
        <v>21</v>
      </c>
    </row>
    <row r="5446" spans="1:6" x14ac:dyDescent="0.2">
      <c r="A5446" s="2" t="s">
        <v>16496</v>
      </c>
      <c r="B5446" s="2" t="s">
        <v>16499</v>
      </c>
      <c r="C5446" s="9">
        <v>9408</v>
      </c>
      <c r="D5446" s="2" t="s">
        <v>17852</v>
      </c>
      <c r="E5446" s="2" t="s">
        <v>16500</v>
      </c>
      <c r="F5446" s="4" t="s">
        <v>21</v>
      </c>
    </row>
    <row r="5447" spans="1:6" x14ac:dyDescent="0.2">
      <c r="A5447" s="2" t="s">
        <v>16497</v>
      </c>
      <c r="B5447" s="2" t="s">
        <v>16501</v>
      </c>
      <c r="C5447" s="9">
        <v>9410</v>
      </c>
      <c r="D5447" s="2" t="s">
        <v>17852</v>
      </c>
      <c r="E5447" s="2" t="s">
        <v>16502</v>
      </c>
      <c r="F5447" s="4" t="s">
        <v>21</v>
      </c>
    </row>
    <row r="5448" spans="1:6" x14ac:dyDescent="0.2">
      <c r="A5448" s="2" t="s">
        <v>16498</v>
      </c>
      <c r="B5448" s="2" t="s">
        <v>15790</v>
      </c>
      <c r="C5448" s="9">
        <v>9411</v>
      </c>
      <c r="D5448" s="2" t="s">
        <v>17852</v>
      </c>
      <c r="E5448" s="2" t="s">
        <v>16503</v>
      </c>
      <c r="F5448" s="4" t="s">
        <v>21</v>
      </c>
    </row>
    <row r="5449" spans="1:6" x14ac:dyDescent="0.2">
      <c r="A5449" s="2" t="s">
        <v>16508</v>
      </c>
      <c r="B5449" s="2" t="s">
        <v>16509</v>
      </c>
      <c r="C5449" s="9">
        <v>9414</v>
      </c>
      <c r="D5449" s="2" t="s">
        <v>17853</v>
      </c>
      <c r="E5449" s="2" t="s">
        <v>16510</v>
      </c>
      <c r="F5449" s="4" t="s">
        <v>21</v>
      </c>
    </row>
    <row r="5450" spans="1:6" x14ac:dyDescent="0.2">
      <c r="A5450" s="2" t="s">
        <v>16517</v>
      </c>
      <c r="B5450" s="2" t="s">
        <v>16518</v>
      </c>
      <c r="C5450" s="9">
        <v>9416</v>
      </c>
      <c r="D5450" s="2" t="s">
        <v>17854</v>
      </c>
      <c r="E5450" s="2" t="s">
        <v>16519</v>
      </c>
      <c r="F5450" s="4" t="s">
        <v>21</v>
      </c>
    </row>
    <row r="5451" spans="1:6" x14ac:dyDescent="0.2">
      <c r="A5451" s="2" t="s">
        <v>16515</v>
      </c>
      <c r="B5451" s="2" t="s">
        <v>16522</v>
      </c>
      <c r="C5451" s="9">
        <v>9423</v>
      </c>
      <c r="D5451" s="2" t="s">
        <v>17855</v>
      </c>
      <c r="E5451" s="2" t="s">
        <v>16969</v>
      </c>
      <c r="F5451" s="4" t="s">
        <v>21</v>
      </c>
    </row>
    <row r="5452" spans="1:6" x14ac:dyDescent="0.2">
      <c r="A5452" s="2" t="s">
        <v>16516</v>
      </c>
      <c r="B5452" s="2" t="s">
        <v>16520</v>
      </c>
      <c r="C5452" s="9">
        <v>9417</v>
      </c>
      <c r="D5452" s="2" t="s">
        <v>17855</v>
      </c>
      <c r="E5452" s="2" t="s">
        <v>16521</v>
      </c>
      <c r="F5452" s="4" t="s">
        <v>21</v>
      </c>
    </row>
    <row r="5453" spans="1:6" x14ac:dyDescent="0.2">
      <c r="A5453" s="2" t="s">
        <v>18349</v>
      </c>
      <c r="B5453" s="2" t="s">
        <v>18350</v>
      </c>
      <c r="C5453" s="9">
        <v>9422</v>
      </c>
      <c r="D5453" s="2" t="s">
        <v>18180</v>
      </c>
      <c r="E5453" s="2" t="s">
        <v>18351</v>
      </c>
      <c r="F5453" s="4" t="s">
        <v>21</v>
      </c>
    </row>
    <row r="5454" spans="1:6" x14ac:dyDescent="0.2">
      <c r="A5454" s="2" t="s">
        <v>16524</v>
      </c>
      <c r="B5454" s="2" t="s">
        <v>16528</v>
      </c>
      <c r="C5454" s="9">
        <v>9425</v>
      </c>
      <c r="D5454" s="2" t="s">
        <v>17856</v>
      </c>
      <c r="E5454" s="2" t="s">
        <v>16529</v>
      </c>
      <c r="F5454" s="4" t="s">
        <v>21</v>
      </c>
    </row>
    <row r="5455" spans="1:6" x14ac:dyDescent="0.2">
      <c r="A5455" s="2" t="s">
        <v>16525</v>
      </c>
      <c r="B5455" s="2" t="s">
        <v>16526</v>
      </c>
      <c r="C5455" s="9">
        <v>9424</v>
      </c>
      <c r="D5455" s="2" t="s">
        <v>17856</v>
      </c>
      <c r="E5455" s="2" t="s">
        <v>16527</v>
      </c>
      <c r="F5455" s="4" t="s">
        <v>21</v>
      </c>
    </row>
    <row r="5456" spans="1:6" x14ac:dyDescent="0.2">
      <c r="A5456" s="2" t="s">
        <v>18178</v>
      </c>
      <c r="B5456" s="2" t="s">
        <v>18179</v>
      </c>
      <c r="C5456" s="9">
        <v>9421</v>
      </c>
      <c r="D5456" s="2" t="s">
        <v>18180</v>
      </c>
      <c r="E5456" s="2" t="s">
        <v>18181</v>
      </c>
      <c r="F5456" s="4" t="s">
        <v>21</v>
      </c>
    </row>
    <row r="5457" spans="1:6" x14ac:dyDescent="0.2">
      <c r="A5457" s="2" t="s">
        <v>16530</v>
      </c>
      <c r="B5457" s="2" t="s">
        <v>16531</v>
      </c>
      <c r="C5457" s="9">
        <v>346</v>
      </c>
      <c r="D5457" s="2" t="s">
        <v>17857</v>
      </c>
      <c r="E5457" s="2" t="s">
        <v>16532</v>
      </c>
      <c r="F5457" s="4" t="s">
        <v>9</v>
      </c>
    </row>
    <row r="5458" spans="1:6" x14ac:dyDescent="0.2">
      <c r="A5458" s="14" t="s">
        <v>16535</v>
      </c>
      <c r="B5458" s="2" t="s">
        <v>16537</v>
      </c>
      <c r="C5458" s="9">
        <v>9426</v>
      </c>
      <c r="D5458" s="2" t="s">
        <v>17858</v>
      </c>
      <c r="E5458" s="2" t="s">
        <v>16536</v>
      </c>
      <c r="F5458" s="4" t="s">
        <v>21</v>
      </c>
    </row>
    <row r="5459" spans="1:6" x14ac:dyDescent="0.2">
      <c r="A5459" s="14" t="s">
        <v>16538</v>
      </c>
      <c r="B5459" s="2" t="s">
        <v>16539</v>
      </c>
      <c r="C5459" s="9">
        <v>9429</v>
      </c>
      <c r="D5459" s="2" t="s">
        <v>17858</v>
      </c>
      <c r="E5459" s="2" t="s">
        <v>16540</v>
      </c>
      <c r="F5459" s="4" t="s">
        <v>21</v>
      </c>
    </row>
    <row r="5460" spans="1:6" x14ac:dyDescent="0.2">
      <c r="A5460" s="14" t="s">
        <v>16542</v>
      </c>
      <c r="B5460" s="2" t="s">
        <v>16557</v>
      </c>
      <c r="C5460" s="9">
        <v>9427</v>
      </c>
      <c r="D5460" s="2" t="s">
        <v>17859</v>
      </c>
      <c r="E5460" s="2" t="s">
        <v>16558</v>
      </c>
      <c r="F5460" s="4" t="s">
        <v>21</v>
      </c>
    </row>
    <row r="5461" spans="1:6" x14ac:dyDescent="0.2">
      <c r="A5461" s="14" t="s">
        <v>16543</v>
      </c>
      <c r="B5461" s="2" t="s">
        <v>16559</v>
      </c>
      <c r="C5461" s="9">
        <v>9428</v>
      </c>
      <c r="D5461" s="2" t="s">
        <v>17859</v>
      </c>
      <c r="E5461" s="2" t="s">
        <v>16560</v>
      </c>
      <c r="F5461" s="4" t="s">
        <v>21</v>
      </c>
    </row>
    <row r="5462" spans="1:6" x14ac:dyDescent="0.2">
      <c r="A5462" s="14" t="s">
        <v>16544</v>
      </c>
      <c r="B5462" s="2" t="s">
        <v>16555</v>
      </c>
      <c r="C5462" s="9">
        <v>9430</v>
      </c>
      <c r="D5462" s="2" t="s">
        <v>17859</v>
      </c>
      <c r="E5462" s="2" t="s">
        <v>16556</v>
      </c>
      <c r="F5462" s="4" t="s">
        <v>21</v>
      </c>
    </row>
    <row r="5463" spans="1:6" x14ac:dyDescent="0.2">
      <c r="A5463" s="14" t="s">
        <v>16545</v>
      </c>
      <c r="B5463" s="2" t="s">
        <v>16553</v>
      </c>
      <c r="C5463" s="9">
        <v>9431</v>
      </c>
      <c r="D5463" s="2" t="s">
        <v>17859</v>
      </c>
      <c r="E5463" s="2" t="s">
        <v>16554</v>
      </c>
      <c r="F5463" s="4" t="s">
        <v>21</v>
      </c>
    </row>
    <row r="5464" spans="1:6" x14ac:dyDescent="0.2">
      <c r="A5464" s="14" t="s">
        <v>16546</v>
      </c>
      <c r="B5464" s="2" t="s">
        <v>16551</v>
      </c>
      <c r="C5464" s="9">
        <v>9432</v>
      </c>
      <c r="D5464" s="2" t="s">
        <v>17859</v>
      </c>
      <c r="E5464" s="2" t="s">
        <v>16552</v>
      </c>
      <c r="F5464" s="4" t="s">
        <v>21</v>
      </c>
    </row>
    <row r="5465" spans="1:6" x14ac:dyDescent="0.2">
      <c r="A5465" s="14" t="s">
        <v>16547</v>
      </c>
      <c r="B5465" s="2" t="s">
        <v>14243</v>
      </c>
      <c r="C5465" s="9">
        <v>9433</v>
      </c>
      <c r="D5465" s="2" t="s">
        <v>17859</v>
      </c>
      <c r="E5465" s="2" t="s">
        <v>16071</v>
      </c>
      <c r="F5465" s="4" t="s">
        <v>21</v>
      </c>
    </row>
    <row r="5466" spans="1:6" x14ac:dyDescent="0.2">
      <c r="A5466" s="14" t="s">
        <v>16564</v>
      </c>
      <c r="B5466" s="2" t="s">
        <v>16568</v>
      </c>
      <c r="C5466" s="9">
        <v>9441</v>
      </c>
      <c r="D5466" s="2" t="s">
        <v>17860</v>
      </c>
      <c r="E5466" s="2" t="s">
        <v>16569</v>
      </c>
      <c r="F5466" s="4" t="s">
        <v>21</v>
      </c>
    </row>
    <row r="5467" spans="1:6" x14ac:dyDescent="0.2">
      <c r="A5467" s="14" t="s">
        <v>16565</v>
      </c>
      <c r="B5467" s="2" t="s">
        <v>16567</v>
      </c>
      <c r="C5467" s="9">
        <v>9440</v>
      </c>
      <c r="D5467" s="2" t="s">
        <v>17860</v>
      </c>
      <c r="E5467" s="2" t="s">
        <v>16566</v>
      </c>
      <c r="F5467" s="4" t="s">
        <v>21</v>
      </c>
    </row>
    <row r="5468" spans="1:6" x14ac:dyDescent="0.2">
      <c r="A5468" s="14" t="s">
        <v>16574</v>
      </c>
      <c r="B5468" s="2" t="s">
        <v>16575</v>
      </c>
      <c r="C5468" s="9">
        <v>347</v>
      </c>
      <c r="D5468" s="2" t="s">
        <v>17861</v>
      </c>
      <c r="E5468" s="2" t="s">
        <v>16576</v>
      </c>
      <c r="F5468" s="4" t="s">
        <v>9</v>
      </c>
    </row>
    <row r="5469" spans="1:6" x14ac:dyDescent="0.2">
      <c r="A5469" s="14" t="s">
        <v>16577</v>
      </c>
      <c r="B5469" s="2" t="s">
        <v>13558</v>
      </c>
      <c r="C5469" s="9">
        <v>9442</v>
      </c>
      <c r="D5469" s="2" t="s">
        <v>17861</v>
      </c>
      <c r="E5469" s="2" t="s">
        <v>16578</v>
      </c>
      <c r="F5469" s="4" t="s">
        <v>21</v>
      </c>
    </row>
    <row r="5470" spans="1:6" x14ac:dyDescent="0.2">
      <c r="A5470" s="14" t="s">
        <v>16579</v>
      </c>
      <c r="B5470" s="2" t="s">
        <v>16580</v>
      </c>
      <c r="C5470" s="9">
        <v>9443</v>
      </c>
      <c r="D5470" s="2" t="s">
        <v>17861</v>
      </c>
      <c r="E5470" s="2" t="s">
        <v>16581</v>
      </c>
      <c r="F5470" s="4" t="s">
        <v>21</v>
      </c>
    </row>
    <row r="5471" spans="1:6" x14ac:dyDescent="0.2">
      <c r="A5471" s="14" t="s">
        <v>16582</v>
      </c>
      <c r="B5471" s="2" t="s">
        <v>16588</v>
      </c>
      <c r="C5471" s="9">
        <v>9434</v>
      </c>
      <c r="D5471" s="2" t="s">
        <v>17862</v>
      </c>
      <c r="E5471" s="2" t="s">
        <v>16589</v>
      </c>
      <c r="F5471" s="4" t="s">
        <v>21</v>
      </c>
    </row>
    <row r="5472" spans="1:6" x14ac:dyDescent="0.2">
      <c r="A5472" s="14" t="s">
        <v>16602</v>
      </c>
      <c r="B5472" s="2" t="s">
        <v>16590</v>
      </c>
      <c r="C5472" s="9">
        <v>9435</v>
      </c>
      <c r="D5472" s="2" t="s">
        <v>17862</v>
      </c>
      <c r="E5472" s="2" t="s">
        <v>16591</v>
      </c>
      <c r="F5472" s="4" t="s">
        <v>21</v>
      </c>
    </row>
    <row r="5473" spans="1:6" x14ac:dyDescent="0.2">
      <c r="A5473" s="14" t="s">
        <v>16583</v>
      </c>
      <c r="B5473" s="2" t="s">
        <v>16592</v>
      </c>
      <c r="C5473" s="9">
        <v>9436</v>
      </c>
      <c r="D5473" s="2" t="s">
        <v>17862</v>
      </c>
      <c r="E5473" s="2" t="s">
        <v>16593</v>
      </c>
      <c r="F5473" s="4" t="s">
        <v>21</v>
      </c>
    </row>
    <row r="5474" spans="1:6" x14ac:dyDescent="0.2">
      <c r="A5474" s="14" t="s">
        <v>16584</v>
      </c>
      <c r="B5474" s="2" t="s">
        <v>16594</v>
      </c>
      <c r="C5474" s="9">
        <v>9437</v>
      </c>
      <c r="D5474" s="2" t="s">
        <v>17862</v>
      </c>
      <c r="E5474" s="2" t="s">
        <v>16595</v>
      </c>
      <c r="F5474" s="4" t="s">
        <v>21</v>
      </c>
    </row>
    <row r="5475" spans="1:6" x14ac:dyDescent="0.2">
      <c r="A5475" s="14" t="s">
        <v>16585</v>
      </c>
      <c r="B5475" s="2" t="s">
        <v>16596</v>
      </c>
      <c r="C5475" s="9">
        <v>9438</v>
      </c>
      <c r="D5475" s="2" t="s">
        <v>17862</v>
      </c>
      <c r="E5475" s="2" t="s">
        <v>16597</v>
      </c>
      <c r="F5475" s="4" t="s">
        <v>21</v>
      </c>
    </row>
    <row r="5476" spans="1:6" x14ac:dyDescent="0.2">
      <c r="A5476" s="14" t="s">
        <v>16586</v>
      </c>
      <c r="B5476" s="2" t="s">
        <v>16598</v>
      </c>
      <c r="C5476" s="9">
        <v>9439</v>
      </c>
      <c r="D5476" s="2" t="s">
        <v>17862</v>
      </c>
      <c r="E5476" s="2" t="s">
        <v>16599</v>
      </c>
      <c r="F5476" s="4" t="s">
        <v>21</v>
      </c>
    </row>
    <row r="5477" spans="1:6" x14ac:dyDescent="0.2">
      <c r="A5477" s="14" t="s">
        <v>16587</v>
      </c>
      <c r="B5477" s="2" t="s">
        <v>14243</v>
      </c>
      <c r="C5477" s="9">
        <v>9450</v>
      </c>
      <c r="D5477" s="2" t="s">
        <v>17862</v>
      </c>
      <c r="E5477" s="2" t="s">
        <v>16600</v>
      </c>
      <c r="F5477" s="4" t="s">
        <v>21</v>
      </c>
    </row>
    <row r="5478" spans="1:6" x14ac:dyDescent="0.2">
      <c r="A5478" s="14" t="s">
        <v>16603</v>
      </c>
      <c r="B5478" s="2" t="s">
        <v>16608</v>
      </c>
      <c r="C5478" s="9">
        <v>9452</v>
      </c>
      <c r="D5478" s="2" t="s">
        <v>17866</v>
      </c>
      <c r="E5478" s="2" t="s">
        <v>16609</v>
      </c>
      <c r="F5478" s="4" t="s">
        <v>21</v>
      </c>
    </row>
    <row r="5479" spans="1:6" x14ac:dyDescent="0.2">
      <c r="A5479" s="14" t="s">
        <v>16604</v>
      </c>
      <c r="B5479" s="2" t="s">
        <v>13620</v>
      </c>
      <c r="C5479" s="9">
        <v>9453</v>
      </c>
      <c r="D5479" s="2" t="s">
        <v>17866</v>
      </c>
      <c r="E5479" s="2" t="s">
        <v>16610</v>
      </c>
      <c r="F5479" s="4" t="s">
        <v>21</v>
      </c>
    </row>
    <row r="5480" spans="1:6" x14ac:dyDescent="0.2">
      <c r="A5480" s="14" t="s">
        <v>16605</v>
      </c>
      <c r="B5480" s="2" t="s">
        <v>16611</v>
      </c>
      <c r="C5480" s="9">
        <v>9455</v>
      </c>
      <c r="D5480" s="2" t="s">
        <v>17866</v>
      </c>
      <c r="E5480" s="2" t="s">
        <v>16612</v>
      </c>
      <c r="F5480" s="4" t="s">
        <v>21</v>
      </c>
    </row>
    <row r="5481" spans="1:6" x14ac:dyDescent="0.2">
      <c r="A5481" s="14" t="s">
        <v>16613</v>
      </c>
      <c r="B5481" s="2" t="s">
        <v>16486</v>
      </c>
      <c r="C5481" s="9">
        <v>9454</v>
      </c>
      <c r="D5481" s="2" t="s">
        <v>17866</v>
      </c>
      <c r="E5481" s="2" t="s">
        <v>16614</v>
      </c>
      <c r="F5481" s="4" t="s">
        <v>21</v>
      </c>
    </row>
    <row r="5482" spans="1:6" x14ac:dyDescent="0.2">
      <c r="A5482" s="14" t="s">
        <v>16606</v>
      </c>
      <c r="B5482" s="2" t="s">
        <v>16615</v>
      </c>
      <c r="C5482" s="9">
        <v>348</v>
      </c>
      <c r="D5482" s="2" t="s">
        <v>17866</v>
      </c>
      <c r="E5482" s="2" t="s">
        <v>16616</v>
      </c>
      <c r="F5482" s="4" t="s">
        <v>9</v>
      </c>
    </row>
    <row r="5483" spans="1:6" x14ac:dyDescent="0.2">
      <c r="A5483" s="14" t="s">
        <v>16607</v>
      </c>
      <c r="B5483" s="2" t="s">
        <v>16617</v>
      </c>
      <c r="C5483" s="9">
        <v>9451</v>
      </c>
      <c r="D5483" s="2" t="s">
        <v>17866</v>
      </c>
      <c r="E5483" s="2" t="s">
        <v>16618</v>
      </c>
      <c r="F5483" s="4" t="s">
        <v>21</v>
      </c>
    </row>
    <row r="5484" spans="1:6" x14ac:dyDescent="0.2">
      <c r="A5484" s="14" t="s">
        <v>16620</v>
      </c>
      <c r="B5484" s="2" t="s">
        <v>16624</v>
      </c>
      <c r="C5484" s="9">
        <v>9457</v>
      </c>
      <c r="D5484" s="2" t="s">
        <v>17867</v>
      </c>
      <c r="E5484" s="2" t="s">
        <v>16625</v>
      </c>
      <c r="F5484" s="4" t="s">
        <v>21</v>
      </c>
    </row>
    <row r="5485" spans="1:6" x14ac:dyDescent="0.2">
      <c r="A5485" s="14" t="s">
        <v>16621</v>
      </c>
      <c r="B5485" s="2" t="s">
        <v>14452</v>
      </c>
      <c r="C5485" s="9">
        <v>9458</v>
      </c>
      <c r="D5485" s="2" t="s">
        <v>17867</v>
      </c>
      <c r="E5485" s="2" t="s">
        <v>16626</v>
      </c>
      <c r="F5485" s="4" t="s">
        <v>21</v>
      </c>
    </row>
    <row r="5486" spans="1:6" x14ac:dyDescent="0.2">
      <c r="A5486" s="14" t="s">
        <v>16622</v>
      </c>
      <c r="B5486" s="2" t="s">
        <v>16627</v>
      </c>
      <c r="C5486" s="9">
        <v>9459</v>
      </c>
      <c r="D5486" s="2" t="s">
        <v>17867</v>
      </c>
      <c r="E5486" s="2" t="s">
        <v>16628</v>
      </c>
      <c r="F5486" s="4" t="s">
        <v>21</v>
      </c>
    </row>
    <row r="5487" spans="1:6" x14ac:dyDescent="0.2">
      <c r="A5487" s="2" t="s">
        <v>16629</v>
      </c>
      <c r="B5487" s="2" t="s">
        <v>16630</v>
      </c>
      <c r="C5487" s="9">
        <v>9446</v>
      </c>
      <c r="D5487" s="2" t="s">
        <v>17867</v>
      </c>
      <c r="E5487" s="2" t="s">
        <v>16631</v>
      </c>
      <c r="F5487" s="4" t="s">
        <v>21</v>
      </c>
    </row>
    <row r="5488" spans="1:6" x14ac:dyDescent="0.2">
      <c r="A5488" s="2" t="s">
        <v>16632</v>
      </c>
      <c r="B5488" s="2" t="s">
        <v>16652</v>
      </c>
      <c r="C5488" s="9">
        <v>142</v>
      </c>
      <c r="D5488" s="2" t="s">
        <v>17914</v>
      </c>
      <c r="E5488" s="2" t="s">
        <v>16639</v>
      </c>
      <c r="F5488" s="4" t="s">
        <v>270</v>
      </c>
    </row>
    <row r="5489" spans="1:6" x14ac:dyDescent="0.2">
      <c r="A5489" s="2" t="s">
        <v>17659</v>
      </c>
      <c r="B5489" s="2" t="s">
        <v>17660</v>
      </c>
      <c r="C5489" s="9">
        <v>9447</v>
      </c>
      <c r="D5489" s="2" t="s">
        <v>17915</v>
      </c>
      <c r="E5489" s="2" t="s">
        <v>17687</v>
      </c>
      <c r="F5489" s="4" t="s">
        <v>21</v>
      </c>
    </row>
    <row r="5490" spans="1:6" x14ac:dyDescent="0.2">
      <c r="A5490" s="2" t="s">
        <v>16633</v>
      </c>
      <c r="B5490" s="2" t="s">
        <v>16640</v>
      </c>
      <c r="C5490" s="9">
        <v>9448</v>
      </c>
      <c r="D5490" s="2" t="s">
        <v>17914</v>
      </c>
      <c r="E5490" s="2" t="s">
        <v>16641</v>
      </c>
      <c r="F5490" s="4" t="s">
        <v>21</v>
      </c>
    </row>
    <row r="5491" spans="1:6" x14ac:dyDescent="0.2">
      <c r="A5491" s="2" t="s">
        <v>16634</v>
      </c>
      <c r="B5491" s="2" t="s">
        <v>16642</v>
      </c>
      <c r="C5491" s="9">
        <v>9449</v>
      </c>
      <c r="D5491" s="2" t="s">
        <v>17914</v>
      </c>
      <c r="E5491" s="2" t="s">
        <v>16643</v>
      </c>
      <c r="F5491" s="4" t="s">
        <v>21</v>
      </c>
    </row>
    <row r="5492" spans="1:6" x14ac:dyDescent="0.2">
      <c r="A5492" s="2" t="s">
        <v>16635</v>
      </c>
      <c r="B5492" s="2" t="s">
        <v>16644</v>
      </c>
      <c r="C5492" s="9">
        <v>9456</v>
      </c>
      <c r="D5492" s="2" t="s">
        <v>17914</v>
      </c>
      <c r="E5492" s="2" t="s">
        <v>16645</v>
      </c>
      <c r="F5492" s="4" t="s">
        <v>21</v>
      </c>
    </row>
    <row r="5493" spans="1:6" x14ac:dyDescent="0.2">
      <c r="A5493" s="2" t="s">
        <v>16636</v>
      </c>
      <c r="B5493" s="2" t="s">
        <v>16646</v>
      </c>
      <c r="C5493" s="9">
        <v>9460</v>
      </c>
      <c r="D5493" s="2" t="s">
        <v>17914</v>
      </c>
      <c r="E5493" s="2" t="s">
        <v>16647</v>
      </c>
      <c r="F5493" s="4" t="s">
        <v>21</v>
      </c>
    </row>
    <row r="5494" spans="1:6" x14ac:dyDescent="0.2">
      <c r="A5494" s="2" t="s">
        <v>16637</v>
      </c>
      <c r="B5494" s="2" t="s">
        <v>16648</v>
      </c>
      <c r="C5494" s="9">
        <v>9461</v>
      </c>
      <c r="D5494" s="2" t="s">
        <v>17914</v>
      </c>
      <c r="E5494" s="2" t="s">
        <v>16649</v>
      </c>
      <c r="F5494" s="4" t="s">
        <v>21</v>
      </c>
    </row>
    <row r="5495" spans="1:6" x14ac:dyDescent="0.2">
      <c r="A5495" s="2" t="s">
        <v>16638</v>
      </c>
      <c r="B5495" s="2" t="s">
        <v>16651</v>
      </c>
      <c r="C5495" s="9">
        <v>9462</v>
      </c>
      <c r="D5495" s="2" t="s">
        <v>17914</v>
      </c>
      <c r="E5495" s="2" t="s">
        <v>16650</v>
      </c>
      <c r="F5495" s="4" t="s">
        <v>21</v>
      </c>
    </row>
    <row r="5496" spans="1:6" x14ac:dyDescent="0.2">
      <c r="A5496" s="2" t="s">
        <v>16654</v>
      </c>
      <c r="B5496" s="2" t="s">
        <v>16658</v>
      </c>
      <c r="C5496" s="9">
        <v>9464</v>
      </c>
      <c r="D5496" s="2" t="s">
        <v>17916</v>
      </c>
      <c r="E5496" s="2" t="s">
        <v>16659</v>
      </c>
      <c r="F5496" s="4" t="s">
        <v>21</v>
      </c>
    </row>
    <row r="5497" spans="1:6" x14ac:dyDescent="0.2">
      <c r="A5497" s="2" t="s">
        <v>16655</v>
      </c>
      <c r="B5497" s="2" t="s">
        <v>16660</v>
      </c>
      <c r="C5497" s="9">
        <v>9463</v>
      </c>
      <c r="D5497" s="2" t="s">
        <v>17916</v>
      </c>
      <c r="E5497" s="2" t="s">
        <v>16661</v>
      </c>
      <c r="F5497" s="4" t="s">
        <v>21</v>
      </c>
    </row>
    <row r="5498" spans="1:6" x14ac:dyDescent="0.2">
      <c r="A5498" s="2" t="s">
        <v>16663</v>
      </c>
      <c r="B5498" s="2" t="s">
        <v>14611</v>
      </c>
      <c r="C5498" s="9">
        <v>9470</v>
      </c>
      <c r="D5498" s="2" t="s">
        <v>17917</v>
      </c>
      <c r="E5498" s="2" t="s">
        <v>16664</v>
      </c>
      <c r="F5498" s="4" t="s">
        <v>21</v>
      </c>
    </row>
    <row r="5499" spans="1:6" x14ac:dyDescent="0.2">
      <c r="A5499" s="2" t="s">
        <v>16666</v>
      </c>
      <c r="B5499" s="2" t="s">
        <v>16668</v>
      </c>
      <c r="C5499" s="9">
        <v>9468</v>
      </c>
      <c r="D5499" s="2" t="s">
        <v>17918</v>
      </c>
      <c r="E5499" s="2" t="s">
        <v>16669</v>
      </c>
      <c r="F5499" s="4" t="s">
        <v>21</v>
      </c>
    </row>
    <row r="5500" spans="1:6" x14ac:dyDescent="0.2">
      <c r="A5500" s="2" t="s">
        <v>16667</v>
      </c>
      <c r="B5500" s="2" t="s">
        <v>16672</v>
      </c>
      <c r="C5500" s="9">
        <v>9469</v>
      </c>
      <c r="D5500" s="2" t="s">
        <v>17918</v>
      </c>
      <c r="E5500" s="2" t="s">
        <v>16670</v>
      </c>
      <c r="F5500" s="4" t="s">
        <v>21</v>
      </c>
    </row>
    <row r="5501" spans="1:6" x14ac:dyDescent="0.2">
      <c r="A5501" s="2" t="s">
        <v>16673</v>
      </c>
      <c r="B5501" s="2" t="s">
        <v>16674</v>
      </c>
      <c r="C5501" s="9">
        <v>9466</v>
      </c>
      <c r="D5501" s="2" t="s">
        <v>17919</v>
      </c>
      <c r="E5501" s="2" t="s">
        <v>16675</v>
      </c>
      <c r="F5501" s="4" t="s">
        <v>21</v>
      </c>
    </row>
    <row r="5502" spans="1:6" x14ac:dyDescent="0.2">
      <c r="A5502" s="2" t="s">
        <v>16676</v>
      </c>
      <c r="B5502" s="2" t="s">
        <v>13794</v>
      </c>
      <c r="C5502" s="9">
        <v>9465</v>
      </c>
      <c r="D5502" s="2" t="s">
        <v>17920</v>
      </c>
      <c r="E5502" s="2" t="s">
        <v>13795</v>
      </c>
      <c r="F5502" s="4" t="s">
        <v>21</v>
      </c>
    </row>
    <row r="5503" spans="1:6" x14ac:dyDescent="0.2">
      <c r="A5503" s="2" t="s">
        <v>16677</v>
      </c>
      <c r="B5503" s="2" t="s">
        <v>16679</v>
      </c>
      <c r="C5503" s="9">
        <v>9471</v>
      </c>
      <c r="D5503" s="2" t="s">
        <v>17920</v>
      </c>
      <c r="E5503" s="2" t="s">
        <v>16680</v>
      </c>
      <c r="F5503" s="4" t="s">
        <v>21</v>
      </c>
    </row>
    <row r="5504" spans="1:6" x14ac:dyDescent="0.2">
      <c r="A5504" s="2" t="s">
        <v>16678</v>
      </c>
      <c r="B5504" s="2" t="s">
        <v>16684</v>
      </c>
      <c r="C5504" s="9">
        <v>9473</v>
      </c>
      <c r="D5504" s="2" t="s">
        <v>17920</v>
      </c>
      <c r="E5504" s="2" t="s">
        <v>16681</v>
      </c>
      <c r="F5504" s="4" t="s">
        <v>21</v>
      </c>
    </row>
    <row r="5505" spans="1:6" x14ac:dyDescent="0.2">
      <c r="A5505" s="2" t="s">
        <v>16685</v>
      </c>
      <c r="B5505" s="2" t="s">
        <v>16686</v>
      </c>
      <c r="C5505" s="9">
        <v>9467</v>
      </c>
      <c r="D5505" s="2" t="s">
        <v>17921</v>
      </c>
      <c r="E5505" s="2" t="s">
        <v>16687</v>
      </c>
      <c r="F5505" s="4" t="s">
        <v>21</v>
      </c>
    </row>
    <row r="5506" spans="1:6" x14ac:dyDescent="0.2">
      <c r="A5506" s="2" t="s">
        <v>16688</v>
      </c>
      <c r="B5506" s="2" t="s">
        <v>16689</v>
      </c>
      <c r="C5506" s="9">
        <v>9472</v>
      </c>
      <c r="D5506" s="2" t="s">
        <v>17920</v>
      </c>
      <c r="E5506" s="2" t="s">
        <v>16690</v>
      </c>
      <c r="F5506" s="4" t="s">
        <v>21</v>
      </c>
    </row>
    <row r="5507" spans="1:6" x14ac:dyDescent="0.2">
      <c r="A5507" s="2" t="s">
        <v>16691</v>
      </c>
      <c r="B5507" s="2" t="s">
        <v>16692</v>
      </c>
      <c r="C5507" s="9">
        <v>9475</v>
      </c>
      <c r="D5507" s="2" t="s">
        <v>17920</v>
      </c>
      <c r="E5507" s="2" t="s">
        <v>16693</v>
      </c>
      <c r="F5507" s="4" t="s">
        <v>21</v>
      </c>
    </row>
    <row r="5508" spans="1:6" x14ac:dyDescent="0.2">
      <c r="A5508" s="2" t="s">
        <v>16694</v>
      </c>
      <c r="B5508" s="2" t="s">
        <v>16695</v>
      </c>
      <c r="C5508" s="9">
        <v>9474</v>
      </c>
      <c r="D5508" s="2" t="s">
        <v>17920</v>
      </c>
      <c r="E5508" s="2" t="s">
        <v>16696</v>
      </c>
      <c r="F5508" s="4" t="s">
        <v>21</v>
      </c>
    </row>
    <row r="5509" spans="1:6" x14ac:dyDescent="0.2">
      <c r="A5509" s="2" t="s">
        <v>16697</v>
      </c>
      <c r="B5509" s="2" t="s">
        <v>16698</v>
      </c>
      <c r="C5509" s="9">
        <v>9476</v>
      </c>
      <c r="D5509" s="2" t="s">
        <v>17922</v>
      </c>
      <c r="E5509" s="2" t="s">
        <v>16699</v>
      </c>
      <c r="F5509" s="4" t="s">
        <v>21</v>
      </c>
    </row>
    <row r="5510" spans="1:6" x14ac:dyDescent="0.2">
      <c r="A5510" s="2" t="s">
        <v>16700</v>
      </c>
      <c r="B5510" s="2" t="s">
        <v>16701</v>
      </c>
      <c r="C5510" s="9">
        <v>9477</v>
      </c>
      <c r="D5510" s="2" t="s">
        <v>17923</v>
      </c>
      <c r="E5510" s="2" t="s">
        <v>16702</v>
      </c>
      <c r="F5510" s="4" t="s">
        <v>21</v>
      </c>
    </row>
    <row r="5511" spans="1:6" x14ac:dyDescent="0.2">
      <c r="A5511" s="2" t="s">
        <v>16703</v>
      </c>
      <c r="B5511" s="2" t="s">
        <v>16704</v>
      </c>
      <c r="C5511" s="9">
        <v>9478</v>
      </c>
      <c r="D5511" s="2" t="s">
        <v>17923</v>
      </c>
      <c r="E5511" s="2" t="s">
        <v>16705</v>
      </c>
      <c r="F5511" s="4" t="s">
        <v>21</v>
      </c>
    </row>
    <row r="5512" spans="1:6" x14ac:dyDescent="0.2">
      <c r="A5512" s="2" t="s">
        <v>16706</v>
      </c>
      <c r="B5512" s="2" t="s">
        <v>14611</v>
      </c>
      <c r="C5512" s="9">
        <v>9479</v>
      </c>
      <c r="D5512" s="2" t="s">
        <v>17924</v>
      </c>
      <c r="E5512" s="2" t="s">
        <v>16707</v>
      </c>
      <c r="F5512" s="4" t="s">
        <v>21</v>
      </c>
    </row>
    <row r="5513" spans="1:6" x14ac:dyDescent="0.2">
      <c r="A5513" s="2" t="s">
        <v>16708</v>
      </c>
      <c r="B5513" s="2" t="s">
        <v>16709</v>
      </c>
      <c r="C5513" s="9">
        <v>9480</v>
      </c>
      <c r="D5513" s="2" t="s">
        <v>17924</v>
      </c>
      <c r="E5513" s="2" t="s">
        <v>16710</v>
      </c>
      <c r="F5513" s="4" t="s">
        <v>21</v>
      </c>
    </row>
    <row r="5514" spans="1:6" x14ac:dyDescent="0.2">
      <c r="A5514" s="2" t="s">
        <v>16711</v>
      </c>
      <c r="B5514" s="2" t="s">
        <v>16712</v>
      </c>
      <c r="C5514" s="9">
        <v>9481</v>
      </c>
      <c r="D5514" s="2" t="s">
        <v>17924</v>
      </c>
      <c r="E5514" s="2" t="s">
        <v>16713</v>
      </c>
      <c r="F5514" s="4" t="s">
        <v>21</v>
      </c>
    </row>
    <row r="5515" spans="1:6" x14ac:dyDescent="0.2">
      <c r="A5515" s="2" t="s">
        <v>16714</v>
      </c>
      <c r="B5515" s="2" t="s">
        <v>16715</v>
      </c>
      <c r="C5515" s="9">
        <v>9482</v>
      </c>
      <c r="D5515" s="2" t="s">
        <v>17924</v>
      </c>
      <c r="E5515" s="2" t="s">
        <v>16716</v>
      </c>
      <c r="F5515" s="4" t="s">
        <v>21</v>
      </c>
    </row>
    <row r="5516" spans="1:6" x14ac:dyDescent="0.2">
      <c r="A5516" s="2" t="s">
        <v>16717</v>
      </c>
      <c r="B5516" s="2" t="s">
        <v>16718</v>
      </c>
      <c r="C5516" s="9">
        <v>9483</v>
      </c>
      <c r="D5516" s="2" t="s">
        <v>17921</v>
      </c>
      <c r="E5516" s="2" t="s">
        <v>16719</v>
      </c>
      <c r="F5516" s="4" t="s">
        <v>21</v>
      </c>
    </row>
    <row r="5517" spans="1:6" x14ac:dyDescent="0.2">
      <c r="A5517" s="2" t="s">
        <v>16720</v>
      </c>
      <c r="B5517" s="2" t="s">
        <v>16721</v>
      </c>
      <c r="C5517" s="9">
        <v>9484</v>
      </c>
      <c r="D5517" s="2" t="s">
        <v>17921</v>
      </c>
      <c r="E5517" s="2" t="s">
        <v>16722</v>
      </c>
      <c r="F5517" s="4" t="s">
        <v>21</v>
      </c>
    </row>
    <row r="5518" spans="1:6" x14ac:dyDescent="0.2">
      <c r="A5518" s="2" t="s">
        <v>16723</v>
      </c>
      <c r="B5518" s="2" t="s">
        <v>16724</v>
      </c>
      <c r="C5518" s="9">
        <v>9485</v>
      </c>
      <c r="D5518" s="2" t="s">
        <v>17921</v>
      </c>
      <c r="E5518" s="2" t="s">
        <v>16725</v>
      </c>
      <c r="F5518" s="4" t="s">
        <v>21</v>
      </c>
    </row>
    <row r="5519" spans="1:6" x14ac:dyDescent="0.2">
      <c r="A5519" s="2" t="s">
        <v>16726</v>
      </c>
      <c r="B5519" s="2" t="s">
        <v>16727</v>
      </c>
      <c r="C5519" s="9">
        <v>9486</v>
      </c>
      <c r="D5519" s="2" t="s">
        <v>17921</v>
      </c>
      <c r="E5519" s="2" t="s">
        <v>16728</v>
      </c>
      <c r="F5519" s="4" t="s">
        <v>21</v>
      </c>
    </row>
    <row r="5520" spans="1:6" x14ac:dyDescent="0.2">
      <c r="A5520" s="2" t="s">
        <v>16729</v>
      </c>
      <c r="B5520" s="2" t="s">
        <v>16730</v>
      </c>
      <c r="C5520" s="9">
        <v>9487</v>
      </c>
      <c r="D5520" s="2" t="s">
        <v>17921</v>
      </c>
      <c r="E5520" s="2" t="s">
        <v>16731</v>
      </c>
      <c r="F5520" s="4" t="s">
        <v>21</v>
      </c>
    </row>
    <row r="5521" spans="1:6" x14ac:dyDescent="0.2">
      <c r="A5521" s="2" t="s">
        <v>16732</v>
      </c>
      <c r="B5521" s="2" t="s">
        <v>16733</v>
      </c>
      <c r="C5521" s="9">
        <v>9488</v>
      </c>
      <c r="D5521" s="2" t="s">
        <v>17925</v>
      </c>
      <c r="E5521" s="2" t="s">
        <v>16734</v>
      </c>
      <c r="F5521" s="4" t="s">
        <v>21</v>
      </c>
    </row>
    <row r="5522" spans="1:6" x14ac:dyDescent="0.2">
      <c r="A5522" s="2" t="s">
        <v>16735</v>
      </c>
      <c r="B5522" s="2" t="s">
        <v>16736</v>
      </c>
      <c r="C5522" s="9">
        <v>9489</v>
      </c>
      <c r="D5522" s="2" t="s">
        <v>17925</v>
      </c>
      <c r="E5522" s="2" t="s">
        <v>16737</v>
      </c>
      <c r="F5522" s="4" t="s">
        <v>21</v>
      </c>
    </row>
    <row r="5523" spans="1:6" x14ac:dyDescent="0.2">
      <c r="A5523" s="2" t="s">
        <v>16738</v>
      </c>
      <c r="B5523" s="2" t="s">
        <v>16739</v>
      </c>
      <c r="C5523" s="9">
        <v>9490</v>
      </c>
      <c r="D5523" s="2" t="s">
        <v>17925</v>
      </c>
      <c r="E5523" s="2" t="s">
        <v>16740</v>
      </c>
      <c r="F5523" s="4" t="s">
        <v>21</v>
      </c>
    </row>
    <row r="5524" spans="1:6" x14ac:dyDescent="0.2">
      <c r="A5524" s="2" t="s">
        <v>16741</v>
      </c>
      <c r="B5524" s="2" t="s">
        <v>14609</v>
      </c>
      <c r="C5524" s="9">
        <v>9492</v>
      </c>
      <c r="D5524" s="2" t="s">
        <v>17925</v>
      </c>
      <c r="E5524" s="2" t="s">
        <v>14610</v>
      </c>
      <c r="F5524" s="4" t="s">
        <v>21</v>
      </c>
    </row>
    <row r="5525" spans="1:6" x14ac:dyDescent="0.2">
      <c r="A5525" s="2" t="s">
        <v>16742</v>
      </c>
      <c r="B5525" s="2" t="s">
        <v>16743</v>
      </c>
      <c r="C5525" s="9">
        <v>9493</v>
      </c>
      <c r="D5525" s="2" t="s">
        <v>17925</v>
      </c>
      <c r="E5525" s="2" t="s">
        <v>16744</v>
      </c>
      <c r="F5525" s="4" t="s">
        <v>21</v>
      </c>
    </row>
    <row r="5526" spans="1:6" x14ac:dyDescent="0.2">
      <c r="A5526" s="2" t="s">
        <v>16745</v>
      </c>
      <c r="B5526" s="2" t="s">
        <v>16746</v>
      </c>
      <c r="C5526" s="9">
        <v>9494</v>
      </c>
      <c r="D5526" s="2" t="s">
        <v>17925</v>
      </c>
      <c r="E5526" s="2" t="s">
        <v>16747</v>
      </c>
      <c r="F5526" s="4" t="s">
        <v>21</v>
      </c>
    </row>
    <row r="5527" spans="1:6" x14ac:dyDescent="0.2">
      <c r="A5527" s="2" t="s">
        <v>16748</v>
      </c>
      <c r="B5527" s="2" t="s">
        <v>16749</v>
      </c>
      <c r="C5527" s="9">
        <v>9495</v>
      </c>
      <c r="D5527" s="2" t="s">
        <v>17925</v>
      </c>
      <c r="E5527" s="2" t="s">
        <v>16750</v>
      </c>
      <c r="F5527" s="4" t="s">
        <v>21</v>
      </c>
    </row>
    <row r="5528" spans="1:6" x14ac:dyDescent="0.2">
      <c r="A5528" s="2" t="s">
        <v>16751</v>
      </c>
      <c r="B5528" s="2" t="s">
        <v>16752</v>
      </c>
      <c r="C5528" s="9">
        <v>9496</v>
      </c>
      <c r="D5528" s="2" t="s">
        <v>17925</v>
      </c>
      <c r="E5528" s="2" t="s">
        <v>16753</v>
      </c>
      <c r="F5528" s="4" t="s">
        <v>21</v>
      </c>
    </row>
    <row r="5529" spans="1:6" x14ac:dyDescent="0.2">
      <c r="A5529" s="2" t="s">
        <v>16754</v>
      </c>
      <c r="B5529" s="2" t="s">
        <v>16755</v>
      </c>
      <c r="C5529" s="9">
        <v>9497</v>
      </c>
      <c r="D5529" s="2" t="s">
        <v>17925</v>
      </c>
      <c r="E5529" s="2" t="s">
        <v>16756</v>
      </c>
      <c r="F5529" s="4" t="s">
        <v>21</v>
      </c>
    </row>
    <row r="5530" spans="1:6" x14ac:dyDescent="0.2">
      <c r="A5530" s="2" t="s">
        <v>16757</v>
      </c>
      <c r="B5530" s="2" t="s">
        <v>16758</v>
      </c>
      <c r="C5530" s="9">
        <v>9498</v>
      </c>
      <c r="D5530" s="2" t="s">
        <v>17925</v>
      </c>
      <c r="E5530" s="2" t="s">
        <v>16759</v>
      </c>
      <c r="F5530" s="4" t="s">
        <v>21</v>
      </c>
    </row>
    <row r="5531" spans="1:6" x14ac:dyDescent="0.2">
      <c r="A5531" s="2" t="s">
        <v>16777</v>
      </c>
      <c r="B5531" s="2" t="s">
        <v>16778</v>
      </c>
      <c r="C5531" s="9">
        <v>349</v>
      </c>
      <c r="D5531" s="2" t="s">
        <v>17926</v>
      </c>
      <c r="E5531" s="2" t="s">
        <v>16779</v>
      </c>
      <c r="F5531" s="4" t="s">
        <v>9</v>
      </c>
    </row>
    <row r="5532" spans="1:6" x14ac:dyDescent="0.2">
      <c r="A5532" s="2" t="s">
        <v>16760</v>
      </c>
      <c r="B5532" s="2" t="s">
        <v>16761</v>
      </c>
      <c r="C5532" s="9">
        <v>9499</v>
      </c>
      <c r="D5532" s="2" t="s">
        <v>17927</v>
      </c>
      <c r="E5532" s="2" t="s">
        <v>16762</v>
      </c>
      <c r="F5532" s="4" t="s">
        <v>21</v>
      </c>
    </row>
    <row r="5533" spans="1:6" x14ac:dyDescent="0.2">
      <c r="A5533" s="2" t="s">
        <v>16763</v>
      </c>
      <c r="B5533" s="2" t="s">
        <v>16764</v>
      </c>
      <c r="C5533" s="9">
        <v>9501</v>
      </c>
      <c r="D5533" s="2" t="s">
        <v>17927</v>
      </c>
      <c r="E5533" s="2" t="s">
        <v>16765</v>
      </c>
      <c r="F5533" s="4" t="s">
        <v>21</v>
      </c>
    </row>
    <row r="5534" spans="1:6" x14ac:dyDescent="0.2">
      <c r="A5534" s="2" t="s">
        <v>16766</v>
      </c>
      <c r="B5534" s="2" t="s">
        <v>16767</v>
      </c>
      <c r="C5534" s="9">
        <v>9502</v>
      </c>
      <c r="D5534" s="2" t="s">
        <v>17927</v>
      </c>
      <c r="E5534" s="2" t="s">
        <v>16768</v>
      </c>
      <c r="F5534" s="4" t="s">
        <v>21</v>
      </c>
    </row>
    <row r="5535" spans="1:6" x14ac:dyDescent="0.2">
      <c r="A5535" s="2" t="s">
        <v>16769</v>
      </c>
      <c r="B5535" s="2" t="s">
        <v>15731</v>
      </c>
      <c r="C5535" s="9">
        <v>9503</v>
      </c>
      <c r="D5535" s="2" t="s">
        <v>17922</v>
      </c>
      <c r="E5535" s="2" t="s">
        <v>16770</v>
      </c>
      <c r="F5535" s="4" t="s">
        <v>21</v>
      </c>
    </row>
    <row r="5536" spans="1:6" x14ac:dyDescent="0.2">
      <c r="A5536" s="2" t="s">
        <v>16771</v>
      </c>
      <c r="B5536" s="2" t="s">
        <v>16772</v>
      </c>
      <c r="C5536" s="9">
        <v>9504</v>
      </c>
      <c r="D5536" s="2" t="s">
        <v>17928</v>
      </c>
      <c r="E5536" s="2" t="s">
        <v>16773</v>
      </c>
      <c r="F5536" s="4" t="s">
        <v>21</v>
      </c>
    </row>
    <row r="5537" spans="1:6" x14ac:dyDescent="0.2">
      <c r="A5537" s="2" t="s">
        <v>16774</v>
      </c>
      <c r="B5537" s="2" t="s">
        <v>16775</v>
      </c>
      <c r="C5537" s="9">
        <v>9505</v>
      </c>
      <c r="D5537" s="2" t="s">
        <v>17928</v>
      </c>
      <c r="E5537" s="2" t="s">
        <v>16776</v>
      </c>
      <c r="F5537" s="4" t="s">
        <v>21</v>
      </c>
    </row>
    <row r="5538" spans="1:6" x14ac:dyDescent="0.2">
      <c r="A5538" s="2" t="s">
        <v>16781</v>
      </c>
      <c r="B5538" s="2" t="s">
        <v>16782</v>
      </c>
      <c r="C5538" s="9">
        <v>9506</v>
      </c>
      <c r="D5538" s="2" t="s">
        <v>17929</v>
      </c>
      <c r="E5538" s="2" t="s">
        <v>15844</v>
      </c>
      <c r="F5538" s="4" t="s">
        <v>21</v>
      </c>
    </row>
    <row r="5539" spans="1:6" x14ac:dyDescent="0.2">
      <c r="A5539" s="2" t="s">
        <v>16783</v>
      </c>
      <c r="B5539" s="2" t="s">
        <v>16784</v>
      </c>
      <c r="C5539" s="9">
        <v>9507</v>
      </c>
      <c r="D5539" s="2" t="s">
        <v>17929</v>
      </c>
      <c r="E5539" s="2" t="s">
        <v>16785</v>
      </c>
      <c r="F5539" s="4" t="s">
        <v>21</v>
      </c>
    </row>
    <row r="5540" spans="1:6" x14ac:dyDescent="0.2">
      <c r="A5540" s="2" t="s">
        <v>16786</v>
      </c>
      <c r="B5540" s="2" t="s">
        <v>16787</v>
      </c>
      <c r="C5540" s="9">
        <v>9508</v>
      </c>
      <c r="D5540" s="2" t="s">
        <v>17929</v>
      </c>
      <c r="E5540" s="2" t="s">
        <v>16788</v>
      </c>
      <c r="F5540" s="4" t="s">
        <v>21</v>
      </c>
    </row>
    <row r="5541" spans="1:6" x14ac:dyDescent="0.2">
      <c r="A5541" s="15" t="s">
        <v>16797</v>
      </c>
      <c r="B5541" s="2" t="s">
        <v>16801</v>
      </c>
      <c r="C5541" s="9">
        <v>9513</v>
      </c>
      <c r="D5541" s="2" t="s">
        <v>17865</v>
      </c>
      <c r="E5541" s="2" t="s">
        <v>16802</v>
      </c>
      <c r="F5541" s="4" t="s">
        <v>21</v>
      </c>
    </row>
    <row r="5542" spans="1:6" x14ac:dyDescent="0.2">
      <c r="A5542" s="15" t="s">
        <v>16798</v>
      </c>
      <c r="B5542" s="2" t="s">
        <v>16803</v>
      </c>
      <c r="C5542" s="9">
        <v>9512</v>
      </c>
      <c r="D5542" s="2" t="s">
        <v>17865</v>
      </c>
      <c r="E5542" s="2" t="s">
        <v>16804</v>
      </c>
      <c r="F5542" s="4" t="s">
        <v>21</v>
      </c>
    </row>
    <row r="5543" spans="1:6" x14ac:dyDescent="0.2">
      <c r="A5543" s="15" t="s">
        <v>16799</v>
      </c>
      <c r="B5543" s="2" t="s">
        <v>16805</v>
      </c>
      <c r="C5543" s="9">
        <v>9510</v>
      </c>
      <c r="D5543" s="2" t="s">
        <v>17865</v>
      </c>
      <c r="E5543" s="2" t="s">
        <v>16806</v>
      </c>
      <c r="F5543" s="4" t="s">
        <v>21</v>
      </c>
    </row>
    <row r="5544" spans="1:6" x14ac:dyDescent="0.2">
      <c r="A5544" s="15" t="s">
        <v>16800</v>
      </c>
      <c r="B5544" s="2" t="s">
        <v>15135</v>
      </c>
      <c r="C5544" s="9">
        <v>9509</v>
      </c>
      <c r="D5544" s="2" t="s">
        <v>17865</v>
      </c>
      <c r="E5544" s="2" t="s">
        <v>16807</v>
      </c>
      <c r="F5544" s="4" t="s">
        <v>21</v>
      </c>
    </row>
    <row r="5545" spans="1:6" x14ac:dyDescent="0.2">
      <c r="A5545" s="15" t="s">
        <v>16810</v>
      </c>
      <c r="B5545" s="2" t="s">
        <v>16811</v>
      </c>
      <c r="C5545" s="9">
        <v>9511</v>
      </c>
      <c r="D5545" s="2" t="s">
        <v>17864</v>
      </c>
      <c r="E5545" s="2" t="s">
        <v>16812</v>
      </c>
      <c r="F5545" s="4" t="s">
        <v>21</v>
      </c>
    </row>
    <row r="5546" spans="1:6" x14ac:dyDescent="0.2">
      <c r="A5546" s="15" t="s">
        <v>16808</v>
      </c>
      <c r="B5546" s="2" t="s">
        <v>16813</v>
      </c>
      <c r="C5546" s="9">
        <v>9514</v>
      </c>
      <c r="D5546" s="2" t="s">
        <v>17864</v>
      </c>
      <c r="E5546" s="2" t="s">
        <v>16814</v>
      </c>
      <c r="F5546" s="4" t="s">
        <v>21</v>
      </c>
    </row>
    <row r="5547" spans="1:6" x14ac:dyDescent="0.2">
      <c r="A5547" s="15" t="s">
        <v>16809</v>
      </c>
      <c r="B5547" s="2" t="s">
        <v>16815</v>
      </c>
      <c r="C5547" s="9">
        <v>9515</v>
      </c>
      <c r="D5547" s="2" t="s">
        <v>17863</v>
      </c>
      <c r="E5547" s="2" t="s">
        <v>16816</v>
      </c>
      <c r="F5547" s="4" t="s">
        <v>21</v>
      </c>
    </row>
    <row r="5548" spans="1:6" x14ac:dyDescent="0.2">
      <c r="A5548" s="15" t="s">
        <v>16819</v>
      </c>
      <c r="B5548" s="2" t="s">
        <v>16824</v>
      </c>
      <c r="C5548" s="9">
        <v>9517</v>
      </c>
      <c r="D5548" s="2" t="s">
        <v>16823</v>
      </c>
      <c r="E5548" s="2" t="s">
        <v>16825</v>
      </c>
      <c r="F5548" s="4" t="s">
        <v>21</v>
      </c>
    </row>
    <row r="5549" spans="1:6" x14ac:dyDescent="0.2">
      <c r="A5549" s="15" t="s">
        <v>16820</v>
      </c>
      <c r="B5549" s="2" t="s">
        <v>16826</v>
      </c>
      <c r="C5549" s="9">
        <v>9518</v>
      </c>
      <c r="D5549" s="2" t="s">
        <v>16823</v>
      </c>
      <c r="E5549" s="2" t="s">
        <v>16827</v>
      </c>
      <c r="F5549" s="4" t="s">
        <v>21</v>
      </c>
    </row>
    <row r="5550" spans="1:6" x14ac:dyDescent="0.2">
      <c r="A5550" s="15" t="s">
        <v>16821</v>
      </c>
      <c r="B5550" s="2" t="s">
        <v>16828</v>
      </c>
      <c r="C5550" s="9">
        <v>9519</v>
      </c>
      <c r="D5550" s="2" t="s">
        <v>16823</v>
      </c>
      <c r="E5550" s="2" t="s">
        <v>16829</v>
      </c>
      <c r="F5550" s="4" t="s">
        <v>21</v>
      </c>
    </row>
    <row r="5551" spans="1:6" x14ac:dyDescent="0.2">
      <c r="A5551" s="15" t="s">
        <v>16822</v>
      </c>
      <c r="B5551" s="2" t="s">
        <v>16830</v>
      </c>
      <c r="C5551" s="9">
        <v>9520</v>
      </c>
      <c r="D5551" s="2" t="s">
        <v>16823</v>
      </c>
      <c r="E5551" s="2" t="s">
        <v>16831</v>
      </c>
      <c r="F5551" s="4" t="s">
        <v>21</v>
      </c>
    </row>
    <row r="5552" spans="1:6" x14ac:dyDescent="0.2">
      <c r="A5552" s="15" t="s">
        <v>16834</v>
      </c>
      <c r="B5552" s="2" t="s">
        <v>13655</v>
      </c>
      <c r="C5552" s="9">
        <v>9521</v>
      </c>
      <c r="D5552" s="2" t="s">
        <v>17930</v>
      </c>
      <c r="E5552" s="2" t="s">
        <v>16835</v>
      </c>
      <c r="F5552" s="4" t="s">
        <v>21</v>
      </c>
    </row>
    <row r="5553" spans="1:10" x14ac:dyDescent="0.2">
      <c r="A5553" s="15" t="s">
        <v>16836</v>
      </c>
      <c r="B5553" s="2" t="s">
        <v>16840</v>
      </c>
      <c r="C5553" s="9">
        <v>9522</v>
      </c>
      <c r="D5553" s="2" t="s">
        <v>17931</v>
      </c>
      <c r="E5553" s="2" t="s">
        <v>18690</v>
      </c>
      <c r="F5553" s="4" t="s">
        <v>21</v>
      </c>
    </row>
    <row r="5554" spans="1:10" x14ac:dyDescent="0.2">
      <c r="A5554" s="15" t="s">
        <v>16837</v>
      </c>
      <c r="B5554" s="2" t="s">
        <v>15075</v>
      </c>
      <c r="C5554" s="9">
        <v>9516</v>
      </c>
      <c r="D5554" s="2" t="s">
        <v>17931</v>
      </c>
      <c r="E5554" s="2" t="s">
        <v>16841</v>
      </c>
      <c r="F5554" s="4" t="s">
        <v>21</v>
      </c>
    </row>
    <row r="5555" spans="1:10" x14ac:dyDescent="0.2">
      <c r="A5555" s="15" t="s">
        <v>16842</v>
      </c>
      <c r="B5555" s="2" t="s">
        <v>16849</v>
      </c>
      <c r="C5555" s="9">
        <v>9526</v>
      </c>
      <c r="D5555" s="2" t="s">
        <v>17932</v>
      </c>
      <c r="E5555" s="2" t="s">
        <v>16850</v>
      </c>
      <c r="F5555" s="4" t="s">
        <v>21</v>
      </c>
    </row>
    <row r="5556" spans="1:10" x14ac:dyDescent="0.2">
      <c r="A5556" s="15" t="s">
        <v>16843</v>
      </c>
      <c r="B5556" s="2" t="s">
        <v>16847</v>
      </c>
      <c r="C5556" s="9">
        <v>9525</v>
      </c>
      <c r="D5556" s="2" t="s">
        <v>17932</v>
      </c>
      <c r="E5556" s="2" t="s">
        <v>16848</v>
      </c>
      <c r="F5556" s="4" t="s">
        <v>21</v>
      </c>
    </row>
    <row r="5557" spans="1:10" x14ac:dyDescent="0.2">
      <c r="A5557" s="15" t="s">
        <v>16844</v>
      </c>
      <c r="B5557" s="2" t="s">
        <v>16845</v>
      </c>
      <c r="C5557" s="9">
        <v>9524</v>
      </c>
      <c r="D5557" s="2" t="s">
        <v>17932</v>
      </c>
      <c r="E5557" s="2" t="s">
        <v>16846</v>
      </c>
      <c r="F5557" s="4" t="s">
        <v>21</v>
      </c>
    </row>
    <row r="5558" spans="1:10" x14ac:dyDescent="0.2">
      <c r="A5558" s="15" t="s">
        <v>16851</v>
      </c>
      <c r="B5558" s="2" t="s">
        <v>15065</v>
      </c>
      <c r="C5558" s="9">
        <v>9523</v>
      </c>
      <c r="D5558" s="2" t="s">
        <v>17933</v>
      </c>
      <c r="E5558" s="2" t="s">
        <v>16854</v>
      </c>
      <c r="F5558" s="4" t="s">
        <v>21</v>
      </c>
    </row>
    <row r="5559" spans="1:10" x14ac:dyDescent="0.2">
      <c r="A5559" s="15" t="s">
        <v>16852</v>
      </c>
      <c r="B5559" s="2" t="s">
        <v>16855</v>
      </c>
      <c r="C5559" s="9">
        <v>9527</v>
      </c>
      <c r="D5559" s="2" t="s">
        <v>17933</v>
      </c>
      <c r="E5559" s="2" t="s">
        <v>16856</v>
      </c>
      <c r="F5559" s="4" t="s">
        <v>21</v>
      </c>
    </row>
    <row r="5560" spans="1:10" x14ac:dyDescent="0.2">
      <c r="A5560" s="15" t="s">
        <v>16853</v>
      </c>
      <c r="B5560" s="2" t="s">
        <v>15929</v>
      </c>
      <c r="C5560" s="9">
        <v>9528</v>
      </c>
      <c r="D5560" s="2" t="s">
        <v>17933</v>
      </c>
      <c r="E5560" s="2" t="s">
        <v>16857</v>
      </c>
      <c r="F5560" s="4" t="s">
        <v>21</v>
      </c>
    </row>
    <row r="5561" spans="1:10" x14ac:dyDescent="0.2">
      <c r="A5561" s="15" t="s">
        <v>16859</v>
      </c>
      <c r="B5561" s="2" t="s">
        <v>16860</v>
      </c>
      <c r="C5561" s="9">
        <v>9500</v>
      </c>
      <c r="D5561" s="2" t="s">
        <v>17933</v>
      </c>
      <c r="E5561" s="2" t="s">
        <v>16861</v>
      </c>
      <c r="F5561" s="4" t="s">
        <v>21</v>
      </c>
    </row>
    <row r="5562" spans="1:10" x14ac:dyDescent="0.2">
      <c r="A5562" s="2" t="s">
        <v>16862</v>
      </c>
      <c r="B5562" s="2" t="s">
        <v>16863</v>
      </c>
      <c r="C5562" s="9">
        <v>9529</v>
      </c>
      <c r="D5562" s="2" t="s">
        <v>17934</v>
      </c>
      <c r="E5562" s="2" t="s">
        <v>16864</v>
      </c>
      <c r="F5562" s="4" t="s">
        <v>21</v>
      </c>
    </row>
    <row r="5563" spans="1:10" x14ac:dyDescent="0.2">
      <c r="A5563" s="2" t="s">
        <v>16865</v>
      </c>
      <c r="B5563" s="2" t="s">
        <v>16868</v>
      </c>
      <c r="C5563" s="9">
        <v>9530</v>
      </c>
      <c r="D5563" s="2" t="s">
        <v>17935</v>
      </c>
      <c r="E5563" s="2" t="s">
        <v>16867</v>
      </c>
      <c r="F5563" s="4" t="s">
        <v>21</v>
      </c>
    </row>
    <row r="5564" spans="1:10" x14ac:dyDescent="0.2">
      <c r="A5564" s="2" t="s">
        <v>16866</v>
      </c>
      <c r="B5564" s="2" t="s">
        <v>14243</v>
      </c>
      <c r="C5564" s="9">
        <v>9531</v>
      </c>
      <c r="D5564" s="2" t="s">
        <v>17936</v>
      </c>
      <c r="E5564" s="2" t="s">
        <v>16869</v>
      </c>
      <c r="F5564" s="4" t="s">
        <v>21</v>
      </c>
    </row>
    <row r="5565" spans="1:10" x14ac:dyDescent="0.2">
      <c r="A5565" s="2" t="s">
        <v>16871</v>
      </c>
      <c r="B5565" s="2" t="s">
        <v>16875</v>
      </c>
      <c r="C5565" s="9">
        <v>9532</v>
      </c>
      <c r="D5565" s="2" t="s">
        <v>17937</v>
      </c>
      <c r="E5565" s="2" t="s">
        <v>16876</v>
      </c>
      <c r="F5565" s="4" t="s">
        <v>21</v>
      </c>
      <c r="J5565" s="9"/>
    </row>
    <row r="5566" spans="1:10" x14ac:dyDescent="0.2">
      <c r="A5566" s="2" t="s">
        <v>16872</v>
      </c>
      <c r="B5566" s="2" t="s">
        <v>16877</v>
      </c>
      <c r="C5566" s="9">
        <v>9533</v>
      </c>
      <c r="D5566" s="2" t="s">
        <v>17937</v>
      </c>
      <c r="E5566" s="2" t="s">
        <v>16878</v>
      </c>
      <c r="F5566" s="4" t="s">
        <v>21</v>
      </c>
      <c r="J5566" s="9"/>
    </row>
    <row r="5567" spans="1:10" x14ac:dyDescent="0.2">
      <c r="A5567" s="2" t="s">
        <v>16873</v>
      </c>
      <c r="B5567" s="2" t="s">
        <v>16879</v>
      </c>
      <c r="C5567" s="9">
        <v>9534</v>
      </c>
      <c r="D5567" s="2" t="s">
        <v>17937</v>
      </c>
      <c r="E5567" s="2" t="s">
        <v>16880</v>
      </c>
      <c r="F5567" s="4" t="s">
        <v>21</v>
      </c>
      <c r="J5567" s="9"/>
    </row>
    <row r="5568" spans="1:10" x14ac:dyDescent="0.2">
      <c r="A5568" s="2" t="s">
        <v>16874</v>
      </c>
      <c r="B5568" s="2" t="s">
        <v>16881</v>
      </c>
      <c r="C5568" s="9">
        <v>9535</v>
      </c>
      <c r="D5568" s="2" t="s">
        <v>17937</v>
      </c>
      <c r="E5568" s="2" t="s">
        <v>14344</v>
      </c>
      <c r="F5568" s="4" t="s">
        <v>21</v>
      </c>
      <c r="J5568" s="9"/>
    </row>
    <row r="5569" spans="1:6" x14ac:dyDescent="0.2">
      <c r="A5569" s="2" t="s">
        <v>16883</v>
      </c>
      <c r="B5569" s="2" t="s">
        <v>16884</v>
      </c>
      <c r="C5569" s="9">
        <v>9537</v>
      </c>
      <c r="D5569" s="2" t="s">
        <v>17938</v>
      </c>
      <c r="E5569" s="2" t="s">
        <v>16885</v>
      </c>
      <c r="F5569" s="4" t="s">
        <v>21</v>
      </c>
    </row>
    <row r="5570" spans="1:6" x14ac:dyDescent="0.2">
      <c r="A5570" s="2" t="s">
        <v>16887</v>
      </c>
      <c r="B5570" s="2" t="s">
        <v>16888</v>
      </c>
      <c r="C5570" s="9">
        <v>9538</v>
      </c>
      <c r="D5570" s="2" t="s">
        <v>17939</v>
      </c>
      <c r="E5570" s="2" t="s">
        <v>16889</v>
      </c>
      <c r="F5570" s="4" t="s">
        <v>21</v>
      </c>
    </row>
    <row r="5571" spans="1:6" x14ac:dyDescent="0.2">
      <c r="A5571" s="6" t="s">
        <v>16891</v>
      </c>
      <c r="B5571" s="2" t="s">
        <v>16894</v>
      </c>
      <c r="C5571" s="9">
        <v>9539</v>
      </c>
      <c r="D5571" s="14" t="s">
        <v>17939</v>
      </c>
      <c r="E5571" s="2" t="s">
        <v>16895</v>
      </c>
      <c r="F5571" s="4" t="s">
        <v>21</v>
      </c>
    </row>
    <row r="5572" spans="1:6" x14ac:dyDescent="0.2">
      <c r="A5572" s="6" t="s">
        <v>16892</v>
      </c>
      <c r="B5572" s="2" t="s">
        <v>16896</v>
      </c>
      <c r="C5572" s="9">
        <v>9540</v>
      </c>
      <c r="D5572" s="14" t="s">
        <v>17939</v>
      </c>
      <c r="E5572" s="2" t="s">
        <v>16897</v>
      </c>
      <c r="F5572" s="4" t="s">
        <v>21</v>
      </c>
    </row>
    <row r="5573" spans="1:6" x14ac:dyDescent="0.2">
      <c r="A5573" s="6" t="s">
        <v>16893</v>
      </c>
      <c r="B5573" s="2" t="s">
        <v>16898</v>
      </c>
      <c r="C5573" s="9">
        <v>9542</v>
      </c>
      <c r="D5573" s="14" t="s">
        <v>17939</v>
      </c>
      <c r="E5573" s="2" t="s">
        <v>16899</v>
      </c>
      <c r="F5573" s="4" t="s">
        <v>21</v>
      </c>
    </row>
    <row r="5574" spans="1:6" x14ac:dyDescent="0.2">
      <c r="A5574" s="6" t="s">
        <v>16900</v>
      </c>
      <c r="B5574" s="2" t="s">
        <v>16903</v>
      </c>
      <c r="C5574" s="9">
        <v>9541</v>
      </c>
      <c r="D5574" s="14" t="s">
        <v>17940</v>
      </c>
      <c r="E5574" s="2" t="s">
        <v>16904</v>
      </c>
      <c r="F5574" s="4" t="s">
        <v>21</v>
      </c>
    </row>
    <row r="5575" spans="1:6" x14ac:dyDescent="0.2">
      <c r="A5575" s="6" t="s">
        <v>16901</v>
      </c>
      <c r="B5575" s="2" t="s">
        <v>16905</v>
      </c>
      <c r="C5575" s="9">
        <v>9543</v>
      </c>
      <c r="D5575" s="14" t="s">
        <v>17941</v>
      </c>
      <c r="E5575" s="2" t="s">
        <v>16906</v>
      </c>
      <c r="F5575" s="4" t="s">
        <v>21</v>
      </c>
    </row>
    <row r="5576" spans="1:6" x14ac:dyDescent="0.2">
      <c r="A5576" s="6" t="s">
        <v>16902</v>
      </c>
      <c r="B5576" s="2" t="s">
        <v>16907</v>
      </c>
      <c r="C5576" s="9">
        <v>9544</v>
      </c>
      <c r="D5576" s="14" t="s">
        <v>17941</v>
      </c>
      <c r="E5576" s="2" t="s">
        <v>16908</v>
      </c>
      <c r="F5576" s="4" t="s">
        <v>21</v>
      </c>
    </row>
    <row r="5577" spans="1:6" x14ac:dyDescent="0.2">
      <c r="A5577" s="6" t="s">
        <v>16910</v>
      </c>
      <c r="B5577" s="2" t="s">
        <v>16911</v>
      </c>
      <c r="C5577" s="9">
        <v>9547</v>
      </c>
      <c r="D5577" s="14" t="s">
        <v>17942</v>
      </c>
      <c r="E5577" s="2" t="s">
        <v>16912</v>
      </c>
      <c r="F5577" s="4" t="s">
        <v>21</v>
      </c>
    </row>
    <row r="5578" spans="1:6" x14ac:dyDescent="0.2">
      <c r="A5578" s="6" t="s">
        <v>17089</v>
      </c>
      <c r="B5578" s="2" t="s">
        <v>16911</v>
      </c>
      <c r="C5578" s="9">
        <v>9546</v>
      </c>
      <c r="D5578" s="14" t="s">
        <v>17942</v>
      </c>
      <c r="E5578" s="2" t="s">
        <v>16912</v>
      </c>
      <c r="F5578" s="4" t="s">
        <v>21</v>
      </c>
    </row>
    <row r="5579" spans="1:6" x14ac:dyDescent="0.2">
      <c r="A5579" s="6" t="s">
        <v>16915</v>
      </c>
      <c r="B5579" s="2" t="s">
        <v>16916</v>
      </c>
      <c r="C5579" s="9">
        <v>9536</v>
      </c>
      <c r="D5579" s="14" t="s">
        <v>17942</v>
      </c>
      <c r="E5579" s="2" t="s">
        <v>16917</v>
      </c>
      <c r="F5579" s="4" t="s">
        <v>21</v>
      </c>
    </row>
    <row r="5580" spans="1:6" x14ac:dyDescent="0.2">
      <c r="A5580" s="6" t="s">
        <v>16918</v>
      </c>
      <c r="B5580" s="2" t="s">
        <v>16921</v>
      </c>
      <c r="C5580" s="9">
        <v>9548</v>
      </c>
      <c r="D5580" s="14" t="s">
        <v>16920</v>
      </c>
      <c r="E5580" s="2" t="s">
        <v>16922</v>
      </c>
      <c r="F5580" s="4" t="s">
        <v>21</v>
      </c>
    </row>
    <row r="5581" spans="1:6" x14ac:dyDescent="0.2">
      <c r="A5581" s="6" t="s">
        <v>16919</v>
      </c>
      <c r="B5581" s="2" t="s">
        <v>16923</v>
      </c>
      <c r="C5581" s="9">
        <v>9549</v>
      </c>
      <c r="D5581" s="14" t="s">
        <v>16920</v>
      </c>
      <c r="E5581" s="2" t="s">
        <v>16924</v>
      </c>
      <c r="F5581" s="4" t="s">
        <v>21</v>
      </c>
    </row>
    <row r="5582" spans="1:6" x14ac:dyDescent="0.2">
      <c r="A5582" s="6" t="s">
        <v>16925</v>
      </c>
      <c r="B5582" s="2" t="s">
        <v>16926</v>
      </c>
      <c r="C5582" s="9">
        <v>9551</v>
      </c>
      <c r="D5582" s="14" t="s">
        <v>16920</v>
      </c>
      <c r="E5582" s="2" t="s">
        <v>16927</v>
      </c>
      <c r="F5582" s="4" t="s">
        <v>21</v>
      </c>
    </row>
    <row r="5583" spans="1:6" x14ac:dyDescent="0.2">
      <c r="A5583" s="6" t="s">
        <v>16928</v>
      </c>
      <c r="B5583" s="2" t="s">
        <v>16938</v>
      </c>
      <c r="C5583" s="9">
        <v>9552</v>
      </c>
      <c r="D5583" s="14" t="s">
        <v>17943</v>
      </c>
      <c r="E5583" s="2" t="s">
        <v>16939</v>
      </c>
      <c r="F5583" s="4" t="s">
        <v>21</v>
      </c>
    </row>
    <row r="5584" spans="1:6" x14ac:dyDescent="0.2">
      <c r="A5584" s="6" t="s">
        <v>16929</v>
      </c>
      <c r="B5584" s="2" t="s">
        <v>16936</v>
      </c>
      <c r="C5584" s="9">
        <v>9553</v>
      </c>
      <c r="D5584" s="14" t="s">
        <v>17943</v>
      </c>
      <c r="E5584" s="2" t="s">
        <v>16937</v>
      </c>
      <c r="F5584" s="4" t="s">
        <v>21</v>
      </c>
    </row>
    <row r="5585" spans="1:6" ht="14.25" customHeight="1" x14ac:dyDescent="0.2">
      <c r="A5585" s="6" t="s">
        <v>16930</v>
      </c>
      <c r="B5585" s="2" t="s">
        <v>16934</v>
      </c>
      <c r="C5585" s="9">
        <v>9554</v>
      </c>
      <c r="D5585" s="14" t="s">
        <v>17943</v>
      </c>
      <c r="E5585" s="2" t="s">
        <v>16935</v>
      </c>
      <c r="F5585" s="4" t="s">
        <v>21</v>
      </c>
    </row>
    <row r="5586" spans="1:6" x14ac:dyDescent="0.2">
      <c r="A5586" s="6" t="s">
        <v>16931</v>
      </c>
      <c r="B5586" s="2" t="s">
        <v>16932</v>
      </c>
      <c r="C5586" s="9">
        <v>9555</v>
      </c>
      <c r="D5586" s="14" t="s">
        <v>17943</v>
      </c>
      <c r="E5586" s="2" t="s">
        <v>16933</v>
      </c>
      <c r="F5586" s="4" t="s">
        <v>21</v>
      </c>
    </row>
    <row r="5587" spans="1:6" x14ac:dyDescent="0.2">
      <c r="A5587" s="6" t="s">
        <v>16945</v>
      </c>
      <c r="B5587" s="2" t="s">
        <v>16947</v>
      </c>
      <c r="C5587" s="9">
        <v>9558</v>
      </c>
      <c r="D5587" s="14" t="s">
        <v>17944</v>
      </c>
      <c r="E5587" s="2" t="s">
        <v>16948</v>
      </c>
      <c r="F5587" s="4" t="s">
        <v>21</v>
      </c>
    </row>
    <row r="5588" spans="1:6" x14ac:dyDescent="0.2">
      <c r="A5588" s="6" t="s">
        <v>16946</v>
      </c>
      <c r="B5588" s="2" t="s">
        <v>16949</v>
      </c>
      <c r="C5588" s="9">
        <v>9545</v>
      </c>
      <c r="D5588" s="14" t="s">
        <v>17945</v>
      </c>
      <c r="E5588" s="2" t="s">
        <v>16950</v>
      </c>
      <c r="F5588" s="4" t="s">
        <v>21</v>
      </c>
    </row>
    <row r="5589" spans="1:6" x14ac:dyDescent="0.2">
      <c r="A5589" s="6" t="s">
        <v>16951</v>
      </c>
      <c r="B5589" s="2" t="s">
        <v>16954</v>
      </c>
      <c r="C5589" s="9">
        <v>9550</v>
      </c>
      <c r="D5589" s="14" t="s">
        <v>17944</v>
      </c>
      <c r="E5589" s="2" t="s">
        <v>16955</v>
      </c>
      <c r="F5589" s="4" t="s">
        <v>21</v>
      </c>
    </row>
    <row r="5590" spans="1:6" x14ac:dyDescent="0.2">
      <c r="A5590" s="6" t="s">
        <v>16952</v>
      </c>
      <c r="B5590" s="2" t="s">
        <v>16956</v>
      </c>
      <c r="C5590" s="9">
        <v>9557</v>
      </c>
      <c r="D5590" s="14" t="s">
        <v>17946</v>
      </c>
      <c r="E5590" s="2" t="s">
        <v>16957</v>
      </c>
      <c r="F5590" s="4" t="s">
        <v>21</v>
      </c>
    </row>
    <row r="5591" spans="1:6" x14ac:dyDescent="0.2">
      <c r="A5591" s="6" t="s">
        <v>16953</v>
      </c>
      <c r="B5591" s="2" t="s">
        <v>16958</v>
      </c>
      <c r="C5591" s="9">
        <v>9559</v>
      </c>
      <c r="D5591" s="14" t="s">
        <v>17944</v>
      </c>
      <c r="E5591" s="2" t="s">
        <v>16959</v>
      </c>
      <c r="F5591" s="4" t="s">
        <v>21</v>
      </c>
    </row>
    <row r="5592" spans="1:6" x14ac:dyDescent="0.2">
      <c r="A5592" s="6" t="s">
        <v>16960</v>
      </c>
      <c r="B5592" s="2" t="s">
        <v>16962</v>
      </c>
      <c r="C5592" s="9">
        <v>9556</v>
      </c>
      <c r="D5592" s="14" t="s">
        <v>17946</v>
      </c>
      <c r="E5592" s="2" t="s">
        <v>16963</v>
      </c>
      <c r="F5592" s="4" t="s">
        <v>21</v>
      </c>
    </row>
    <row r="5593" spans="1:6" x14ac:dyDescent="0.2">
      <c r="A5593" s="6" t="s">
        <v>16961</v>
      </c>
      <c r="B5593" s="2" t="s">
        <v>16964</v>
      </c>
      <c r="C5593" s="9">
        <v>9560</v>
      </c>
      <c r="D5593" s="14" t="s">
        <v>17947</v>
      </c>
      <c r="E5593" s="2" t="s">
        <v>16965</v>
      </c>
      <c r="F5593" s="4" t="s">
        <v>21</v>
      </c>
    </row>
    <row r="5594" spans="1:6" x14ac:dyDescent="0.2">
      <c r="A5594" s="6" t="s">
        <v>16974</v>
      </c>
      <c r="B5594" s="2" t="s">
        <v>16976</v>
      </c>
      <c r="C5594" s="9">
        <v>9565</v>
      </c>
      <c r="D5594" s="14" t="s">
        <v>17948</v>
      </c>
      <c r="E5594" s="2" t="s">
        <v>16975</v>
      </c>
      <c r="F5594" s="4" t="s">
        <v>21</v>
      </c>
    </row>
    <row r="5595" spans="1:6" x14ac:dyDescent="0.2">
      <c r="A5595" s="6" t="s">
        <v>16979</v>
      </c>
      <c r="B5595" s="2" t="s">
        <v>16982</v>
      </c>
      <c r="C5595" s="9">
        <v>9563</v>
      </c>
      <c r="D5595" s="14" t="s">
        <v>17949</v>
      </c>
      <c r="E5595" s="2" t="s">
        <v>16983</v>
      </c>
      <c r="F5595" s="4" t="s">
        <v>21</v>
      </c>
    </row>
    <row r="5596" spans="1:6" x14ac:dyDescent="0.2">
      <c r="A5596" s="6" t="s">
        <v>16981</v>
      </c>
      <c r="B5596" s="2" t="s">
        <v>14495</v>
      </c>
      <c r="C5596" s="9">
        <v>9564</v>
      </c>
      <c r="D5596" s="14" t="s">
        <v>17949</v>
      </c>
      <c r="E5596" s="2" t="s">
        <v>16980</v>
      </c>
      <c r="F5596" s="4" t="s">
        <v>21</v>
      </c>
    </row>
    <row r="5597" spans="1:6" x14ac:dyDescent="0.2">
      <c r="A5597" s="6" t="s">
        <v>16984</v>
      </c>
      <c r="B5597" s="2" t="s">
        <v>16752</v>
      </c>
      <c r="C5597" s="9">
        <v>9562</v>
      </c>
      <c r="D5597" s="14" t="s">
        <v>17949</v>
      </c>
      <c r="E5597" s="2" t="s">
        <v>16989</v>
      </c>
      <c r="F5597" s="4" t="s">
        <v>21</v>
      </c>
    </row>
    <row r="5598" spans="1:6" x14ac:dyDescent="0.2">
      <c r="A5598" s="6" t="s">
        <v>16985</v>
      </c>
      <c r="B5598" s="2" t="s">
        <v>16772</v>
      </c>
      <c r="C5598" s="9">
        <v>9566</v>
      </c>
      <c r="D5598" s="14" t="s">
        <v>17950</v>
      </c>
      <c r="E5598" s="2" t="s">
        <v>16990</v>
      </c>
      <c r="F5598" s="4" t="s">
        <v>21</v>
      </c>
    </row>
    <row r="5599" spans="1:6" x14ac:dyDescent="0.2">
      <c r="A5599" s="6" t="s">
        <v>16986</v>
      </c>
      <c r="B5599" s="2" t="s">
        <v>16222</v>
      </c>
      <c r="C5599" s="9">
        <v>9567</v>
      </c>
      <c r="D5599" s="14" t="s">
        <v>17950</v>
      </c>
      <c r="E5599" s="2" t="s">
        <v>16991</v>
      </c>
      <c r="F5599" s="4" t="s">
        <v>21</v>
      </c>
    </row>
    <row r="5600" spans="1:6" x14ac:dyDescent="0.2">
      <c r="A5600" s="6" t="s">
        <v>16987</v>
      </c>
      <c r="B5600" s="2" t="s">
        <v>16992</v>
      </c>
      <c r="C5600" s="9">
        <v>9568</v>
      </c>
      <c r="D5600" s="14" t="s">
        <v>17950</v>
      </c>
      <c r="E5600" s="2" t="s">
        <v>16993</v>
      </c>
      <c r="F5600" s="4" t="s">
        <v>21</v>
      </c>
    </row>
    <row r="5601" spans="1:6" x14ac:dyDescent="0.2">
      <c r="A5601" s="6" t="s">
        <v>16988</v>
      </c>
      <c r="B5601" s="2" t="s">
        <v>16994</v>
      </c>
      <c r="C5601" s="9">
        <v>9569</v>
      </c>
      <c r="D5601" s="14" t="s">
        <v>17950</v>
      </c>
      <c r="E5601" s="2" t="s">
        <v>16995</v>
      </c>
      <c r="F5601" s="4" t="s">
        <v>21</v>
      </c>
    </row>
    <row r="5602" spans="1:6" x14ac:dyDescent="0.2">
      <c r="A5602" s="6" t="s">
        <v>16996</v>
      </c>
      <c r="B5602" s="2" t="s">
        <v>17002</v>
      </c>
      <c r="C5602" s="9">
        <v>9570</v>
      </c>
      <c r="D5602" s="14" t="s">
        <v>17951</v>
      </c>
      <c r="E5602" s="2" t="s">
        <v>17003</v>
      </c>
      <c r="F5602" s="4" t="s">
        <v>21</v>
      </c>
    </row>
    <row r="5603" spans="1:6" x14ac:dyDescent="0.2">
      <c r="A5603" s="6" t="s">
        <v>16997</v>
      </c>
      <c r="B5603" s="2" t="s">
        <v>17004</v>
      </c>
      <c r="C5603" s="9">
        <v>9571</v>
      </c>
      <c r="D5603" s="14" t="s">
        <v>17951</v>
      </c>
      <c r="E5603" s="2" t="s">
        <v>17005</v>
      </c>
      <c r="F5603" s="4" t="s">
        <v>21</v>
      </c>
    </row>
    <row r="5604" spans="1:6" x14ac:dyDescent="0.2">
      <c r="A5604" s="6" t="s">
        <v>16998</v>
      </c>
      <c r="B5604" s="2" t="s">
        <v>13876</v>
      </c>
      <c r="C5604" s="9">
        <v>9572</v>
      </c>
      <c r="D5604" s="14" t="s">
        <v>17951</v>
      </c>
      <c r="E5604" s="2" t="s">
        <v>17006</v>
      </c>
      <c r="F5604" s="4" t="s">
        <v>21</v>
      </c>
    </row>
    <row r="5605" spans="1:6" x14ac:dyDescent="0.2">
      <c r="A5605" s="6" t="s">
        <v>16999</v>
      </c>
      <c r="B5605" s="2" t="s">
        <v>17007</v>
      </c>
      <c r="C5605" s="9">
        <v>9574</v>
      </c>
      <c r="D5605" s="14" t="s">
        <v>17951</v>
      </c>
      <c r="E5605" s="2" t="s">
        <v>15278</v>
      </c>
      <c r="F5605" s="4" t="s">
        <v>21</v>
      </c>
    </row>
    <row r="5606" spans="1:6" x14ac:dyDescent="0.2">
      <c r="A5606" s="6" t="s">
        <v>17000</v>
      </c>
      <c r="B5606" s="2" t="s">
        <v>16206</v>
      </c>
      <c r="C5606" s="9">
        <v>9575</v>
      </c>
      <c r="D5606" s="14" t="s">
        <v>17951</v>
      </c>
      <c r="E5606" s="2" t="s">
        <v>17008</v>
      </c>
      <c r="F5606" s="4" t="s">
        <v>21</v>
      </c>
    </row>
    <row r="5607" spans="1:6" x14ac:dyDescent="0.2">
      <c r="A5607" s="6" t="s">
        <v>17001</v>
      </c>
      <c r="B5607" s="2" t="s">
        <v>17009</v>
      </c>
      <c r="C5607" s="9">
        <v>9580</v>
      </c>
      <c r="D5607" s="14" t="s">
        <v>17951</v>
      </c>
      <c r="E5607" s="2" t="s">
        <v>17010</v>
      </c>
      <c r="F5607" s="4" t="s">
        <v>21</v>
      </c>
    </row>
    <row r="5608" spans="1:6" x14ac:dyDescent="0.2">
      <c r="A5608" s="6" t="s">
        <v>17017</v>
      </c>
      <c r="B5608" s="2" t="s">
        <v>17021</v>
      </c>
      <c r="C5608" s="9">
        <v>9576</v>
      </c>
      <c r="D5608" s="14" t="s">
        <v>17951</v>
      </c>
      <c r="E5608" s="2" t="s">
        <v>17023</v>
      </c>
      <c r="F5608" s="4" t="s">
        <v>21</v>
      </c>
    </row>
    <row r="5609" spans="1:6" x14ac:dyDescent="0.2">
      <c r="A5609" s="6" t="s">
        <v>17018</v>
      </c>
      <c r="B5609" s="2" t="s">
        <v>14517</v>
      </c>
      <c r="C5609" s="9">
        <v>9577</v>
      </c>
      <c r="D5609" s="14" t="s">
        <v>17951</v>
      </c>
      <c r="E5609" s="2" t="s">
        <v>17022</v>
      </c>
      <c r="F5609" s="4" t="s">
        <v>21</v>
      </c>
    </row>
    <row r="5610" spans="1:6" x14ac:dyDescent="0.2">
      <c r="A5610" s="6" t="s">
        <v>17019</v>
      </c>
      <c r="B5610" s="2" t="s">
        <v>17024</v>
      </c>
      <c r="C5610" s="9">
        <v>9578</v>
      </c>
      <c r="D5610" s="14" t="s">
        <v>17951</v>
      </c>
      <c r="E5610" s="2" t="s">
        <v>17025</v>
      </c>
      <c r="F5610" s="4" t="s">
        <v>21</v>
      </c>
    </row>
    <row r="5611" spans="1:6" x14ac:dyDescent="0.2">
      <c r="A5611" s="6" t="s">
        <v>17020</v>
      </c>
      <c r="B5611" s="2" t="s">
        <v>17026</v>
      </c>
      <c r="C5611" s="9">
        <v>9579</v>
      </c>
      <c r="D5611" s="14" t="s">
        <v>17952</v>
      </c>
      <c r="E5611" s="2" t="s">
        <v>17027</v>
      </c>
      <c r="F5611" s="4" t="s">
        <v>21</v>
      </c>
    </row>
    <row r="5612" spans="1:6" x14ac:dyDescent="0.2">
      <c r="A5612" s="6" t="s">
        <v>17028</v>
      </c>
      <c r="B5612" s="2" t="s">
        <v>17031</v>
      </c>
      <c r="C5612" s="9">
        <v>9583</v>
      </c>
      <c r="D5612" s="14" t="s">
        <v>17953</v>
      </c>
      <c r="E5612" s="2" t="s">
        <v>17032</v>
      </c>
      <c r="F5612" s="4" t="s">
        <v>21</v>
      </c>
    </row>
    <row r="5613" spans="1:6" x14ac:dyDescent="0.2">
      <c r="A5613" s="6" t="s">
        <v>17029</v>
      </c>
      <c r="B5613" s="2" t="s">
        <v>15304</v>
      </c>
      <c r="C5613" s="9">
        <v>9582</v>
      </c>
      <c r="D5613" s="14" t="s">
        <v>17953</v>
      </c>
      <c r="E5613" s="2" t="s">
        <v>17030</v>
      </c>
      <c r="F5613" s="4" t="s">
        <v>21</v>
      </c>
    </row>
    <row r="5614" spans="1:6" x14ac:dyDescent="0.2">
      <c r="A5614" s="6" t="s">
        <v>17037</v>
      </c>
      <c r="B5614" s="2" t="s">
        <v>17039</v>
      </c>
      <c r="C5614" s="9">
        <v>9581</v>
      </c>
      <c r="D5614" s="14" t="s">
        <v>17954</v>
      </c>
      <c r="E5614" s="2" t="s">
        <v>17040</v>
      </c>
      <c r="F5614" s="4" t="s">
        <v>21</v>
      </c>
    </row>
    <row r="5615" spans="1:6" x14ac:dyDescent="0.2">
      <c r="A5615" s="6" t="s">
        <v>17038</v>
      </c>
      <c r="B5615" s="2" t="s">
        <v>14611</v>
      </c>
      <c r="C5615" s="9">
        <v>9584</v>
      </c>
      <c r="D5615" s="14" t="s">
        <v>17955</v>
      </c>
      <c r="E5615" s="2" t="s">
        <v>17041</v>
      </c>
      <c r="F5615" s="4" t="s">
        <v>21</v>
      </c>
    </row>
    <row r="5616" spans="1:6" x14ac:dyDescent="0.2">
      <c r="A5616" s="6" t="s">
        <v>17043</v>
      </c>
      <c r="B5616" s="2" t="s">
        <v>14065</v>
      </c>
      <c r="C5616" s="9">
        <v>9586</v>
      </c>
      <c r="D5616" s="14" t="s">
        <v>17955</v>
      </c>
      <c r="E5616" s="2" t="s">
        <v>17045</v>
      </c>
      <c r="F5616" s="4" t="s">
        <v>21</v>
      </c>
    </row>
    <row r="5617" spans="1:6" x14ac:dyDescent="0.2">
      <c r="A5617" s="6" t="s">
        <v>17044</v>
      </c>
      <c r="B5617" s="2" t="s">
        <v>17046</v>
      </c>
      <c r="C5617" s="9">
        <v>9585</v>
      </c>
      <c r="D5617" s="14" t="s">
        <v>17955</v>
      </c>
      <c r="E5617" s="2" t="s">
        <v>17047</v>
      </c>
      <c r="F5617" s="4" t="s">
        <v>21</v>
      </c>
    </row>
    <row r="5618" spans="1:6" x14ac:dyDescent="0.2">
      <c r="A5618" s="6" t="s">
        <v>17048</v>
      </c>
      <c r="B5618" s="2" t="s">
        <v>17052</v>
      </c>
      <c r="C5618" s="9">
        <v>9573</v>
      </c>
      <c r="D5618" s="14" t="s">
        <v>17956</v>
      </c>
      <c r="E5618" s="2" t="s">
        <v>17053</v>
      </c>
      <c r="F5618" s="4" t="s">
        <v>21</v>
      </c>
    </row>
    <row r="5619" spans="1:6" x14ac:dyDescent="0.2">
      <c r="A5619" s="6" t="s">
        <v>17049</v>
      </c>
      <c r="B5619" s="2" t="s">
        <v>17058</v>
      </c>
      <c r="C5619" s="9">
        <v>9589</v>
      </c>
      <c r="D5619" s="14" t="s">
        <v>17956</v>
      </c>
      <c r="E5619" s="2" t="s">
        <v>17059</v>
      </c>
      <c r="F5619" s="4" t="s">
        <v>21</v>
      </c>
    </row>
    <row r="5620" spans="1:6" x14ac:dyDescent="0.2">
      <c r="A5620" s="6" t="s">
        <v>17050</v>
      </c>
      <c r="B5620" s="2" t="s">
        <v>17056</v>
      </c>
      <c r="C5620" s="9">
        <v>9588</v>
      </c>
      <c r="D5620" s="14" t="s">
        <v>17956</v>
      </c>
      <c r="E5620" s="2" t="s">
        <v>17057</v>
      </c>
      <c r="F5620" s="4" t="s">
        <v>21</v>
      </c>
    </row>
    <row r="5621" spans="1:6" x14ac:dyDescent="0.2">
      <c r="A5621" s="6" t="s">
        <v>17051</v>
      </c>
      <c r="B5621" s="2" t="s">
        <v>17054</v>
      </c>
      <c r="C5621" s="9">
        <v>9587</v>
      </c>
      <c r="D5621" s="14" t="s">
        <v>17956</v>
      </c>
      <c r="E5621" s="2" t="s">
        <v>17055</v>
      </c>
      <c r="F5621" s="4" t="s">
        <v>21</v>
      </c>
    </row>
    <row r="5622" spans="1:6" x14ac:dyDescent="0.2">
      <c r="A5622" s="6" t="s">
        <v>17064</v>
      </c>
      <c r="B5622" s="2" t="s">
        <v>17068</v>
      </c>
      <c r="C5622" s="9">
        <v>9590</v>
      </c>
      <c r="D5622" s="14" t="s">
        <v>17957</v>
      </c>
      <c r="E5622" s="2" t="s">
        <v>17069</v>
      </c>
      <c r="F5622" s="4" t="s">
        <v>21</v>
      </c>
    </row>
    <row r="5623" spans="1:6" x14ac:dyDescent="0.2">
      <c r="A5623" s="6" t="s">
        <v>17065</v>
      </c>
      <c r="B5623" s="2" t="s">
        <v>17066</v>
      </c>
      <c r="C5623" s="9">
        <v>9592</v>
      </c>
      <c r="D5623" s="14" t="s">
        <v>17957</v>
      </c>
      <c r="E5623" s="2" t="s">
        <v>17067</v>
      </c>
      <c r="F5623" s="4" t="s">
        <v>21</v>
      </c>
    </row>
    <row r="5624" spans="1:6" x14ac:dyDescent="0.2">
      <c r="A5624" s="6" t="s">
        <v>17072</v>
      </c>
      <c r="B5624" s="2" t="s">
        <v>14003</v>
      </c>
      <c r="C5624" s="9">
        <v>9593</v>
      </c>
      <c r="D5624" s="14" t="s">
        <v>17958</v>
      </c>
      <c r="E5624" s="2" t="s">
        <v>17076</v>
      </c>
      <c r="F5624" s="4" t="s">
        <v>21</v>
      </c>
    </row>
    <row r="5625" spans="1:6" x14ac:dyDescent="0.2">
      <c r="A5625" s="6" t="s">
        <v>17073</v>
      </c>
      <c r="B5625" s="2" t="s">
        <v>17074</v>
      </c>
      <c r="C5625" s="9">
        <v>9594</v>
      </c>
      <c r="D5625" s="14" t="s">
        <v>17958</v>
      </c>
      <c r="E5625" s="2" t="s">
        <v>17075</v>
      </c>
      <c r="F5625" s="4" t="s">
        <v>21</v>
      </c>
    </row>
    <row r="5626" spans="1:6" x14ac:dyDescent="0.2">
      <c r="A5626" s="6" t="s">
        <v>17090</v>
      </c>
      <c r="B5626" s="2" t="s">
        <v>17079</v>
      </c>
      <c r="C5626" s="9">
        <v>9595</v>
      </c>
      <c r="D5626" s="14" t="s">
        <v>17959</v>
      </c>
      <c r="E5626" s="2" t="s">
        <v>17080</v>
      </c>
      <c r="F5626" s="4" t="s">
        <v>21</v>
      </c>
    </row>
    <row r="5627" spans="1:6" x14ac:dyDescent="0.2">
      <c r="A5627" s="6" t="s">
        <v>17077</v>
      </c>
      <c r="B5627" s="2" t="s">
        <v>16526</v>
      </c>
      <c r="C5627" s="9">
        <v>9597</v>
      </c>
      <c r="D5627" s="14" t="s">
        <v>17960</v>
      </c>
      <c r="E5627" s="2" t="s">
        <v>17081</v>
      </c>
      <c r="F5627" s="4" t="s">
        <v>21</v>
      </c>
    </row>
    <row r="5628" spans="1:6" x14ac:dyDescent="0.2">
      <c r="A5628" s="6" t="s">
        <v>17084</v>
      </c>
      <c r="B5628" s="2" t="s">
        <v>17082</v>
      </c>
      <c r="C5628" s="9">
        <v>9561</v>
      </c>
      <c r="D5628" s="14" t="s">
        <v>17961</v>
      </c>
      <c r="E5628" s="2" t="s">
        <v>17083</v>
      </c>
      <c r="F5628" s="4" t="s">
        <v>21</v>
      </c>
    </row>
    <row r="5629" spans="1:6" x14ac:dyDescent="0.2">
      <c r="A5629" s="6" t="s">
        <v>17078</v>
      </c>
      <c r="B5629" s="2" t="s">
        <v>17091</v>
      </c>
      <c r="C5629" s="9">
        <v>9596</v>
      </c>
      <c r="D5629" s="14" t="s">
        <v>17961</v>
      </c>
      <c r="E5629" s="2" t="s">
        <v>17085</v>
      </c>
      <c r="F5629" s="4" t="s">
        <v>21</v>
      </c>
    </row>
    <row r="5630" spans="1:6" x14ac:dyDescent="0.2">
      <c r="A5630" s="6" t="s">
        <v>17092</v>
      </c>
      <c r="B5630" s="2" t="s">
        <v>17097</v>
      </c>
      <c r="C5630" s="9">
        <v>350</v>
      </c>
      <c r="D5630" s="14" t="s">
        <v>17962</v>
      </c>
      <c r="E5630" s="2" t="s">
        <v>17098</v>
      </c>
      <c r="F5630" s="4" t="s">
        <v>9</v>
      </c>
    </row>
    <row r="5631" spans="1:6" x14ac:dyDescent="0.2">
      <c r="A5631" s="6" t="s">
        <v>17093</v>
      </c>
      <c r="B5631" s="2" t="s">
        <v>17097</v>
      </c>
      <c r="C5631" s="9">
        <v>9601</v>
      </c>
      <c r="D5631" s="14" t="s">
        <v>17962</v>
      </c>
      <c r="E5631" s="2" t="s">
        <v>17099</v>
      </c>
      <c r="F5631" s="4" t="s">
        <v>21</v>
      </c>
    </row>
    <row r="5632" spans="1:6" x14ac:dyDescent="0.2">
      <c r="A5632" s="6" t="s">
        <v>17094</v>
      </c>
      <c r="B5632" s="2" t="s">
        <v>17100</v>
      </c>
      <c r="C5632" s="9">
        <v>9599</v>
      </c>
      <c r="D5632" s="14" t="s">
        <v>17962</v>
      </c>
      <c r="E5632" s="2" t="s">
        <v>17101</v>
      </c>
      <c r="F5632" s="4" t="s">
        <v>21</v>
      </c>
    </row>
    <row r="5633" spans="1:6" x14ac:dyDescent="0.2">
      <c r="A5633" s="6" t="s">
        <v>17095</v>
      </c>
      <c r="B5633" s="2" t="s">
        <v>17102</v>
      </c>
      <c r="C5633" s="9">
        <v>9600</v>
      </c>
      <c r="D5633" s="14" t="s">
        <v>17962</v>
      </c>
      <c r="E5633" s="2" t="s">
        <v>17103</v>
      </c>
      <c r="F5633" s="4" t="s">
        <v>21</v>
      </c>
    </row>
    <row r="5634" spans="1:6" x14ac:dyDescent="0.2">
      <c r="A5634" s="6" t="s">
        <v>17096</v>
      </c>
      <c r="B5634" s="2" t="s">
        <v>17104</v>
      </c>
      <c r="C5634" s="9">
        <v>9598</v>
      </c>
      <c r="D5634" s="14" t="s">
        <v>17962</v>
      </c>
      <c r="E5634" s="2" t="s">
        <v>17105</v>
      </c>
      <c r="F5634" s="4" t="s">
        <v>21</v>
      </c>
    </row>
    <row r="5635" spans="1:6" x14ac:dyDescent="0.2">
      <c r="A5635" s="6" t="s">
        <v>17108</v>
      </c>
      <c r="B5635" s="2" t="s">
        <v>17111</v>
      </c>
      <c r="C5635" s="9">
        <v>9591</v>
      </c>
      <c r="D5635" s="14" t="s">
        <v>17963</v>
      </c>
      <c r="E5635" s="2" t="s">
        <v>17112</v>
      </c>
      <c r="F5635" s="4" t="s">
        <v>21</v>
      </c>
    </row>
    <row r="5636" spans="1:6" x14ac:dyDescent="0.2">
      <c r="A5636" s="6" t="s">
        <v>17109</v>
      </c>
      <c r="B5636" s="2" t="s">
        <v>17113</v>
      </c>
      <c r="C5636" s="9">
        <v>9604</v>
      </c>
      <c r="D5636" s="14" t="s">
        <v>17963</v>
      </c>
      <c r="E5636" s="2" t="s">
        <v>17114</v>
      </c>
      <c r="F5636" s="4" t="s">
        <v>21</v>
      </c>
    </row>
    <row r="5637" spans="1:6" x14ac:dyDescent="0.2">
      <c r="A5637" s="6" t="s">
        <v>17110</v>
      </c>
      <c r="B5637" s="2" t="s">
        <v>17115</v>
      </c>
      <c r="C5637" s="9">
        <v>9606</v>
      </c>
      <c r="D5637" s="14" t="s">
        <v>17963</v>
      </c>
      <c r="E5637" s="2" t="s">
        <v>17116</v>
      </c>
      <c r="F5637" s="4" t="s">
        <v>21</v>
      </c>
    </row>
    <row r="5638" spans="1:6" x14ac:dyDescent="0.2">
      <c r="A5638" s="6" t="s">
        <v>17121</v>
      </c>
      <c r="B5638" s="2" t="s">
        <v>17133</v>
      </c>
      <c r="C5638" s="9">
        <v>9602</v>
      </c>
      <c r="D5638" s="14" t="s">
        <v>17964</v>
      </c>
      <c r="E5638" s="2" t="s">
        <v>17134</v>
      </c>
      <c r="F5638" s="4" t="s">
        <v>21</v>
      </c>
    </row>
    <row r="5639" spans="1:6" x14ac:dyDescent="0.2">
      <c r="A5639" s="6" t="s">
        <v>17122</v>
      </c>
      <c r="B5639" s="2" t="s">
        <v>17135</v>
      </c>
      <c r="C5639" s="9">
        <v>9603</v>
      </c>
      <c r="D5639" s="14" t="s">
        <v>17964</v>
      </c>
      <c r="E5639" s="2" t="s">
        <v>17136</v>
      </c>
      <c r="F5639" s="4" t="s">
        <v>21</v>
      </c>
    </row>
    <row r="5640" spans="1:6" x14ac:dyDescent="0.2">
      <c r="A5640" s="6" t="s">
        <v>17123</v>
      </c>
      <c r="B5640" s="2" t="s">
        <v>17137</v>
      </c>
      <c r="C5640" s="9">
        <v>9605</v>
      </c>
      <c r="D5640" s="14" t="s">
        <v>17964</v>
      </c>
      <c r="E5640" s="2" t="s">
        <v>17138</v>
      </c>
      <c r="F5640" s="4" t="s">
        <v>21</v>
      </c>
    </row>
    <row r="5641" spans="1:6" x14ac:dyDescent="0.2">
      <c r="A5641" s="6" t="s">
        <v>17124</v>
      </c>
      <c r="B5641" s="2" t="s">
        <v>17139</v>
      </c>
      <c r="C5641" s="9">
        <v>9607</v>
      </c>
      <c r="D5641" s="14" t="s">
        <v>17965</v>
      </c>
      <c r="E5641" s="2" t="s">
        <v>17140</v>
      </c>
      <c r="F5641" s="4" t="s">
        <v>21</v>
      </c>
    </row>
    <row r="5642" spans="1:6" x14ac:dyDescent="0.2">
      <c r="A5642" s="6" t="s">
        <v>17125</v>
      </c>
      <c r="B5642" s="2" t="s">
        <v>17141</v>
      </c>
      <c r="C5642" s="9">
        <v>9608</v>
      </c>
      <c r="D5642" s="14" t="s">
        <v>17965</v>
      </c>
      <c r="E5642" s="2" t="s">
        <v>16912</v>
      </c>
      <c r="F5642" s="4" t="s">
        <v>21</v>
      </c>
    </row>
    <row r="5643" spans="1:6" x14ac:dyDescent="0.2">
      <c r="A5643" s="6" t="s">
        <v>17607</v>
      </c>
      <c r="B5643" s="2" t="s">
        <v>17142</v>
      </c>
      <c r="C5643" s="9">
        <v>9609</v>
      </c>
      <c r="D5643" s="14" t="s">
        <v>17964</v>
      </c>
      <c r="E5643" s="2" t="s">
        <v>17143</v>
      </c>
      <c r="F5643" s="4" t="s">
        <v>21</v>
      </c>
    </row>
    <row r="5644" spans="1:6" x14ac:dyDescent="0.2">
      <c r="A5644" s="6" t="s">
        <v>17126</v>
      </c>
      <c r="B5644" s="2" t="s">
        <v>17144</v>
      </c>
      <c r="C5644" s="9">
        <v>9610</v>
      </c>
      <c r="D5644" s="14" t="s">
        <v>17964</v>
      </c>
      <c r="E5644" s="2" t="s">
        <v>17145</v>
      </c>
      <c r="F5644" s="4" t="s">
        <v>21</v>
      </c>
    </row>
    <row r="5645" spans="1:6" x14ac:dyDescent="0.2">
      <c r="A5645" s="6" t="s">
        <v>17127</v>
      </c>
      <c r="B5645" s="2" t="s">
        <v>17146</v>
      </c>
      <c r="C5645" s="9">
        <v>9611</v>
      </c>
      <c r="D5645" s="14" t="s">
        <v>17964</v>
      </c>
      <c r="E5645" s="2" t="s">
        <v>17147</v>
      </c>
      <c r="F5645" s="4" t="s">
        <v>21</v>
      </c>
    </row>
    <row r="5646" spans="1:6" x14ac:dyDescent="0.2">
      <c r="A5646" s="6" t="s">
        <v>17128</v>
      </c>
      <c r="B5646" s="2" t="s">
        <v>17148</v>
      </c>
      <c r="C5646" s="9">
        <v>9612</v>
      </c>
      <c r="D5646" s="14" t="s">
        <v>17964</v>
      </c>
      <c r="E5646" s="2" t="s">
        <v>17149</v>
      </c>
      <c r="F5646" s="4" t="s">
        <v>21</v>
      </c>
    </row>
    <row r="5647" spans="1:6" x14ac:dyDescent="0.2">
      <c r="A5647" s="6" t="s">
        <v>17129</v>
      </c>
      <c r="B5647" s="2" t="s">
        <v>17150</v>
      </c>
      <c r="C5647" s="9">
        <v>9615</v>
      </c>
      <c r="D5647" s="14" t="s">
        <v>17964</v>
      </c>
      <c r="E5647" s="2" t="s">
        <v>17151</v>
      </c>
      <c r="F5647" s="4" t="s">
        <v>21</v>
      </c>
    </row>
    <row r="5648" spans="1:6" x14ac:dyDescent="0.2">
      <c r="A5648" s="6" t="s">
        <v>17130</v>
      </c>
      <c r="B5648" s="2" t="s">
        <v>17152</v>
      </c>
      <c r="C5648" s="9">
        <v>9616</v>
      </c>
      <c r="D5648" s="14" t="s">
        <v>17964</v>
      </c>
      <c r="E5648" s="2" t="s">
        <v>17153</v>
      </c>
      <c r="F5648" s="4" t="s">
        <v>21</v>
      </c>
    </row>
    <row r="5649" spans="1:6" x14ac:dyDescent="0.2">
      <c r="A5649" s="6" t="s">
        <v>17131</v>
      </c>
      <c r="B5649" s="2" t="s">
        <v>17154</v>
      </c>
      <c r="C5649" s="9">
        <v>9617</v>
      </c>
      <c r="D5649" s="14" t="s">
        <v>17964</v>
      </c>
      <c r="E5649" s="2" t="s">
        <v>17155</v>
      </c>
      <c r="F5649" s="4" t="s">
        <v>21</v>
      </c>
    </row>
    <row r="5650" spans="1:6" x14ac:dyDescent="0.2">
      <c r="A5650" s="6" t="s">
        <v>17132</v>
      </c>
      <c r="B5650" s="2" t="s">
        <v>17156</v>
      </c>
      <c r="C5650" s="9">
        <v>351</v>
      </c>
      <c r="D5650" s="14" t="s">
        <v>17964</v>
      </c>
      <c r="E5650" s="2" t="s">
        <v>14737</v>
      </c>
      <c r="F5650" s="4" t="s">
        <v>9</v>
      </c>
    </row>
    <row r="5651" spans="1:6" x14ac:dyDescent="0.2">
      <c r="A5651" s="6" t="s">
        <v>17168</v>
      </c>
      <c r="B5651" s="2" t="s">
        <v>17172</v>
      </c>
      <c r="C5651" s="9">
        <v>9613</v>
      </c>
      <c r="D5651" s="14" t="s">
        <v>17966</v>
      </c>
      <c r="E5651" s="2" t="s">
        <v>17171</v>
      </c>
      <c r="F5651" s="4" t="s">
        <v>21</v>
      </c>
    </row>
    <row r="5652" spans="1:6" x14ac:dyDescent="0.2">
      <c r="A5652" s="6" t="s">
        <v>17169</v>
      </c>
      <c r="B5652" s="2" t="s">
        <v>17173</v>
      </c>
      <c r="C5652" s="9">
        <v>9618</v>
      </c>
      <c r="D5652" s="14" t="s">
        <v>17966</v>
      </c>
      <c r="E5652" s="2" t="s">
        <v>17174</v>
      </c>
      <c r="F5652" s="4" t="s">
        <v>21</v>
      </c>
    </row>
    <row r="5653" spans="1:6" x14ac:dyDescent="0.2">
      <c r="A5653" s="6" t="s">
        <v>17170</v>
      </c>
      <c r="B5653" s="2" t="s">
        <v>17175</v>
      </c>
      <c r="C5653" s="9">
        <v>9619</v>
      </c>
      <c r="D5653" s="14" t="s">
        <v>17966</v>
      </c>
      <c r="E5653" s="2" t="s">
        <v>17176</v>
      </c>
      <c r="F5653" s="4" t="s">
        <v>21</v>
      </c>
    </row>
    <row r="5654" spans="1:6" x14ac:dyDescent="0.2">
      <c r="A5654" s="6" t="s">
        <v>17177</v>
      </c>
      <c r="B5654" s="2" t="s">
        <v>17185</v>
      </c>
      <c r="C5654" s="9">
        <v>9614</v>
      </c>
      <c r="D5654" s="14" t="s">
        <v>17976</v>
      </c>
      <c r="E5654" s="2" t="s">
        <v>17186</v>
      </c>
      <c r="F5654" s="4" t="s">
        <v>21</v>
      </c>
    </row>
    <row r="5655" spans="1:6" x14ac:dyDescent="0.2">
      <c r="A5655" s="6" t="s">
        <v>17178</v>
      </c>
      <c r="B5655" s="2" t="s">
        <v>17187</v>
      </c>
      <c r="C5655" s="9">
        <v>9620</v>
      </c>
      <c r="D5655" s="14" t="s">
        <v>17975</v>
      </c>
      <c r="E5655" s="2" t="s">
        <v>17188</v>
      </c>
      <c r="F5655" s="4" t="s">
        <v>21</v>
      </c>
    </row>
    <row r="5656" spans="1:6" x14ac:dyDescent="0.2">
      <c r="A5656" s="6" t="s">
        <v>17179</v>
      </c>
      <c r="B5656" s="2" t="s">
        <v>17189</v>
      </c>
      <c r="C5656" s="9">
        <v>9621</v>
      </c>
      <c r="D5656" s="14" t="s">
        <v>17975</v>
      </c>
      <c r="E5656" s="2" t="s">
        <v>17190</v>
      </c>
      <c r="F5656" s="4" t="s">
        <v>21</v>
      </c>
    </row>
    <row r="5657" spans="1:6" x14ac:dyDescent="0.2">
      <c r="A5657" s="6" t="s">
        <v>17180</v>
      </c>
      <c r="B5657" s="2" t="s">
        <v>17191</v>
      </c>
      <c r="C5657" s="9">
        <v>9622</v>
      </c>
      <c r="D5657" s="14" t="s">
        <v>17975</v>
      </c>
      <c r="E5657" s="2" t="s">
        <v>14232</v>
      </c>
      <c r="F5657" s="4" t="s">
        <v>21</v>
      </c>
    </row>
    <row r="5658" spans="1:6" x14ac:dyDescent="0.2">
      <c r="A5658" s="6" t="s">
        <v>17181</v>
      </c>
      <c r="B5658" s="2" t="s">
        <v>17192</v>
      </c>
      <c r="C5658" s="9">
        <v>9623</v>
      </c>
      <c r="D5658" s="14" t="s">
        <v>17975</v>
      </c>
      <c r="E5658" s="2" t="s">
        <v>17193</v>
      </c>
      <c r="F5658" s="4" t="s">
        <v>21</v>
      </c>
    </row>
    <row r="5659" spans="1:6" x14ac:dyDescent="0.2">
      <c r="A5659" s="6" t="s">
        <v>17182</v>
      </c>
      <c r="B5659" s="2" t="s">
        <v>17194</v>
      </c>
      <c r="C5659" s="9">
        <v>9624</v>
      </c>
      <c r="D5659" s="14" t="s">
        <v>17975</v>
      </c>
      <c r="E5659" s="2" t="s">
        <v>17195</v>
      </c>
      <c r="F5659" s="4" t="s">
        <v>21</v>
      </c>
    </row>
    <row r="5660" spans="1:6" x14ac:dyDescent="0.2">
      <c r="A5660" s="6" t="s">
        <v>17183</v>
      </c>
      <c r="B5660" s="2" t="s">
        <v>17196</v>
      </c>
      <c r="C5660" s="9">
        <v>9625</v>
      </c>
      <c r="D5660" s="14" t="s">
        <v>17975</v>
      </c>
      <c r="E5660" s="2" t="s">
        <v>17197</v>
      </c>
      <c r="F5660" s="4" t="s">
        <v>21</v>
      </c>
    </row>
    <row r="5661" spans="1:6" x14ac:dyDescent="0.2">
      <c r="A5661" s="6" t="s">
        <v>17184</v>
      </c>
      <c r="B5661" s="2" t="s">
        <v>17198</v>
      </c>
      <c r="C5661" s="9">
        <v>352</v>
      </c>
      <c r="D5661" s="14" t="s">
        <v>17975</v>
      </c>
      <c r="E5661" s="2" t="s">
        <v>17199</v>
      </c>
      <c r="F5661" s="4" t="s">
        <v>9</v>
      </c>
    </row>
    <row r="5662" spans="1:6" x14ac:dyDescent="0.2">
      <c r="A5662" s="6" t="s">
        <v>17202</v>
      </c>
      <c r="B5662" s="2" t="s">
        <v>17206</v>
      </c>
      <c r="C5662" s="9">
        <v>9627</v>
      </c>
      <c r="D5662" s="14" t="s">
        <v>17974</v>
      </c>
      <c r="E5662" s="2" t="s">
        <v>17207</v>
      </c>
      <c r="F5662" s="4" t="s">
        <v>21</v>
      </c>
    </row>
    <row r="5663" spans="1:6" x14ac:dyDescent="0.2">
      <c r="A5663" s="6" t="s">
        <v>17203</v>
      </c>
      <c r="B5663" s="2" t="s">
        <v>17204</v>
      </c>
      <c r="C5663" s="9">
        <v>9628</v>
      </c>
      <c r="D5663" s="14" t="s">
        <v>17974</v>
      </c>
      <c r="E5663" s="2" t="s">
        <v>17205</v>
      </c>
      <c r="F5663" s="4" t="s">
        <v>21</v>
      </c>
    </row>
    <row r="5664" spans="1:6" x14ac:dyDescent="0.2">
      <c r="A5664" s="6" t="s">
        <v>17208</v>
      </c>
      <c r="B5664" s="2" t="s">
        <v>17218</v>
      </c>
      <c r="C5664" s="9">
        <v>9626</v>
      </c>
      <c r="D5664" s="14" t="s">
        <v>17973</v>
      </c>
      <c r="E5664" s="2" t="s">
        <v>17219</v>
      </c>
      <c r="F5664" s="4" t="s">
        <v>21</v>
      </c>
    </row>
    <row r="5665" spans="1:6" x14ac:dyDescent="0.2">
      <c r="A5665" s="6" t="s">
        <v>17209</v>
      </c>
      <c r="B5665" s="2" t="s">
        <v>17216</v>
      </c>
      <c r="C5665" s="9">
        <v>9629</v>
      </c>
      <c r="D5665" s="14" t="s">
        <v>17974</v>
      </c>
      <c r="E5665" s="2" t="s">
        <v>17217</v>
      </c>
      <c r="F5665" s="4" t="s">
        <v>21</v>
      </c>
    </row>
    <row r="5666" spans="1:6" x14ac:dyDescent="0.2">
      <c r="A5666" s="6" t="s">
        <v>17210</v>
      </c>
      <c r="B5666" s="2" t="s">
        <v>17215</v>
      </c>
      <c r="C5666" s="9">
        <v>9630</v>
      </c>
      <c r="D5666" s="14" t="s">
        <v>17973</v>
      </c>
      <c r="E5666" s="2" t="s">
        <v>17214</v>
      </c>
      <c r="F5666" s="4" t="s">
        <v>21</v>
      </c>
    </row>
    <row r="5667" spans="1:6" x14ac:dyDescent="0.2">
      <c r="A5667" s="6" t="s">
        <v>17211</v>
      </c>
      <c r="B5667" s="2" t="s">
        <v>17212</v>
      </c>
      <c r="C5667" s="9">
        <v>9631</v>
      </c>
      <c r="D5667" s="14" t="s">
        <v>17973</v>
      </c>
      <c r="E5667" s="2" t="s">
        <v>17213</v>
      </c>
      <c r="F5667" s="4" t="s">
        <v>21</v>
      </c>
    </row>
    <row r="5668" spans="1:6" x14ac:dyDescent="0.2">
      <c r="A5668" s="6" t="s">
        <v>17221</v>
      </c>
      <c r="B5668" s="2" t="s">
        <v>17223</v>
      </c>
      <c r="C5668" s="9">
        <v>9632</v>
      </c>
      <c r="D5668" s="14" t="s">
        <v>17972</v>
      </c>
      <c r="E5668" s="2" t="s">
        <v>17222</v>
      </c>
      <c r="F5668" s="4" t="s">
        <v>21</v>
      </c>
    </row>
    <row r="5669" spans="1:6" x14ac:dyDescent="0.2">
      <c r="A5669" s="6" t="s">
        <v>17227</v>
      </c>
      <c r="B5669" s="2" t="s">
        <v>17231</v>
      </c>
      <c r="C5669" s="9">
        <v>9635</v>
      </c>
      <c r="D5669" s="14" t="s">
        <v>17971</v>
      </c>
      <c r="E5669" s="2" t="s">
        <v>17232</v>
      </c>
      <c r="F5669" s="4" t="s">
        <v>21</v>
      </c>
    </row>
    <row r="5670" spans="1:6" x14ac:dyDescent="0.2">
      <c r="A5670" s="6" t="s">
        <v>17228</v>
      </c>
      <c r="B5670" s="2" t="s">
        <v>17233</v>
      </c>
      <c r="C5670" s="9">
        <v>9634</v>
      </c>
      <c r="D5670" s="14" t="s">
        <v>17971</v>
      </c>
      <c r="E5670" s="2" t="s">
        <v>17234</v>
      </c>
      <c r="F5670" s="4" t="s">
        <v>21</v>
      </c>
    </row>
    <row r="5671" spans="1:6" x14ac:dyDescent="0.2">
      <c r="A5671" s="6" t="s">
        <v>17229</v>
      </c>
      <c r="B5671" s="2" t="s">
        <v>17235</v>
      </c>
      <c r="C5671" s="9">
        <v>9636</v>
      </c>
      <c r="D5671" s="14" t="s">
        <v>17971</v>
      </c>
      <c r="E5671" s="2" t="s">
        <v>17236</v>
      </c>
      <c r="F5671" s="4" t="s">
        <v>21</v>
      </c>
    </row>
    <row r="5672" spans="1:6" x14ac:dyDescent="0.2">
      <c r="A5672" s="6" t="s">
        <v>17230</v>
      </c>
      <c r="B5672" s="2" t="s">
        <v>17237</v>
      </c>
      <c r="C5672" s="9">
        <v>353</v>
      </c>
      <c r="D5672" s="14" t="s">
        <v>17970</v>
      </c>
      <c r="E5672" s="2" t="s">
        <v>17238</v>
      </c>
      <c r="F5672" s="4" t="s">
        <v>9</v>
      </c>
    </row>
    <row r="5673" spans="1:6" x14ac:dyDescent="0.2">
      <c r="A5673" s="6" t="s">
        <v>17240</v>
      </c>
      <c r="B5673" s="2" t="s">
        <v>17244</v>
      </c>
      <c r="C5673" s="9">
        <v>9633</v>
      </c>
      <c r="D5673" s="14" t="s">
        <v>17969</v>
      </c>
      <c r="E5673" s="2" t="s">
        <v>17245</v>
      </c>
      <c r="F5673" s="4" t="s">
        <v>21</v>
      </c>
    </row>
    <row r="5674" spans="1:6" x14ac:dyDescent="0.2">
      <c r="A5674" s="6" t="s">
        <v>17241</v>
      </c>
      <c r="B5674" s="2" t="s">
        <v>17242</v>
      </c>
      <c r="C5674" s="9">
        <v>9637</v>
      </c>
      <c r="D5674" s="14" t="s">
        <v>17969</v>
      </c>
      <c r="E5674" s="2" t="s">
        <v>17243</v>
      </c>
      <c r="F5674" s="4" t="s">
        <v>21</v>
      </c>
    </row>
    <row r="5675" spans="1:6" x14ac:dyDescent="0.2">
      <c r="A5675" s="2" t="s">
        <v>17247</v>
      </c>
      <c r="B5675" s="2" t="s">
        <v>17248</v>
      </c>
      <c r="C5675" s="9">
        <v>9638</v>
      </c>
      <c r="D5675" s="2" t="s">
        <v>17293</v>
      </c>
      <c r="E5675" s="2" t="s">
        <v>17249</v>
      </c>
      <c r="F5675" s="4" t="s">
        <v>21</v>
      </c>
    </row>
    <row r="5676" spans="1:6" x14ac:dyDescent="0.2">
      <c r="A5676" s="2" t="s">
        <v>17250</v>
      </c>
      <c r="B5676" s="2" t="s">
        <v>17251</v>
      </c>
      <c r="C5676" s="9">
        <v>9639</v>
      </c>
      <c r="D5676" s="2" t="s">
        <v>17293</v>
      </c>
      <c r="E5676" s="2" t="s">
        <v>17252</v>
      </c>
      <c r="F5676" s="4" t="s">
        <v>21</v>
      </c>
    </row>
    <row r="5677" spans="1:6" x14ac:dyDescent="0.2">
      <c r="A5677" s="2" t="s">
        <v>17291</v>
      </c>
      <c r="B5677" s="2" t="s">
        <v>17292</v>
      </c>
      <c r="C5677" s="9">
        <v>9640</v>
      </c>
      <c r="D5677" s="2" t="s">
        <v>17293</v>
      </c>
      <c r="E5677" s="2" t="s">
        <v>17294</v>
      </c>
      <c r="F5677" s="4" t="s">
        <v>21</v>
      </c>
    </row>
    <row r="5678" spans="1:6" x14ac:dyDescent="0.2">
      <c r="A5678" s="2" t="s">
        <v>17256</v>
      </c>
      <c r="B5678" s="2" t="s">
        <v>17267</v>
      </c>
      <c r="C5678" s="9">
        <v>9648</v>
      </c>
      <c r="D5678" s="2" t="s">
        <v>17968</v>
      </c>
      <c r="E5678" s="2" t="s">
        <v>17268</v>
      </c>
      <c r="F5678" s="4" t="s">
        <v>21</v>
      </c>
    </row>
    <row r="5679" spans="1:6" x14ac:dyDescent="0.2">
      <c r="A5679" s="2" t="s">
        <v>17257</v>
      </c>
      <c r="B5679" s="2" t="s">
        <v>17269</v>
      </c>
      <c r="C5679" s="9">
        <v>9641</v>
      </c>
      <c r="D5679" s="2" t="s">
        <v>17913</v>
      </c>
      <c r="E5679" s="2" t="s">
        <v>17270</v>
      </c>
      <c r="F5679" s="4" t="s">
        <v>21</v>
      </c>
    </row>
    <row r="5680" spans="1:6" x14ac:dyDescent="0.2">
      <c r="A5680" s="2" t="s">
        <v>17258</v>
      </c>
      <c r="B5680" s="2" t="s">
        <v>17271</v>
      </c>
      <c r="C5680" s="9">
        <v>9642</v>
      </c>
      <c r="D5680" s="2" t="s">
        <v>17913</v>
      </c>
      <c r="E5680" s="2" t="s">
        <v>17272</v>
      </c>
      <c r="F5680" s="4" t="s">
        <v>21</v>
      </c>
    </row>
    <row r="5681" spans="1:6" x14ac:dyDescent="0.2">
      <c r="A5681" s="2" t="s">
        <v>17259</v>
      </c>
      <c r="B5681" s="2" t="s">
        <v>17273</v>
      </c>
      <c r="C5681" s="9">
        <v>9643</v>
      </c>
      <c r="D5681" s="2" t="s">
        <v>17913</v>
      </c>
      <c r="E5681" s="2" t="s">
        <v>17274</v>
      </c>
      <c r="F5681" s="4" t="s">
        <v>21</v>
      </c>
    </row>
    <row r="5682" spans="1:6" x14ac:dyDescent="0.2">
      <c r="A5682" s="2" t="s">
        <v>17260</v>
      </c>
      <c r="B5682" s="2" t="s">
        <v>17275</v>
      </c>
      <c r="C5682" s="9">
        <v>9644</v>
      </c>
      <c r="D5682" s="2" t="s">
        <v>17913</v>
      </c>
      <c r="E5682" s="2" t="s">
        <v>17276</v>
      </c>
      <c r="F5682" s="4" t="s">
        <v>21</v>
      </c>
    </row>
    <row r="5683" spans="1:6" x14ac:dyDescent="0.2">
      <c r="A5683" s="2" t="s">
        <v>17261</v>
      </c>
      <c r="B5683" s="2" t="s">
        <v>17277</v>
      </c>
      <c r="C5683" s="9">
        <v>9646</v>
      </c>
      <c r="D5683" s="2" t="s">
        <v>17967</v>
      </c>
      <c r="E5683" s="2" t="s">
        <v>17278</v>
      </c>
      <c r="F5683" s="4" t="s">
        <v>21</v>
      </c>
    </row>
    <row r="5684" spans="1:6" x14ac:dyDescent="0.2">
      <c r="A5684" s="2" t="s">
        <v>17262</v>
      </c>
      <c r="B5684" s="2" t="s">
        <v>17279</v>
      </c>
      <c r="C5684" s="9">
        <v>9647</v>
      </c>
      <c r="D5684" s="2" t="s">
        <v>17913</v>
      </c>
      <c r="E5684" s="2" t="s">
        <v>15391</v>
      </c>
      <c r="F5684" s="4" t="s">
        <v>21</v>
      </c>
    </row>
    <row r="5685" spans="1:6" x14ac:dyDescent="0.2">
      <c r="A5685" s="2" t="s">
        <v>17263</v>
      </c>
      <c r="B5685" s="2" t="s">
        <v>17280</v>
      </c>
      <c r="C5685" s="9">
        <v>9649</v>
      </c>
      <c r="D5685" s="2" t="s">
        <v>17913</v>
      </c>
      <c r="E5685" s="2" t="s">
        <v>17281</v>
      </c>
      <c r="F5685" s="4" t="s">
        <v>21</v>
      </c>
    </row>
    <row r="5686" spans="1:6" x14ac:dyDescent="0.2">
      <c r="A5686" s="2" t="s">
        <v>17264</v>
      </c>
      <c r="B5686" s="2" t="s">
        <v>17282</v>
      </c>
      <c r="C5686" s="9">
        <v>9650</v>
      </c>
      <c r="D5686" s="2" t="s">
        <v>17967</v>
      </c>
      <c r="E5686" s="2" t="s">
        <v>17283</v>
      </c>
      <c r="F5686" s="4" t="s">
        <v>21</v>
      </c>
    </row>
    <row r="5687" spans="1:6" x14ac:dyDescent="0.2">
      <c r="A5687" s="2" t="s">
        <v>17265</v>
      </c>
      <c r="B5687" s="2" t="s">
        <v>17284</v>
      </c>
      <c r="C5687" s="9">
        <v>9651</v>
      </c>
      <c r="D5687" s="2" t="s">
        <v>17967</v>
      </c>
      <c r="E5687" s="2" t="s">
        <v>17285</v>
      </c>
      <c r="F5687" s="4" t="s">
        <v>21</v>
      </c>
    </row>
    <row r="5688" spans="1:6" x14ac:dyDescent="0.2">
      <c r="A5688" s="2" t="s">
        <v>17266</v>
      </c>
      <c r="B5688" s="2" t="s">
        <v>17286</v>
      </c>
      <c r="C5688" s="9">
        <v>354</v>
      </c>
      <c r="D5688" s="2" t="s">
        <v>17913</v>
      </c>
      <c r="E5688" s="2" t="s">
        <v>17287</v>
      </c>
      <c r="F5688" s="4" t="s">
        <v>9</v>
      </c>
    </row>
    <row r="5689" spans="1:6" x14ac:dyDescent="0.2">
      <c r="A5689" s="2" t="s">
        <v>17295</v>
      </c>
      <c r="B5689" s="2" t="s">
        <v>17297</v>
      </c>
      <c r="C5689" s="9">
        <v>9653</v>
      </c>
      <c r="D5689" s="2" t="s">
        <v>17912</v>
      </c>
      <c r="E5689" s="2" t="s">
        <v>17298</v>
      </c>
      <c r="F5689" s="4" t="s">
        <v>21</v>
      </c>
    </row>
    <row r="5690" spans="1:6" x14ac:dyDescent="0.2">
      <c r="A5690" s="2" t="s">
        <v>17296</v>
      </c>
      <c r="B5690" s="2" t="s">
        <v>17299</v>
      </c>
      <c r="C5690" s="9">
        <v>9645</v>
      </c>
      <c r="D5690" s="2" t="s">
        <v>17912</v>
      </c>
      <c r="E5690" s="2" t="s">
        <v>17300</v>
      </c>
      <c r="F5690" s="4" t="s">
        <v>21</v>
      </c>
    </row>
    <row r="5691" spans="1:6" x14ac:dyDescent="0.2">
      <c r="A5691" s="2" t="s">
        <v>17301</v>
      </c>
      <c r="B5691" s="2" t="s">
        <v>17302</v>
      </c>
      <c r="C5691" s="9">
        <v>9652</v>
      </c>
      <c r="D5691" s="2" t="s">
        <v>17912</v>
      </c>
      <c r="E5691" s="2" t="s">
        <v>17303</v>
      </c>
      <c r="F5691" s="4" t="s">
        <v>21</v>
      </c>
    </row>
    <row r="5692" spans="1:6" x14ac:dyDescent="0.2">
      <c r="A5692" s="2" t="s">
        <v>17306</v>
      </c>
      <c r="B5692" s="2" t="s">
        <v>17307</v>
      </c>
      <c r="C5692" s="9">
        <v>9654</v>
      </c>
      <c r="D5692" s="2" t="s">
        <v>17911</v>
      </c>
      <c r="E5692" s="2" t="s">
        <v>17308</v>
      </c>
      <c r="F5692" s="4" t="s">
        <v>21</v>
      </c>
    </row>
    <row r="5693" spans="1:6" x14ac:dyDescent="0.2">
      <c r="A5693" s="2" t="s">
        <v>17309</v>
      </c>
      <c r="B5693" s="2" t="s">
        <v>17310</v>
      </c>
      <c r="C5693" s="9">
        <v>9655</v>
      </c>
      <c r="D5693" s="2" t="s">
        <v>17910</v>
      </c>
      <c r="E5693" s="2" t="s">
        <v>17311</v>
      </c>
      <c r="F5693" s="4" t="s">
        <v>21</v>
      </c>
    </row>
    <row r="5694" spans="1:6" x14ac:dyDescent="0.2">
      <c r="A5694" s="2" t="s">
        <v>17312</v>
      </c>
      <c r="B5694" s="2" t="s">
        <v>17313</v>
      </c>
      <c r="C5694" s="9">
        <v>9656</v>
      </c>
      <c r="D5694" s="2" t="s">
        <v>17910</v>
      </c>
      <c r="E5694" s="2" t="s">
        <v>17314</v>
      </c>
      <c r="F5694" s="4" t="s">
        <v>21</v>
      </c>
    </row>
    <row r="5695" spans="1:6" x14ac:dyDescent="0.2">
      <c r="A5695" s="2" t="s">
        <v>17315</v>
      </c>
      <c r="B5695" s="2" t="s">
        <v>17316</v>
      </c>
      <c r="C5695" s="9">
        <v>9658</v>
      </c>
      <c r="D5695" s="2" t="s">
        <v>17910</v>
      </c>
      <c r="E5695" s="2" t="s">
        <v>17317</v>
      </c>
      <c r="F5695" s="4" t="s">
        <v>21</v>
      </c>
    </row>
    <row r="5696" spans="1:6" x14ac:dyDescent="0.2">
      <c r="A5696" s="2" t="s">
        <v>17318</v>
      </c>
      <c r="B5696" s="2" t="s">
        <v>17319</v>
      </c>
      <c r="C5696" s="9">
        <v>9659</v>
      </c>
      <c r="D5696" s="2" t="s">
        <v>17910</v>
      </c>
      <c r="E5696" s="2" t="s">
        <v>17320</v>
      </c>
      <c r="F5696" s="4" t="s">
        <v>21</v>
      </c>
    </row>
    <row r="5697" spans="1:6" x14ac:dyDescent="0.2">
      <c r="A5697" s="2" t="s">
        <v>17325</v>
      </c>
      <c r="B5697" s="2" t="s">
        <v>17326</v>
      </c>
      <c r="C5697" s="9">
        <v>9664</v>
      </c>
      <c r="D5697" s="2" t="s">
        <v>17909</v>
      </c>
      <c r="E5697" s="2" t="s">
        <v>14381</v>
      </c>
      <c r="F5697" s="4" t="s">
        <v>21</v>
      </c>
    </row>
    <row r="5698" spans="1:6" x14ac:dyDescent="0.2">
      <c r="A5698" s="2" t="s">
        <v>17328</v>
      </c>
      <c r="B5698" s="2" t="s">
        <v>17329</v>
      </c>
      <c r="C5698" s="9">
        <v>356</v>
      </c>
      <c r="D5698" s="2" t="s">
        <v>17908</v>
      </c>
      <c r="E5698" s="2" t="s">
        <v>17330</v>
      </c>
      <c r="F5698" s="4" t="s">
        <v>9</v>
      </c>
    </row>
    <row r="5699" spans="1:6" x14ac:dyDescent="0.2">
      <c r="A5699" s="2" t="s">
        <v>17331</v>
      </c>
      <c r="B5699" s="2" t="s">
        <v>17332</v>
      </c>
      <c r="C5699" s="9">
        <v>9663</v>
      </c>
      <c r="D5699" s="2" t="s">
        <v>17908</v>
      </c>
      <c r="E5699" s="2" t="s">
        <v>17333</v>
      </c>
      <c r="F5699" s="4" t="s">
        <v>21</v>
      </c>
    </row>
    <row r="5700" spans="1:6" x14ac:dyDescent="0.2">
      <c r="A5700" s="2" t="s">
        <v>17334</v>
      </c>
      <c r="B5700" s="2" t="s">
        <v>17335</v>
      </c>
      <c r="C5700" s="9">
        <v>9660</v>
      </c>
      <c r="D5700" s="2" t="s">
        <v>17908</v>
      </c>
      <c r="E5700" s="2" t="s">
        <v>17336</v>
      </c>
      <c r="F5700" s="4" t="s">
        <v>21</v>
      </c>
    </row>
    <row r="5701" spans="1:6" x14ac:dyDescent="0.2">
      <c r="A5701" s="2" t="s">
        <v>17340</v>
      </c>
      <c r="B5701" s="2" t="s">
        <v>17341</v>
      </c>
      <c r="C5701" s="9">
        <v>9672</v>
      </c>
      <c r="D5701" s="2" t="s">
        <v>17907</v>
      </c>
      <c r="E5701" s="2" t="s">
        <v>17342</v>
      </c>
      <c r="F5701" s="4" t="s">
        <v>21</v>
      </c>
    </row>
    <row r="5702" spans="1:6" x14ac:dyDescent="0.2">
      <c r="A5702" s="2" t="s">
        <v>17343</v>
      </c>
      <c r="B5702" s="2" t="s">
        <v>17354</v>
      </c>
      <c r="C5702" s="9">
        <v>9661</v>
      </c>
      <c r="D5702" s="2" t="s">
        <v>17906</v>
      </c>
      <c r="E5702" s="2" t="s">
        <v>17355</v>
      </c>
      <c r="F5702" s="4" t="s">
        <v>21</v>
      </c>
    </row>
    <row r="5703" spans="1:6" x14ac:dyDescent="0.2">
      <c r="A5703" s="2" t="s">
        <v>17344</v>
      </c>
      <c r="B5703" s="2" t="s">
        <v>17356</v>
      </c>
      <c r="C5703" s="9">
        <v>9662</v>
      </c>
      <c r="D5703" s="2" t="s">
        <v>17906</v>
      </c>
      <c r="E5703" s="2" t="s">
        <v>17357</v>
      </c>
      <c r="F5703" s="4" t="s">
        <v>21</v>
      </c>
    </row>
    <row r="5704" spans="1:6" x14ac:dyDescent="0.2">
      <c r="A5704" s="2" t="s">
        <v>17345</v>
      </c>
      <c r="B5704" s="2" t="s">
        <v>17358</v>
      </c>
      <c r="C5704" s="9">
        <v>9665</v>
      </c>
      <c r="D5704" s="2" t="s">
        <v>17906</v>
      </c>
      <c r="E5704" s="2" t="s">
        <v>17359</v>
      </c>
      <c r="F5704" s="4" t="s">
        <v>21</v>
      </c>
    </row>
    <row r="5705" spans="1:6" x14ac:dyDescent="0.2">
      <c r="A5705" s="2" t="s">
        <v>17346</v>
      </c>
      <c r="B5705" s="2" t="s">
        <v>17361</v>
      </c>
      <c r="C5705" s="9">
        <v>9667</v>
      </c>
      <c r="D5705" s="2" t="s">
        <v>17906</v>
      </c>
      <c r="E5705" s="2" t="s">
        <v>17360</v>
      </c>
      <c r="F5705" s="4" t="s">
        <v>21</v>
      </c>
    </row>
    <row r="5706" spans="1:6" x14ac:dyDescent="0.2">
      <c r="A5706" s="2" t="s">
        <v>17347</v>
      </c>
      <c r="B5706" s="2" t="s">
        <v>17362</v>
      </c>
      <c r="C5706" s="9">
        <v>9668</v>
      </c>
      <c r="D5706" s="2" t="s">
        <v>17906</v>
      </c>
      <c r="E5706" s="2" t="s">
        <v>17363</v>
      </c>
      <c r="F5706" s="4" t="s">
        <v>21</v>
      </c>
    </row>
    <row r="5707" spans="1:6" x14ac:dyDescent="0.2">
      <c r="A5707" s="2" t="s">
        <v>17348</v>
      </c>
      <c r="B5707" s="2" t="s">
        <v>17364</v>
      </c>
      <c r="C5707" s="9">
        <v>9669</v>
      </c>
      <c r="D5707" s="2" t="s">
        <v>17906</v>
      </c>
      <c r="E5707" s="2" t="s">
        <v>17365</v>
      </c>
      <c r="F5707" s="4" t="s">
        <v>21</v>
      </c>
    </row>
    <row r="5708" spans="1:6" x14ac:dyDescent="0.2">
      <c r="A5708" s="2" t="s">
        <v>17349</v>
      </c>
      <c r="B5708" s="2" t="s">
        <v>17366</v>
      </c>
      <c r="C5708" s="9">
        <v>9670</v>
      </c>
      <c r="D5708" s="2" t="s">
        <v>17906</v>
      </c>
      <c r="E5708" s="2" t="s">
        <v>17367</v>
      </c>
      <c r="F5708" s="4" t="s">
        <v>21</v>
      </c>
    </row>
    <row r="5709" spans="1:6" x14ac:dyDescent="0.2">
      <c r="A5709" s="2" t="s">
        <v>17350</v>
      </c>
      <c r="B5709" s="2" t="s">
        <v>17368</v>
      </c>
      <c r="C5709" s="9">
        <v>9671</v>
      </c>
      <c r="D5709" s="2" t="s">
        <v>17906</v>
      </c>
      <c r="E5709" s="2" t="s">
        <v>17369</v>
      </c>
      <c r="F5709" s="4" t="s">
        <v>21</v>
      </c>
    </row>
    <row r="5710" spans="1:6" x14ac:dyDescent="0.2">
      <c r="A5710" s="2" t="s">
        <v>17351</v>
      </c>
      <c r="B5710" s="2" t="s">
        <v>17370</v>
      </c>
      <c r="C5710" s="9">
        <v>9673</v>
      </c>
      <c r="D5710" s="2" t="s">
        <v>17906</v>
      </c>
      <c r="E5710" s="2" t="s">
        <v>17371</v>
      </c>
      <c r="F5710" s="4" t="s">
        <v>21</v>
      </c>
    </row>
    <row r="5711" spans="1:6" x14ac:dyDescent="0.2">
      <c r="A5711" s="2" t="s">
        <v>17352</v>
      </c>
      <c r="B5711" s="2" t="s">
        <v>17372</v>
      </c>
      <c r="C5711" s="9">
        <v>9674</v>
      </c>
      <c r="D5711" s="2" t="s">
        <v>17906</v>
      </c>
      <c r="E5711" s="2" t="s">
        <v>17373</v>
      </c>
      <c r="F5711" s="4" t="s">
        <v>21</v>
      </c>
    </row>
    <row r="5712" spans="1:6" x14ac:dyDescent="0.2">
      <c r="A5712" s="2" t="s">
        <v>17353</v>
      </c>
      <c r="B5712" s="2" t="s">
        <v>17374</v>
      </c>
      <c r="C5712" s="9">
        <v>9675</v>
      </c>
      <c r="D5712" s="2" t="s">
        <v>17906</v>
      </c>
      <c r="E5712" s="2" t="s">
        <v>17375</v>
      </c>
      <c r="F5712" s="4" t="s">
        <v>21</v>
      </c>
    </row>
    <row r="5713" spans="1:6" x14ac:dyDescent="0.2">
      <c r="A5713" s="2" t="s">
        <v>17376</v>
      </c>
      <c r="B5713" s="2" t="s">
        <v>17377</v>
      </c>
      <c r="C5713" s="9">
        <v>9666</v>
      </c>
      <c r="D5713" s="2" t="s">
        <v>17906</v>
      </c>
      <c r="E5713" s="2" t="s">
        <v>17378</v>
      </c>
      <c r="F5713" s="4" t="s">
        <v>21</v>
      </c>
    </row>
    <row r="5714" spans="1:6" x14ac:dyDescent="0.2">
      <c r="A5714" s="2" t="s">
        <v>17383</v>
      </c>
      <c r="B5714" s="2" t="s">
        <v>17384</v>
      </c>
      <c r="C5714" s="9">
        <v>355</v>
      </c>
      <c r="D5714" s="2" t="s">
        <v>17905</v>
      </c>
      <c r="E5714" s="2" t="s">
        <v>17385</v>
      </c>
      <c r="F5714" s="4" t="s">
        <v>9</v>
      </c>
    </row>
    <row r="5715" spans="1:6" x14ac:dyDescent="0.2">
      <c r="A5715" s="2" t="s">
        <v>17386</v>
      </c>
      <c r="B5715" s="2" t="s">
        <v>17387</v>
      </c>
      <c r="C5715" s="9">
        <v>9677</v>
      </c>
      <c r="D5715" s="2" t="s">
        <v>17904</v>
      </c>
      <c r="E5715" s="2" t="s">
        <v>17388</v>
      </c>
      <c r="F5715" s="4" t="s">
        <v>21</v>
      </c>
    </row>
    <row r="5716" spans="1:6" x14ac:dyDescent="0.2">
      <c r="A5716" s="2" t="s">
        <v>17389</v>
      </c>
      <c r="B5716" s="2" t="s">
        <v>17390</v>
      </c>
      <c r="C5716" s="9">
        <v>9683</v>
      </c>
      <c r="D5716" s="2" t="s">
        <v>17904</v>
      </c>
      <c r="E5716" s="2" t="s">
        <v>17391</v>
      </c>
      <c r="F5716" s="4" t="s">
        <v>21</v>
      </c>
    </row>
    <row r="5717" spans="1:6" x14ac:dyDescent="0.2">
      <c r="A5717" s="2" t="s">
        <v>17392</v>
      </c>
      <c r="B5717" s="2" t="s">
        <v>17396</v>
      </c>
      <c r="C5717" s="9">
        <v>9679</v>
      </c>
      <c r="D5717" s="2" t="s">
        <v>17904</v>
      </c>
      <c r="E5717" s="2" t="s">
        <v>17397</v>
      </c>
      <c r="F5717" s="4" t="s">
        <v>21</v>
      </c>
    </row>
    <row r="5718" spans="1:6" x14ac:dyDescent="0.2">
      <c r="A5718" s="2" t="s">
        <v>17393</v>
      </c>
      <c r="B5718" s="2" t="s">
        <v>17398</v>
      </c>
      <c r="C5718" s="9">
        <v>9680</v>
      </c>
      <c r="D5718" s="2" t="s">
        <v>17904</v>
      </c>
      <c r="E5718" s="2" t="s">
        <v>17399</v>
      </c>
      <c r="F5718" s="4" t="s">
        <v>21</v>
      </c>
    </row>
    <row r="5719" spans="1:6" x14ac:dyDescent="0.2">
      <c r="A5719" s="2" t="s">
        <v>17394</v>
      </c>
      <c r="B5719" s="2" t="s">
        <v>17400</v>
      </c>
      <c r="C5719" s="9">
        <v>9681</v>
      </c>
      <c r="D5719" s="2" t="s">
        <v>17904</v>
      </c>
      <c r="E5719" s="2" t="s">
        <v>17401</v>
      </c>
      <c r="F5719" s="4" t="s">
        <v>21</v>
      </c>
    </row>
    <row r="5720" spans="1:6" x14ac:dyDescent="0.2">
      <c r="A5720" s="2" t="s">
        <v>17395</v>
      </c>
      <c r="B5720" s="2" t="s">
        <v>17402</v>
      </c>
      <c r="C5720" s="9">
        <v>9682</v>
      </c>
      <c r="D5720" s="2" t="s">
        <v>17904</v>
      </c>
      <c r="E5720" s="2" t="s">
        <v>17403</v>
      </c>
      <c r="F5720" s="4" t="s">
        <v>21</v>
      </c>
    </row>
    <row r="5721" spans="1:6" x14ac:dyDescent="0.2">
      <c r="A5721" s="2" t="s">
        <v>17405</v>
      </c>
      <c r="B5721" s="2" t="s">
        <v>17406</v>
      </c>
      <c r="C5721" s="9">
        <v>9688</v>
      </c>
      <c r="D5721" s="2" t="s">
        <v>17903</v>
      </c>
      <c r="E5721" s="2" t="s">
        <v>17407</v>
      </c>
      <c r="F5721" s="4" t="s">
        <v>21</v>
      </c>
    </row>
    <row r="5722" spans="1:6" x14ac:dyDescent="0.2">
      <c r="A5722" s="2" t="s">
        <v>17408</v>
      </c>
      <c r="B5722" s="2" t="s">
        <v>17414</v>
      </c>
      <c r="C5722" s="9">
        <v>9676</v>
      </c>
      <c r="D5722" s="2" t="s">
        <v>17902</v>
      </c>
      <c r="E5722" s="2" t="s">
        <v>17415</v>
      </c>
      <c r="F5722" s="4" t="s">
        <v>21</v>
      </c>
    </row>
    <row r="5723" spans="1:6" x14ac:dyDescent="0.2">
      <c r="A5723" s="2" t="s">
        <v>17409</v>
      </c>
      <c r="B5723" s="2" t="s">
        <v>17416</v>
      </c>
      <c r="C5723" s="9">
        <v>9678</v>
      </c>
      <c r="D5723" s="2" t="s">
        <v>17902</v>
      </c>
      <c r="E5723" s="2" t="s">
        <v>15319</v>
      </c>
      <c r="F5723" s="4" t="s">
        <v>21</v>
      </c>
    </row>
    <row r="5724" spans="1:6" x14ac:dyDescent="0.2">
      <c r="A5724" s="2" t="s">
        <v>17410</v>
      </c>
      <c r="B5724" s="2" t="s">
        <v>17417</v>
      </c>
      <c r="C5724" s="9">
        <v>9684</v>
      </c>
      <c r="D5724" s="2" t="s">
        <v>17902</v>
      </c>
      <c r="E5724" s="2" t="s">
        <v>17418</v>
      </c>
      <c r="F5724" s="4" t="s">
        <v>21</v>
      </c>
    </row>
    <row r="5725" spans="1:6" x14ac:dyDescent="0.2">
      <c r="A5725" s="2" t="s">
        <v>17411</v>
      </c>
      <c r="B5725" s="2" t="s">
        <v>17419</v>
      </c>
      <c r="C5725" s="9">
        <v>9686</v>
      </c>
      <c r="D5725" s="2" t="s">
        <v>17902</v>
      </c>
      <c r="E5725" s="2" t="s">
        <v>17420</v>
      </c>
      <c r="F5725" s="4" t="s">
        <v>21</v>
      </c>
    </row>
    <row r="5726" spans="1:6" x14ac:dyDescent="0.2">
      <c r="A5726" s="2" t="s">
        <v>17412</v>
      </c>
      <c r="B5726" s="2" t="s">
        <v>17421</v>
      </c>
      <c r="C5726" s="9">
        <v>9687</v>
      </c>
      <c r="D5726" s="2" t="s">
        <v>17902</v>
      </c>
      <c r="E5726" s="2" t="s">
        <v>17422</v>
      </c>
      <c r="F5726" s="4" t="s">
        <v>21</v>
      </c>
    </row>
    <row r="5727" spans="1:6" x14ac:dyDescent="0.2">
      <c r="A5727" s="2" t="s">
        <v>17423</v>
      </c>
      <c r="B5727" s="2" t="s">
        <v>17428</v>
      </c>
      <c r="C5727" s="9">
        <v>9685</v>
      </c>
      <c r="D5727" s="2" t="s">
        <v>17901</v>
      </c>
      <c r="E5727" s="2" t="s">
        <v>17429</v>
      </c>
      <c r="F5727" s="4" t="s">
        <v>21</v>
      </c>
    </row>
    <row r="5728" spans="1:6" x14ac:dyDescent="0.2">
      <c r="A5728" s="2" t="s">
        <v>17424</v>
      </c>
      <c r="B5728" s="2" t="s">
        <v>17430</v>
      </c>
      <c r="C5728" s="9">
        <v>9690</v>
      </c>
      <c r="D5728" s="2" t="s">
        <v>17901</v>
      </c>
      <c r="E5728" s="2" t="s">
        <v>17431</v>
      </c>
      <c r="F5728" s="4" t="s">
        <v>21</v>
      </c>
    </row>
    <row r="5729" spans="1:6" x14ac:dyDescent="0.2">
      <c r="A5729" s="2" t="s">
        <v>17425</v>
      </c>
      <c r="B5729" s="2" t="s">
        <v>17432</v>
      </c>
      <c r="C5729" s="9">
        <v>9691</v>
      </c>
      <c r="D5729" s="2" t="s">
        <v>17901</v>
      </c>
      <c r="E5729" s="2" t="s">
        <v>17433</v>
      </c>
      <c r="F5729" s="4" t="s">
        <v>21</v>
      </c>
    </row>
    <row r="5730" spans="1:6" x14ac:dyDescent="0.2">
      <c r="A5730" s="2" t="s">
        <v>17426</v>
      </c>
      <c r="B5730" s="2" t="s">
        <v>17434</v>
      </c>
      <c r="C5730" s="9">
        <v>9693</v>
      </c>
      <c r="D5730" s="2" t="s">
        <v>17901</v>
      </c>
      <c r="E5730" s="2" t="s">
        <v>17435</v>
      </c>
      <c r="F5730" s="4" t="s">
        <v>21</v>
      </c>
    </row>
    <row r="5731" spans="1:6" x14ac:dyDescent="0.2">
      <c r="A5731" s="2" t="s">
        <v>17427</v>
      </c>
      <c r="B5731" s="2" t="s">
        <v>17436</v>
      </c>
      <c r="C5731" s="9">
        <v>9695</v>
      </c>
      <c r="D5731" s="2" t="s">
        <v>17901</v>
      </c>
      <c r="E5731" s="2" t="s">
        <v>17437</v>
      </c>
      <c r="F5731" s="4" t="s">
        <v>21</v>
      </c>
    </row>
    <row r="5732" spans="1:6" x14ac:dyDescent="0.2">
      <c r="A5732" s="2" t="s">
        <v>17438</v>
      </c>
      <c r="B5732" s="2" t="s">
        <v>17439</v>
      </c>
      <c r="C5732" s="9">
        <v>9689</v>
      </c>
      <c r="D5732" s="2" t="s">
        <v>17900</v>
      </c>
      <c r="E5732" s="2" t="s">
        <v>14649</v>
      </c>
      <c r="F5732" s="4" t="s">
        <v>21</v>
      </c>
    </row>
    <row r="5733" spans="1:6" x14ac:dyDescent="0.2">
      <c r="A5733" s="2" t="s">
        <v>17440</v>
      </c>
      <c r="B5733" s="2" t="s">
        <v>17441</v>
      </c>
      <c r="C5733" s="9">
        <v>9692</v>
      </c>
      <c r="D5733" s="2" t="s">
        <v>17900</v>
      </c>
      <c r="E5733" s="2" t="s">
        <v>17442</v>
      </c>
      <c r="F5733" s="4" t="s">
        <v>21</v>
      </c>
    </row>
    <row r="5734" spans="1:6" x14ac:dyDescent="0.2">
      <c r="A5734" s="2" t="s">
        <v>17443</v>
      </c>
      <c r="B5734" s="2" t="s">
        <v>17444</v>
      </c>
      <c r="C5734" s="9">
        <v>9702</v>
      </c>
      <c r="D5734" s="2" t="s">
        <v>17900</v>
      </c>
      <c r="E5734" s="2" t="s">
        <v>17445</v>
      </c>
      <c r="F5734" s="4" t="s">
        <v>21</v>
      </c>
    </row>
    <row r="5735" spans="1:6" x14ac:dyDescent="0.2">
      <c r="A5735" s="2" t="s">
        <v>17446</v>
      </c>
      <c r="B5735" s="2" t="s">
        <v>17447</v>
      </c>
      <c r="C5735" s="9">
        <v>9694</v>
      </c>
      <c r="D5735" s="2" t="s">
        <v>17900</v>
      </c>
      <c r="E5735" s="2" t="s">
        <v>17448</v>
      </c>
      <c r="F5735" s="4" t="s">
        <v>21</v>
      </c>
    </row>
    <row r="5736" spans="1:6" x14ac:dyDescent="0.2">
      <c r="A5736" s="2" t="s">
        <v>17449</v>
      </c>
      <c r="B5736" s="2" t="s">
        <v>17450</v>
      </c>
      <c r="C5736" s="9">
        <v>9696</v>
      </c>
      <c r="D5736" s="2" t="s">
        <v>17900</v>
      </c>
      <c r="E5736" s="2" t="s">
        <v>17451</v>
      </c>
      <c r="F5736" s="4" t="s">
        <v>21</v>
      </c>
    </row>
    <row r="5737" spans="1:6" x14ac:dyDescent="0.2">
      <c r="A5737" s="2" t="s">
        <v>17452</v>
      </c>
      <c r="B5737" s="2" t="s">
        <v>17453</v>
      </c>
      <c r="C5737" s="9">
        <v>9697</v>
      </c>
      <c r="D5737" s="2" t="s">
        <v>17900</v>
      </c>
      <c r="E5737" s="2" t="s">
        <v>17454</v>
      </c>
      <c r="F5737" s="4" t="s">
        <v>21</v>
      </c>
    </row>
    <row r="5738" spans="1:6" x14ac:dyDescent="0.2">
      <c r="A5738" s="2" t="s">
        <v>17455</v>
      </c>
      <c r="B5738" s="2" t="s">
        <v>17456</v>
      </c>
      <c r="C5738" s="9">
        <v>9698</v>
      </c>
      <c r="D5738" s="2" t="s">
        <v>17900</v>
      </c>
      <c r="E5738" s="2" t="s">
        <v>17457</v>
      </c>
      <c r="F5738" s="4" t="s">
        <v>21</v>
      </c>
    </row>
    <row r="5739" spans="1:6" x14ac:dyDescent="0.2">
      <c r="A5739" s="2" t="s">
        <v>17458</v>
      </c>
      <c r="B5739" s="2" t="s">
        <v>17459</v>
      </c>
      <c r="C5739" s="9">
        <v>9699</v>
      </c>
      <c r="D5739" s="2" t="s">
        <v>17900</v>
      </c>
      <c r="E5739" s="2" t="s">
        <v>17460</v>
      </c>
      <c r="F5739" s="4" t="s">
        <v>21</v>
      </c>
    </row>
    <row r="5740" spans="1:6" x14ac:dyDescent="0.2">
      <c r="A5740" s="2" t="s">
        <v>17461</v>
      </c>
      <c r="B5740" s="2" t="s">
        <v>17462</v>
      </c>
      <c r="C5740" s="9">
        <v>9700</v>
      </c>
      <c r="D5740" s="2" t="s">
        <v>17900</v>
      </c>
      <c r="E5740" s="2" t="s">
        <v>17463</v>
      </c>
      <c r="F5740" s="4" t="s">
        <v>21</v>
      </c>
    </row>
    <row r="5741" spans="1:6" x14ac:dyDescent="0.2">
      <c r="A5741" s="2" t="s">
        <v>17464</v>
      </c>
      <c r="B5741" s="2" t="s">
        <v>17465</v>
      </c>
      <c r="C5741" s="9">
        <v>9701</v>
      </c>
      <c r="D5741" s="2" t="s">
        <v>17900</v>
      </c>
      <c r="E5741" s="2" t="s">
        <v>17466</v>
      </c>
      <c r="F5741" s="4" t="s">
        <v>21</v>
      </c>
    </row>
    <row r="5742" spans="1:6" x14ac:dyDescent="0.2">
      <c r="A5742" s="2" t="s">
        <v>17478</v>
      </c>
      <c r="B5742" s="2" t="s">
        <v>17326</v>
      </c>
      <c r="C5742" s="9">
        <v>9703</v>
      </c>
      <c r="D5742" s="2" t="s">
        <v>17900</v>
      </c>
      <c r="E5742" s="2" t="s">
        <v>17467</v>
      </c>
      <c r="F5742" s="4" t="s">
        <v>21</v>
      </c>
    </row>
    <row r="5743" spans="1:6" x14ac:dyDescent="0.2">
      <c r="A5743" s="2" t="s">
        <v>17479</v>
      </c>
      <c r="B5743" s="2" t="s">
        <v>17484</v>
      </c>
      <c r="C5743" s="9">
        <v>9707</v>
      </c>
      <c r="D5743" s="2" t="s">
        <v>17899</v>
      </c>
      <c r="E5743" s="2" t="s">
        <v>17485</v>
      </c>
      <c r="F5743" s="4" t="s">
        <v>21</v>
      </c>
    </row>
    <row r="5744" spans="1:6" x14ac:dyDescent="0.2">
      <c r="A5744" s="2" t="s">
        <v>17480</v>
      </c>
      <c r="B5744" s="2" t="s">
        <v>17482</v>
      </c>
      <c r="C5744" s="9">
        <v>9706</v>
      </c>
      <c r="D5744" s="2" t="s">
        <v>17898</v>
      </c>
      <c r="E5744" s="2" t="s">
        <v>17483</v>
      </c>
      <c r="F5744" s="4" t="s">
        <v>21</v>
      </c>
    </row>
    <row r="5745" spans="1:6" x14ac:dyDescent="0.2">
      <c r="A5745" s="2" t="s">
        <v>17481</v>
      </c>
      <c r="B5745" s="2" t="s">
        <v>17486</v>
      </c>
      <c r="C5745" s="9">
        <v>9708</v>
      </c>
      <c r="D5745" s="2" t="s">
        <v>17898</v>
      </c>
      <c r="E5745" s="2" t="s">
        <v>17487</v>
      </c>
      <c r="F5745" s="4" t="s">
        <v>21</v>
      </c>
    </row>
    <row r="5746" spans="1:6" x14ac:dyDescent="0.2">
      <c r="A5746" s="2" t="s">
        <v>17489</v>
      </c>
      <c r="B5746" s="2" t="s">
        <v>17493</v>
      </c>
      <c r="C5746" s="9">
        <v>9704</v>
      </c>
      <c r="D5746" s="2" t="s">
        <v>17898</v>
      </c>
      <c r="E5746" s="2" t="s">
        <v>17494</v>
      </c>
      <c r="F5746" s="4" t="s">
        <v>21</v>
      </c>
    </row>
    <row r="5747" spans="1:6" x14ac:dyDescent="0.2">
      <c r="A5747" s="2" t="s">
        <v>17490</v>
      </c>
      <c r="B5747" s="2" t="s">
        <v>17495</v>
      </c>
      <c r="C5747" s="9">
        <v>9705</v>
      </c>
      <c r="D5747" s="2" t="s">
        <v>17898</v>
      </c>
      <c r="E5747" s="2" t="s">
        <v>17496</v>
      </c>
      <c r="F5747" s="4" t="s">
        <v>21</v>
      </c>
    </row>
    <row r="5748" spans="1:6" x14ac:dyDescent="0.2">
      <c r="A5748" s="2" t="s">
        <v>17491</v>
      </c>
      <c r="B5748" s="2" t="s">
        <v>17497</v>
      </c>
      <c r="C5748" s="9">
        <v>9709</v>
      </c>
      <c r="D5748" s="2" t="s">
        <v>17898</v>
      </c>
      <c r="E5748" s="2" t="s">
        <v>17498</v>
      </c>
      <c r="F5748" s="4" t="s">
        <v>21</v>
      </c>
    </row>
    <row r="5749" spans="1:6" x14ac:dyDescent="0.2">
      <c r="A5749" s="2" t="s">
        <v>17492</v>
      </c>
      <c r="B5749" s="2" t="s">
        <v>17499</v>
      </c>
      <c r="C5749" s="9">
        <v>9710</v>
      </c>
      <c r="D5749" s="2" t="s">
        <v>17898</v>
      </c>
      <c r="E5749" s="2" t="s">
        <v>17500</v>
      </c>
      <c r="F5749" s="4" t="s">
        <v>21</v>
      </c>
    </row>
    <row r="5750" spans="1:6" x14ac:dyDescent="0.2">
      <c r="A5750" s="2" t="s">
        <v>17503</v>
      </c>
      <c r="B5750" s="2" t="s">
        <v>17511</v>
      </c>
      <c r="C5750" s="9">
        <v>9711</v>
      </c>
      <c r="D5750" s="2" t="s">
        <v>17897</v>
      </c>
      <c r="E5750" s="2" t="s">
        <v>17512</v>
      </c>
      <c r="F5750" s="4" t="s">
        <v>21</v>
      </c>
    </row>
    <row r="5751" spans="1:6" x14ac:dyDescent="0.2">
      <c r="A5751" s="2" t="s">
        <v>17504</v>
      </c>
      <c r="B5751" s="2" t="s">
        <v>17513</v>
      </c>
      <c r="C5751" s="9">
        <v>9712</v>
      </c>
      <c r="D5751" s="2" t="s">
        <v>17897</v>
      </c>
      <c r="E5751" s="2" t="s">
        <v>17514</v>
      </c>
      <c r="F5751" s="4" t="s">
        <v>21</v>
      </c>
    </row>
    <row r="5752" spans="1:6" x14ac:dyDescent="0.2">
      <c r="A5752" s="2" t="s">
        <v>17505</v>
      </c>
      <c r="B5752" s="2" t="s">
        <v>17515</v>
      </c>
      <c r="C5752" s="9">
        <v>9713</v>
      </c>
      <c r="D5752" s="2" t="s">
        <v>17897</v>
      </c>
      <c r="E5752" s="2" t="s">
        <v>17516</v>
      </c>
      <c r="F5752" s="4" t="s">
        <v>21</v>
      </c>
    </row>
    <row r="5753" spans="1:6" x14ac:dyDescent="0.2">
      <c r="A5753" s="2" t="s">
        <v>17506</v>
      </c>
      <c r="B5753" s="2" t="s">
        <v>17517</v>
      </c>
      <c r="C5753" s="9">
        <v>9714</v>
      </c>
      <c r="D5753" s="2" t="s">
        <v>17897</v>
      </c>
      <c r="E5753" s="2" t="s">
        <v>17518</v>
      </c>
      <c r="F5753" s="4" t="s">
        <v>21</v>
      </c>
    </row>
    <row r="5754" spans="1:6" x14ac:dyDescent="0.2">
      <c r="A5754" s="2" t="s">
        <v>17507</v>
      </c>
      <c r="B5754" s="2" t="s">
        <v>17519</v>
      </c>
      <c r="C5754" s="9">
        <v>9715</v>
      </c>
      <c r="D5754" s="2" t="s">
        <v>17896</v>
      </c>
      <c r="E5754" s="2" t="s">
        <v>17520</v>
      </c>
      <c r="F5754" s="4" t="s">
        <v>21</v>
      </c>
    </row>
    <row r="5755" spans="1:6" x14ac:dyDescent="0.2">
      <c r="A5755" s="2" t="s">
        <v>17508</v>
      </c>
      <c r="B5755" s="2" t="s">
        <v>17521</v>
      </c>
      <c r="C5755" s="9">
        <v>9716</v>
      </c>
      <c r="D5755" s="2" t="s">
        <v>17897</v>
      </c>
      <c r="E5755" s="2" t="s">
        <v>17522</v>
      </c>
      <c r="F5755" s="4" t="s">
        <v>21</v>
      </c>
    </row>
    <row r="5756" spans="1:6" x14ac:dyDescent="0.2">
      <c r="A5756" s="2" t="s">
        <v>17509</v>
      </c>
      <c r="B5756" s="2" t="s">
        <v>17523</v>
      </c>
      <c r="C5756" s="9">
        <v>9717</v>
      </c>
      <c r="D5756" s="2" t="s">
        <v>17897</v>
      </c>
      <c r="E5756" s="2" t="s">
        <v>17524</v>
      </c>
      <c r="F5756" s="4" t="s">
        <v>21</v>
      </c>
    </row>
    <row r="5757" spans="1:6" x14ac:dyDescent="0.2">
      <c r="A5757" s="2" t="s">
        <v>17510</v>
      </c>
      <c r="B5757" s="2" t="s">
        <v>17525</v>
      </c>
      <c r="C5757" s="9">
        <v>9719</v>
      </c>
      <c r="D5757" s="2" t="s">
        <v>17897</v>
      </c>
      <c r="E5757" s="2" t="s">
        <v>17526</v>
      </c>
      <c r="F5757" s="4" t="s">
        <v>21</v>
      </c>
    </row>
    <row r="5758" spans="1:6" x14ac:dyDescent="0.2">
      <c r="A5758" s="2" t="s">
        <v>17528</v>
      </c>
      <c r="B5758" s="2" t="s">
        <v>17529</v>
      </c>
      <c r="C5758" s="9">
        <v>9720</v>
      </c>
      <c r="D5758" s="2" t="s">
        <v>17897</v>
      </c>
      <c r="E5758" s="2" t="s">
        <v>17530</v>
      </c>
      <c r="F5758" s="4" t="s">
        <v>21</v>
      </c>
    </row>
    <row r="5759" spans="1:6" x14ac:dyDescent="0.2">
      <c r="A5759" s="2" t="s">
        <v>17544</v>
      </c>
      <c r="B5759" s="2" t="s">
        <v>17539</v>
      </c>
      <c r="C5759" s="9">
        <v>9718</v>
      </c>
      <c r="D5759" s="2" t="s">
        <v>17896</v>
      </c>
      <c r="E5759" s="2" t="s">
        <v>17540</v>
      </c>
      <c r="F5759" s="4" t="s">
        <v>21</v>
      </c>
    </row>
    <row r="5760" spans="1:6" x14ac:dyDescent="0.2">
      <c r="A5760" s="2" t="s">
        <v>17531</v>
      </c>
      <c r="B5760" s="2" t="s">
        <v>15071</v>
      </c>
      <c r="C5760" s="9">
        <v>9721</v>
      </c>
      <c r="D5760" s="2" t="s">
        <v>17896</v>
      </c>
      <c r="E5760" s="2" t="s">
        <v>17538</v>
      </c>
      <c r="F5760" s="4" t="s">
        <v>21</v>
      </c>
    </row>
    <row r="5761" spans="1:6" x14ac:dyDescent="0.2">
      <c r="A5761" s="2" t="s">
        <v>17532</v>
      </c>
      <c r="B5761" s="2" t="s">
        <v>17536</v>
      </c>
      <c r="C5761" s="9">
        <v>9723</v>
      </c>
      <c r="D5761" s="2" t="s">
        <v>17896</v>
      </c>
      <c r="E5761" s="2" t="s">
        <v>17537</v>
      </c>
      <c r="F5761" s="4" t="s">
        <v>21</v>
      </c>
    </row>
    <row r="5762" spans="1:6" x14ac:dyDescent="0.2">
      <c r="A5762" s="2" t="s">
        <v>17533</v>
      </c>
      <c r="B5762" s="2" t="s">
        <v>17534</v>
      </c>
      <c r="C5762" s="9">
        <v>9724</v>
      </c>
      <c r="D5762" s="2" t="s">
        <v>17895</v>
      </c>
      <c r="E5762" s="2" t="s">
        <v>17535</v>
      </c>
      <c r="F5762" s="4" t="s">
        <v>21</v>
      </c>
    </row>
    <row r="5763" spans="1:6" x14ac:dyDescent="0.2">
      <c r="A5763" s="2" t="s">
        <v>17545</v>
      </c>
      <c r="B5763" s="2" t="s">
        <v>17547</v>
      </c>
      <c r="C5763" s="9">
        <v>9722</v>
      </c>
      <c r="D5763" s="2" t="s">
        <v>17895</v>
      </c>
      <c r="E5763" s="2" t="s">
        <v>17548</v>
      </c>
      <c r="F5763" s="4" t="s">
        <v>21</v>
      </c>
    </row>
    <row r="5764" spans="1:6" x14ac:dyDescent="0.2">
      <c r="A5764" s="2" t="s">
        <v>17546</v>
      </c>
      <c r="B5764" s="2" t="s">
        <v>17549</v>
      </c>
      <c r="C5764" s="9">
        <v>9725</v>
      </c>
      <c r="D5764" s="2" t="s">
        <v>17895</v>
      </c>
      <c r="E5764" s="2" t="s">
        <v>17550</v>
      </c>
      <c r="F5764" s="4" t="s">
        <v>21</v>
      </c>
    </row>
    <row r="5765" spans="1:6" x14ac:dyDescent="0.2">
      <c r="A5765" s="2" t="s">
        <v>17551</v>
      </c>
      <c r="B5765" s="2" t="s">
        <v>17553</v>
      </c>
      <c r="C5765" s="9">
        <v>9726</v>
      </c>
      <c r="D5765" s="2" t="s">
        <v>17894</v>
      </c>
      <c r="E5765" s="2" t="s">
        <v>17554</v>
      </c>
      <c r="F5765" s="4" t="s">
        <v>21</v>
      </c>
    </row>
    <row r="5766" spans="1:6" x14ac:dyDescent="0.2">
      <c r="A5766" s="2" t="s">
        <v>17552</v>
      </c>
      <c r="B5766" s="2" t="s">
        <v>17555</v>
      </c>
      <c r="C5766" s="9">
        <v>9727</v>
      </c>
      <c r="D5766" s="2" t="s">
        <v>17894</v>
      </c>
      <c r="E5766" s="2" t="s">
        <v>17556</v>
      </c>
      <c r="F5766" s="4" t="s">
        <v>21</v>
      </c>
    </row>
    <row r="5767" spans="1:6" x14ac:dyDescent="0.2">
      <c r="A5767" s="2" t="s">
        <v>17579</v>
      </c>
      <c r="B5767" s="2" t="s">
        <v>17580</v>
      </c>
      <c r="C5767" s="9">
        <v>9728</v>
      </c>
      <c r="D5767" s="2" t="s">
        <v>17893</v>
      </c>
      <c r="E5767" s="2" t="s">
        <v>17581</v>
      </c>
      <c r="F5767" s="4" t="s">
        <v>21</v>
      </c>
    </row>
    <row r="5768" spans="1:6" x14ac:dyDescent="0.2">
      <c r="A5768" s="2" t="s">
        <v>17557</v>
      </c>
      <c r="B5768" s="2" t="s">
        <v>17575</v>
      </c>
      <c r="C5768" s="9">
        <v>9730</v>
      </c>
      <c r="D5768" s="2" t="s">
        <v>17892</v>
      </c>
      <c r="E5768" s="2" t="s">
        <v>15709</v>
      </c>
      <c r="F5768" s="4" t="s">
        <v>21</v>
      </c>
    </row>
    <row r="5769" spans="1:6" x14ac:dyDescent="0.2">
      <c r="A5769" s="2" t="s">
        <v>17558</v>
      </c>
      <c r="B5769" s="2" t="s">
        <v>17573</v>
      </c>
      <c r="C5769" s="9">
        <v>9732</v>
      </c>
      <c r="D5769" s="2" t="s">
        <v>17892</v>
      </c>
      <c r="E5769" s="2" t="s">
        <v>17574</v>
      </c>
      <c r="F5769" s="4" t="s">
        <v>21</v>
      </c>
    </row>
    <row r="5770" spans="1:6" x14ac:dyDescent="0.2">
      <c r="A5770" s="2" t="s">
        <v>17559</v>
      </c>
      <c r="B5770" s="2" t="s">
        <v>17571</v>
      </c>
      <c r="C5770" s="9">
        <v>9731</v>
      </c>
      <c r="D5770" s="2" t="s">
        <v>17892</v>
      </c>
      <c r="E5770" s="2" t="s">
        <v>17572</v>
      </c>
      <c r="F5770" s="4" t="s">
        <v>21</v>
      </c>
    </row>
    <row r="5771" spans="1:6" x14ac:dyDescent="0.2">
      <c r="A5771" s="2" t="s">
        <v>17560</v>
      </c>
      <c r="B5771" s="2" t="s">
        <v>17569</v>
      </c>
      <c r="C5771" s="9">
        <v>9733</v>
      </c>
      <c r="D5771" s="2" t="s">
        <v>17892</v>
      </c>
      <c r="E5771" s="2" t="s">
        <v>17570</v>
      </c>
      <c r="F5771" s="4" t="s">
        <v>21</v>
      </c>
    </row>
    <row r="5772" spans="1:6" x14ac:dyDescent="0.2">
      <c r="A5772" s="2" t="s">
        <v>17561</v>
      </c>
      <c r="B5772" s="2" t="s">
        <v>13690</v>
      </c>
      <c r="C5772" s="9">
        <v>9734</v>
      </c>
      <c r="D5772" s="2" t="s">
        <v>17892</v>
      </c>
      <c r="E5772" s="2" t="s">
        <v>17568</v>
      </c>
      <c r="F5772" s="4" t="s">
        <v>21</v>
      </c>
    </row>
    <row r="5773" spans="1:6" x14ac:dyDescent="0.2">
      <c r="A5773" s="2" t="s">
        <v>17562</v>
      </c>
      <c r="B5773" s="2" t="s">
        <v>17566</v>
      </c>
      <c r="C5773" s="9">
        <v>9737</v>
      </c>
      <c r="D5773" s="2" t="s">
        <v>17892</v>
      </c>
      <c r="E5773" s="2" t="s">
        <v>17567</v>
      </c>
      <c r="F5773" s="4" t="s">
        <v>21</v>
      </c>
    </row>
    <row r="5774" spans="1:6" x14ac:dyDescent="0.2">
      <c r="A5774" s="2" t="s">
        <v>17563</v>
      </c>
      <c r="B5774" s="2" t="s">
        <v>17565</v>
      </c>
      <c r="C5774" s="9">
        <v>9738</v>
      </c>
      <c r="D5774" s="2" t="s">
        <v>17892</v>
      </c>
      <c r="E5774" s="2" t="s">
        <v>17564</v>
      </c>
      <c r="F5774" s="4" t="s">
        <v>21</v>
      </c>
    </row>
    <row r="5775" spans="1:6" x14ac:dyDescent="0.2">
      <c r="A5775" s="2" t="s">
        <v>17598</v>
      </c>
      <c r="B5775" s="2" t="s">
        <v>17599</v>
      </c>
      <c r="C5775" s="9">
        <v>9739</v>
      </c>
      <c r="D5775" s="2" t="s">
        <v>17891</v>
      </c>
      <c r="E5775" s="2" t="s">
        <v>17600</v>
      </c>
      <c r="F5775" s="4" t="s">
        <v>21</v>
      </c>
    </row>
    <row r="5776" spans="1:6" x14ac:dyDescent="0.2">
      <c r="A5776" s="2" t="s">
        <v>17584</v>
      </c>
      <c r="B5776" s="2" t="s">
        <v>17589</v>
      </c>
      <c r="C5776" s="9">
        <v>9729</v>
      </c>
      <c r="D5776" s="2" t="s">
        <v>17890</v>
      </c>
      <c r="E5776" s="2" t="s">
        <v>17590</v>
      </c>
      <c r="F5776" s="4" t="s">
        <v>21</v>
      </c>
    </row>
    <row r="5777" spans="1:6" x14ac:dyDescent="0.2">
      <c r="A5777" s="2" t="s">
        <v>17585</v>
      </c>
      <c r="B5777" s="2" t="s">
        <v>17591</v>
      </c>
      <c r="C5777" s="9">
        <v>9740</v>
      </c>
      <c r="D5777" s="2" t="s">
        <v>17890</v>
      </c>
      <c r="E5777" s="2" t="s">
        <v>17592</v>
      </c>
      <c r="F5777" s="4" t="s">
        <v>21</v>
      </c>
    </row>
    <row r="5778" spans="1:6" x14ac:dyDescent="0.2">
      <c r="A5778" s="2" t="s">
        <v>17586</v>
      </c>
      <c r="B5778" s="2" t="s">
        <v>17593</v>
      </c>
      <c r="C5778" s="9">
        <v>9741</v>
      </c>
      <c r="D5778" s="2" t="s">
        <v>17890</v>
      </c>
      <c r="E5778" s="2" t="s">
        <v>14483</v>
      </c>
      <c r="F5778" s="4" t="s">
        <v>21</v>
      </c>
    </row>
    <row r="5779" spans="1:6" x14ac:dyDescent="0.2">
      <c r="A5779" s="2" t="s">
        <v>17587</v>
      </c>
      <c r="B5779" s="2" t="s">
        <v>17594</v>
      </c>
      <c r="C5779" s="9">
        <v>9742</v>
      </c>
      <c r="D5779" s="2" t="s">
        <v>17890</v>
      </c>
      <c r="E5779" s="2" t="s">
        <v>17595</v>
      </c>
      <c r="F5779" s="4" t="s">
        <v>21</v>
      </c>
    </row>
    <row r="5780" spans="1:6" x14ac:dyDescent="0.2">
      <c r="A5780" s="2" t="s">
        <v>17588</v>
      </c>
      <c r="B5780" s="2" t="s">
        <v>17596</v>
      </c>
      <c r="C5780" s="9">
        <v>9743</v>
      </c>
      <c r="D5780" s="2" t="s">
        <v>17890</v>
      </c>
      <c r="E5780" s="2" t="s">
        <v>17597</v>
      </c>
      <c r="F5780" s="4" t="s">
        <v>21</v>
      </c>
    </row>
    <row r="5781" spans="1:6" x14ac:dyDescent="0.2">
      <c r="A5781" s="2" t="s">
        <v>17601</v>
      </c>
      <c r="B5781" s="2" t="s">
        <v>17612</v>
      </c>
      <c r="C5781" s="9">
        <v>9735</v>
      </c>
      <c r="D5781" s="2" t="s">
        <v>17889</v>
      </c>
      <c r="E5781" s="2" t="s">
        <v>17613</v>
      </c>
      <c r="F5781" s="4" t="s">
        <v>21</v>
      </c>
    </row>
    <row r="5782" spans="1:6" x14ac:dyDescent="0.2">
      <c r="A5782" s="2" t="s">
        <v>17602</v>
      </c>
      <c r="B5782" s="2" t="s">
        <v>17614</v>
      </c>
      <c r="C5782" s="9">
        <v>9736</v>
      </c>
      <c r="D5782" s="2" t="s">
        <v>17889</v>
      </c>
      <c r="E5782" s="2" t="s">
        <v>17615</v>
      </c>
      <c r="F5782" s="4" t="s">
        <v>21</v>
      </c>
    </row>
    <row r="5783" spans="1:6" x14ac:dyDescent="0.2">
      <c r="A5783" s="2" t="s">
        <v>17603</v>
      </c>
      <c r="B5783" s="2" t="s">
        <v>17616</v>
      </c>
      <c r="C5783" s="9">
        <v>9745</v>
      </c>
      <c r="D5783" s="2" t="s">
        <v>17889</v>
      </c>
      <c r="E5783" s="2" t="s">
        <v>17617</v>
      </c>
      <c r="F5783" s="4" t="s">
        <v>21</v>
      </c>
    </row>
    <row r="5784" spans="1:6" x14ac:dyDescent="0.2">
      <c r="A5784" s="2" t="s">
        <v>17604</v>
      </c>
      <c r="B5784" s="2" t="s">
        <v>17618</v>
      </c>
      <c r="C5784" s="9">
        <v>9744</v>
      </c>
      <c r="D5784" s="2" t="s">
        <v>17888</v>
      </c>
      <c r="E5784" s="2" t="s">
        <v>17619</v>
      </c>
      <c r="F5784" s="4" t="s">
        <v>21</v>
      </c>
    </row>
    <row r="5785" spans="1:6" x14ac:dyDescent="0.2">
      <c r="A5785" s="2" t="s">
        <v>17605</v>
      </c>
      <c r="B5785" s="2" t="s">
        <v>17620</v>
      </c>
      <c r="C5785" s="9">
        <v>9746</v>
      </c>
      <c r="D5785" s="2" t="s">
        <v>17888</v>
      </c>
      <c r="E5785" s="2" t="s">
        <v>17621</v>
      </c>
      <c r="F5785" s="4" t="s">
        <v>21</v>
      </c>
    </row>
    <row r="5786" spans="1:6" x14ac:dyDescent="0.2">
      <c r="A5786" s="2" t="s">
        <v>17606</v>
      </c>
      <c r="B5786" s="2" t="s">
        <v>17622</v>
      </c>
      <c r="C5786" s="9">
        <v>9747</v>
      </c>
      <c r="D5786" s="2" t="s">
        <v>17888</v>
      </c>
      <c r="E5786" s="2" t="s">
        <v>17623</v>
      </c>
      <c r="F5786" s="4" t="s">
        <v>21</v>
      </c>
    </row>
    <row r="5787" spans="1:6" x14ac:dyDescent="0.2">
      <c r="A5787" s="2" t="s">
        <v>17624</v>
      </c>
      <c r="B5787" s="2" t="s">
        <v>17626</v>
      </c>
      <c r="C5787" s="9">
        <v>9749</v>
      </c>
      <c r="D5787" s="2" t="s">
        <v>17887</v>
      </c>
      <c r="E5787" s="2" t="s">
        <v>17625</v>
      </c>
      <c r="F5787" s="4" t="s">
        <v>21</v>
      </c>
    </row>
    <row r="5788" spans="1:6" x14ac:dyDescent="0.2">
      <c r="A5788" s="2" t="s">
        <v>17627</v>
      </c>
      <c r="B5788" s="2" t="s">
        <v>17631</v>
      </c>
      <c r="C5788" s="9">
        <v>9748</v>
      </c>
      <c r="D5788" s="2" t="s">
        <v>17886</v>
      </c>
      <c r="E5788" s="2" t="s">
        <v>17632</v>
      </c>
      <c r="F5788" s="4" t="s">
        <v>21</v>
      </c>
    </row>
    <row r="5789" spans="1:6" x14ac:dyDescent="0.2">
      <c r="A5789" s="2" t="s">
        <v>17628</v>
      </c>
      <c r="B5789" s="2" t="s">
        <v>17633</v>
      </c>
      <c r="C5789" s="9">
        <v>9750</v>
      </c>
      <c r="D5789" s="2" t="s">
        <v>17886</v>
      </c>
      <c r="E5789" s="2" t="s">
        <v>17634</v>
      </c>
      <c r="F5789" s="4" t="s">
        <v>21</v>
      </c>
    </row>
    <row r="5790" spans="1:6" x14ac:dyDescent="0.2">
      <c r="A5790" s="2" t="s">
        <v>17629</v>
      </c>
      <c r="B5790" s="2" t="s">
        <v>17635</v>
      </c>
      <c r="C5790" s="9">
        <v>9751</v>
      </c>
      <c r="D5790" s="2" t="s">
        <v>17886</v>
      </c>
      <c r="E5790" s="2" t="s">
        <v>17636</v>
      </c>
      <c r="F5790" s="4" t="s">
        <v>21</v>
      </c>
    </row>
    <row r="5791" spans="1:6" x14ac:dyDescent="0.2">
      <c r="A5791" s="2" t="s">
        <v>17630</v>
      </c>
      <c r="B5791" s="2" t="s">
        <v>17637</v>
      </c>
      <c r="C5791" s="9">
        <v>9752</v>
      </c>
      <c r="D5791" s="2" t="s">
        <v>17886</v>
      </c>
      <c r="E5791" s="2" t="s">
        <v>17638</v>
      </c>
      <c r="F5791" s="4" t="s">
        <v>21</v>
      </c>
    </row>
    <row r="5792" spans="1:6" x14ac:dyDescent="0.2">
      <c r="A5792" s="2" t="s">
        <v>17640</v>
      </c>
      <c r="B5792" s="2" t="s">
        <v>17645</v>
      </c>
      <c r="C5792" s="9">
        <v>9755</v>
      </c>
      <c r="D5792" s="2" t="s">
        <v>17885</v>
      </c>
      <c r="E5792" s="2" t="s">
        <v>17644</v>
      </c>
      <c r="F5792" s="4" t="s">
        <v>21</v>
      </c>
    </row>
    <row r="5793" spans="1:7" x14ac:dyDescent="0.2">
      <c r="A5793" s="2" t="s">
        <v>17641</v>
      </c>
      <c r="B5793" s="2" t="s">
        <v>17642</v>
      </c>
      <c r="C5793" s="9">
        <v>9754</v>
      </c>
      <c r="D5793" s="2" t="s">
        <v>17885</v>
      </c>
      <c r="E5793" s="2" t="s">
        <v>17643</v>
      </c>
      <c r="F5793" s="4" t="s">
        <v>21</v>
      </c>
    </row>
    <row r="5794" spans="1:7" x14ac:dyDescent="0.2">
      <c r="A5794" s="2" t="s">
        <v>17647</v>
      </c>
      <c r="B5794" s="2" t="s">
        <v>17653</v>
      </c>
      <c r="C5794" s="9">
        <v>9756</v>
      </c>
      <c r="D5794" s="2" t="s">
        <v>17884</v>
      </c>
      <c r="E5794" s="2" t="s">
        <v>17652</v>
      </c>
      <c r="F5794" s="4" t="s">
        <v>21</v>
      </c>
    </row>
    <row r="5795" spans="1:7" x14ac:dyDescent="0.2">
      <c r="A5795" s="2" t="s">
        <v>17648</v>
      </c>
      <c r="B5795" s="2" t="s">
        <v>17650</v>
      </c>
      <c r="C5795" s="9">
        <v>9757</v>
      </c>
      <c r="D5795" s="2" t="s">
        <v>17884</v>
      </c>
      <c r="E5795" s="2" t="s">
        <v>17651</v>
      </c>
      <c r="F5795" s="4" t="s">
        <v>21</v>
      </c>
    </row>
    <row r="5796" spans="1:7" x14ac:dyDescent="0.2">
      <c r="A5796" s="2" t="s">
        <v>17654</v>
      </c>
      <c r="B5796" s="2" t="s">
        <v>17655</v>
      </c>
      <c r="C5796" s="9">
        <v>357</v>
      </c>
      <c r="D5796" s="2" t="s">
        <v>17883</v>
      </c>
      <c r="E5796" s="2" t="s">
        <v>13972</v>
      </c>
      <c r="F5796" s="4" t="s">
        <v>9</v>
      </c>
      <c r="G5796" s="4"/>
    </row>
    <row r="5797" spans="1:7" x14ac:dyDescent="0.2">
      <c r="A5797" s="2" t="s">
        <v>17656</v>
      </c>
      <c r="B5797" s="2" t="s">
        <v>17657</v>
      </c>
      <c r="C5797" s="9">
        <v>9758</v>
      </c>
      <c r="D5797" s="2" t="s">
        <v>17883</v>
      </c>
      <c r="E5797" s="2" t="s">
        <v>17658</v>
      </c>
      <c r="F5797" s="4" t="s">
        <v>21</v>
      </c>
      <c r="G5797" s="4"/>
    </row>
    <row r="5798" spans="1:7" x14ac:dyDescent="0.2">
      <c r="A5798" s="2" t="s">
        <v>17669</v>
      </c>
      <c r="B5798" s="2" t="s">
        <v>17672</v>
      </c>
      <c r="C5798" s="9">
        <v>9759</v>
      </c>
      <c r="D5798" s="2" t="s">
        <v>17882</v>
      </c>
      <c r="E5798" s="2" t="s">
        <v>17673</v>
      </c>
      <c r="F5798" s="4" t="s">
        <v>21</v>
      </c>
      <c r="G5798" s="4"/>
    </row>
    <row r="5799" spans="1:7" x14ac:dyDescent="0.2">
      <c r="A5799" s="2" t="s">
        <v>17670</v>
      </c>
      <c r="B5799" s="2" t="s">
        <v>17674</v>
      </c>
      <c r="C5799" s="9">
        <v>9760</v>
      </c>
      <c r="D5799" s="2" t="s">
        <v>17882</v>
      </c>
      <c r="E5799" s="2" t="s">
        <v>17675</v>
      </c>
      <c r="F5799" s="4" t="s">
        <v>21</v>
      </c>
      <c r="G5799" s="4"/>
    </row>
    <row r="5800" spans="1:7" x14ac:dyDescent="0.2">
      <c r="A5800" s="2" t="s">
        <v>17671</v>
      </c>
      <c r="B5800" s="2" t="s">
        <v>17676</v>
      </c>
      <c r="C5800" s="9">
        <v>9761</v>
      </c>
      <c r="D5800" s="2" t="s">
        <v>17882</v>
      </c>
      <c r="E5800" s="2" t="s">
        <v>17677</v>
      </c>
      <c r="F5800" s="4" t="s">
        <v>21</v>
      </c>
      <c r="G5800" s="4"/>
    </row>
    <row r="5801" spans="1:7" x14ac:dyDescent="0.2">
      <c r="A5801" s="2" t="s">
        <v>17678</v>
      </c>
      <c r="B5801" s="2" t="s">
        <v>17681</v>
      </c>
      <c r="C5801" s="9">
        <v>9762</v>
      </c>
      <c r="D5801" s="2" t="s">
        <v>17881</v>
      </c>
      <c r="E5801" s="2" t="s">
        <v>17682</v>
      </c>
      <c r="F5801" s="4" t="s">
        <v>21</v>
      </c>
      <c r="G5801" s="4"/>
    </row>
    <row r="5802" spans="1:7" x14ac:dyDescent="0.2">
      <c r="A5802" s="2" t="s">
        <v>17679</v>
      </c>
      <c r="B5802" s="2" t="s">
        <v>17683</v>
      </c>
      <c r="C5802" s="9">
        <v>9763</v>
      </c>
      <c r="D5802" s="2" t="s">
        <v>17881</v>
      </c>
      <c r="E5802" s="2" t="s">
        <v>17684</v>
      </c>
      <c r="F5802" s="4" t="s">
        <v>21</v>
      </c>
      <c r="G5802" s="4"/>
    </row>
    <row r="5803" spans="1:7" x14ac:dyDescent="0.2">
      <c r="A5803" s="2" t="s">
        <v>17680</v>
      </c>
      <c r="B5803" s="2" t="s">
        <v>17685</v>
      </c>
      <c r="C5803" s="9">
        <v>9764</v>
      </c>
      <c r="D5803" s="2" t="s">
        <v>17881</v>
      </c>
      <c r="E5803" s="2" t="s">
        <v>17686</v>
      </c>
      <c r="F5803" s="4" t="s">
        <v>21</v>
      </c>
      <c r="G5803" s="4"/>
    </row>
    <row r="5804" spans="1:7" x14ac:dyDescent="0.2">
      <c r="A5804" s="2" t="s">
        <v>17688</v>
      </c>
      <c r="B5804" s="2" t="s">
        <v>17691</v>
      </c>
      <c r="C5804" s="9">
        <v>9765</v>
      </c>
      <c r="D5804" s="2" t="s">
        <v>17880</v>
      </c>
      <c r="E5804" s="2" t="s">
        <v>17692</v>
      </c>
      <c r="F5804" s="4" t="s">
        <v>21</v>
      </c>
      <c r="G5804" s="4"/>
    </row>
    <row r="5805" spans="1:7" x14ac:dyDescent="0.2">
      <c r="A5805" s="2" t="s">
        <v>17689</v>
      </c>
      <c r="B5805" s="2" t="s">
        <v>13339</v>
      </c>
      <c r="C5805" s="9">
        <v>9766</v>
      </c>
      <c r="D5805" s="2" t="s">
        <v>17880</v>
      </c>
      <c r="E5805" s="2" t="s">
        <v>17693</v>
      </c>
      <c r="F5805" s="4" t="s">
        <v>21</v>
      </c>
      <c r="G5805" s="4"/>
    </row>
    <row r="5806" spans="1:7" x14ac:dyDescent="0.2">
      <c r="A5806" s="2" t="s">
        <v>17690</v>
      </c>
      <c r="B5806" s="2" t="s">
        <v>17694</v>
      </c>
      <c r="C5806" s="9">
        <v>9767</v>
      </c>
      <c r="D5806" s="2" t="s">
        <v>17880</v>
      </c>
      <c r="E5806" s="2" t="s">
        <v>17695</v>
      </c>
      <c r="F5806" s="4" t="s">
        <v>21</v>
      </c>
    </row>
    <row r="5807" spans="1:7" x14ac:dyDescent="0.2">
      <c r="A5807" s="2" t="s">
        <v>17697</v>
      </c>
      <c r="B5807" s="2" t="s">
        <v>17700</v>
      </c>
      <c r="C5807" s="9">
        <v>9769</v>
      </c>
      <c r="D5807" s="2" t="s">
        <v>17879</v>
      </c>
      <c r="E5807" s="2" t="s">
        <v>17701</v>
      </c>
      <c r="F5807" s="4" t="s">
        <v>21</v>
      </c>
    </row>
    <row r="5808" spans="1:7" x14ac:dyDescent="0.2">
      <c r="A5808" s="2" t="s">
        <v>17698</v>
      </c>
      <c r="B5808" s="2" t="s">
        <v>17702</v>
      </c>
      <c r="C5808" s="9">
        <v>9770</v>
      </c>
      <c r="D5808" s="2" t="s">
        <v>17879</v>
      </c>
      <c r="E5808" s="2" t="s">
        <v>17703</v>
      </c>
      <c r="F5808" s="4" t="s">
        <v>21</v>
      </c>
    </row>
    <row r="5809" spans="1:6" x14ac:dyDescent="0.2">
      <c r="A5809" s="2" t="s">
        <v>17699</v>
      </c>
      <c r="B5809" s="2" t="s">
        <v>17704</v>
      </c>
      <c r="C5809" s="9">
        <v>9768</v>
      </c>
      <c r="D5809" s="2" t="s">
        <v>17879</v>
      </c>
      <c r="E5809" s="2" t="s">
        <v>17705</v>
      </c>
      <c r="F5809" s="4" t="s">
        <v>21</v>
      </c>
    </row>
    <row r="5810" spans="1:6" x14ac:dyDescent="0.2">
      <c r="A5810" s="2" t="s">
        <v>17706</v>
      </c>
      <c r="B5810" s="2" t="s">
        <v>17707</v>
      </c>
      <c r="C5810" s="9">
        <v>9771</v>
      </c>
      <c r="D5810" s="2" t="s">
        <v>17878</v>
      </c>
      <c r="E5810" s="2" t="s">
        <v>17708</v>
      </c>
      <c r="F5810" s="4" t="s">
        <v>21</v>
      </c>
    </row>
    <row r="5811" spans="1:6" x14ac:dyDescent="0.2">
      <c r="A5811" s="2" t="s">
        <v>17709</v>
      </c>
      <c r="B5811" s="2" t="s">
        <v>17710</v>
      </c>
      <c r="C5811" s="9">
        <v>9772</v>
      </c>
      <c r="D5811" s="2" t="s">
        <v>17878</v>
      </c>
      <c r="E5811" s="2" t="s">
        <v>17711</v>
      </c>
      <c r="F5811" s="4" t="s">
        <v>21</v>
      </c>
    </row>
    <row r="5812" spans="1:6" x14ac:dyDescent="0.2">
      <c r="A5812" s="2" t="s">
        <v>17717</v>
      </c>
      <c r="B5812" s="2" t="s">
        <v>17718</v>
      </c>
      <c r="C5812" s="9">
        <v>9774</v>
      </c>
      <c r="D5812" s="2" t="s">
        <v>17877</v>
      </c>
      <c r="E5812" s="2" t="s">
        <v>17719</v>
      </c>
      <c r="F5812" s="4" t="s">
        <v>21</v>
      </c>
    </row>
    <row r="5813" spans="1:6" x14ac:dyDescent="0.2">
      <c r="A5813" s="2" t="s">
        <v>17722</v>
      </c>
      <c r="B5813" s="2" t="s">
        <v>17721</v>
      </c>
      <c r="C5813" s="9">
        <v>9775</v>
      </c>
      <c r="D5813" s="2" t="s">
        <v>17876</v>
      </c>
      <c r="E5813" s="2" t="s">
        <v>17720</v>
      </c>
      <c r="F5813" s="4" t="s">
        <v>21</v>
      </c>
    </row>
    <row r="5814" spans="1:6" x14ac:dyDescent="0.2">
      <c r="A5814" s="2" t="s">
        <v>17727</v>
      </c>
      <c r="B5814" s="2" t="s">
        <v>17724</v>
      </c>
      <c r="C5814" s="9">
        <v>9777</v>
      </c>
      <c r="D5814" s="2" t="s">
        <v>17725</v>
      </c>
      <c r="E5814" s="2" t="s">
        <v>17726</v>
      </c>
      <c r="F5814" s="4" t="s">
        <v>21</v>
      </c>
    </row>
    <row r="5815" spans="1:6" x14ac:dyDescent="0.2">
      <c r="A5815" s="2" t="s">
        <v>17728</v>
      </c>
      <c r="B5815" s="2" t="s">
        <v>17733</v>
      </c>
      <c r="C5815" s="9">
        <v>9776</v>
      </c>
      <c r="D5815" s="2" t="s">
        <v>17875</v>
      </c>
      <c r="E5815" s="2" t="s">
        <v>17734</v>
      </c>
      <c r="F5815" s="4" t="s">
        <v>21</v>
      </c>
    </row>
    <row r="5816" spans="1:6" x14ac:dyDescent="0.2">
      <c r="A5816" s="2" t="s">
        <v>17729</v>
      </c>
      <c r="B5816" s="2" t="s">
        <v>17735</v>
      </c>
      <c r="C5816" s="9">
        <v>9778</v>
      </c>
      <c r="D5816" s="2" t="s">
        <v>17875</v>
      </c>
      <c r="E5816" s="2" t="s">
        <v>17736</v>
      </c>
      <c r="F5816" s="4" t="s">
        <v>21</v>
      </c>
    </row>
    <row r="5817" spans="1:6" x14ac:dyDescent="0.2">
      <c r="A5817" s="2" t="s">
        <v>17730</v>
      </c>
      <c r="B5817" s="2" t="s">
        <v>17737</v>
      </c>
      <c r="C5817" s="9">
        <v>9779</v>
      </c>
      <c r="D5817" s="2" t="s">
        <v>17875</v>
      </c>
      <c r="E5817" s="2" t="s">
        <v>17738</v>
      </c>
      <c r="F5817" s="4" t="s">
        <v>21</v>
      </c>
    </row>
    <row r="5818" spans="1:6" x14ac:dyDescent="0.2">
      <c r="A5818" s="2" t="s">
        <v>17731</v>
      </c>
      <c r="B5818" s="2" t="s">
        <v>17739</v>
      </c>
      <c r="C5818" s="9">
        <v>9780</v>
      </c>
      <c r="D5818" s="2" t="s">
        <v>17875</v>
      </c>
      <c r="E5818" s="2" t="s">
        <v>14017</v>
      </c>
      <c r="F5818" s="4" t="s">
        <v>21</v>
      </c>
    </row>
    <row r="5819" spans="1:6" x14ac:dyDescent="0.2">
      <c r="A5819" s="2" t="s">
        <v>17748</v>
      </c>
      <c r="B5819" s="2" t="s">
        <v>17741</v>
      </c>
      <c r="C5819" s="9">
        <v>9781</v>
      </c>
      <c r="D5819" s="2" t="s">
        <v>17742</v>
      </c>
      <c r="E5819" s="2" t="s">
        <v>17743</v>
      </c>
      <c r="F5819" s="4" t="s">
        <v>21</v>
      </c>
    </row>
    <row r="5820" spans="1:6" x14ac:dyDescent="0.2">
      <c r="A5820" s="2" t="s">
        <v>17749</v>
      </c>
      <c r="B5820" s="2" t="s">
        <v>17753</v>
      </c>
      <c r="C5820" s="9">
        <v>9783</v>
      </c>
      <c r="D5820" s="2" t="s">
        <v>17874</v>
      </c>
      <c r="E5820" s="2" t="s">
        <v>17756</v>
      </c>
      <c r="F5820" s="4" t="s">
        <v>21</v>
      </c>
    </row>
    <row r="5821" spans="1:6" x14ac:dyDescent="0.2">
      <c r="A5821" s="2" t="s">
        <v>17750</v>
      </c>
      <c r="B5821" s="2" t="s">
        <v>17754</v>
      </c>
      <c r="C5821" s="9">
        <v>9784</v>
      </c>
      <c r="D5821" s="2" t="s">
        <v>17874</v>
      </c>
      <c r="E5821" s="2" t="s">
        <v>17755</v>
      </c>
      <c r="F5821" s="4" t="s">
        <v>21</v>
      </c>
    </row>
    <row r="5822" spans="1:6" x14ac:dyDescent="0.2">
      <c r="A5822" s="2" t="s">
        <v>17751</v>
      </c>
      <c r="B5822" s="2" t="s">
        <v>17757</v>
      </c>
      <c r="C5822" s="9">
        <v>9786</v>
      </c>
      <c r="D5822" s="2" t="s">
        <v>17874</v>
      </c>
      <c r="E5822" s="2" t="s">
        <v>17758</v>
      </c>
      <c r="F5822" s="4" t="s">
        <v>21</v>
      </c>
    </row>
    <row r="5823" spans="1:6" x14ac:dyDescent="0.2">
      <c r="A5823" s="2" t="s">
        <v>17752</v>
      </c>
      <c r="B5823" s="2" t="s">
        <v>17759</v>
      </c>
      <c r="C5823" s="9">
        <v>9787</v>
      </c>
      <c r="D5823" s="2" t="s">
        <v>17874</v>
      </c>
      <c r="E5823" s="2" t="s">
        <v>17760</v>
      </c>
      <c r="F5823" s="4" t="s">
        <v>21</v>
      </c>
    </row>
    <row r="5824" spans="1:6" x14ac:dyDescent="0.2">
      <c r="A5824" s="2" t="s">
        <v>17761</v>
      </c>
      <c r="B5824" s="2" t="s">
        <v>17762</v>
      </c>
      <c r="C5824" s="9">
        <v>9785</v>
      </c>
      <c r="D5824" s="2" t="s">
        <v>17873</v>
      </c>
      <c r="E5824" s="2" t="s">
        <v>17763</v>
      </c>
      <c r="F5824" s="4" t="s">
        <v>21</v>
      </c>
    </row>
    <row r="5825" spans="1:6" x14ac:dyDescent="0.2">
      <c r="A5825" s="2" t="s">
        <v>17764</v>
      </c>
      <c r="B5825" s="2" t="s">
        <v>17765</v>
      </c>
      <c r="C5825" s="9">
        <v>9788</v>
      </c>
      <c r="D5825" s="2" t="s">
        <v>17873</v>
      </c>
      <c r="E5825" s="2" t="s">
        <v>17766</v>
      </c>
      <c r="F5825" s="4" t="s">
        <v>21</v>
      </c>
    </row>
    <row r="5826" spans="1:6" x14ac:dyDescent="0.2">
      <c r="A5826" s="2" t="s">
        <v>17767</v>
      </c>
      <c r="B5826" s="2" t="s">
        <v>17768</v>
      </c>
      <c r="C5826" s="9">
        <v>9789</v>
      </c>
      <c r="D5826" s="2" t="s">
        <v>17873</v>
      </c>
      <c r="E5826" s="2" t="s">
        <v>17769</v>
      </c>
      <c r="F5826" s="4" t="s">
        <v>21</v>
      </c>
    </row>
    <row r="5827" spans="1:6" x14ac:dyDescent="0.2">
      <c r="A5827" s="2" t="s">
        <v>17770</v>
      </c>
      <c r="B5827" s="2" t="s">
        <v>17771</v>
      </c>
      <c r="C5827" s="9">
        <v>9790</v>
      </c>
      <c r="D5827" s="2" t="s">
        <v>17873</v>
      </c>
      <c r="E5827" s="2" t="s">
        <v>17772</v>
      </c>
      <c r="F5827" s="4" t="s">
        <v>21</v>
      </c>
    </row>
    <row r="5828" spans="1:6" x14ac:dyDescent="0.2">
      <c r="A5828" s="2" t="s">
        <v>17773</v>
      </c>
      <c r="B5828" s="2" t="s">
        <v>17774</v>
      </c>
      <c r="C5828" s="9">
        <v>9792</v>
      </c>
      <c r="D5828" s="2" t="s">
        <v>17873</v>
      </c>
      <c r="E5828" s="2" t="s">
        <v>17775</v>
      </c>
      <c r="F5828" s="4" t="s">
        <v>21</v>
      </c>
    </row>
    <row r="5829" spans="1:6" x14ac:dyDescent="0.2">
      <c r="A5829" s="13" t="s">
        <v>17781</v>
      </c>
      <c r="B5829" s="2" t="s">
        <v>17782</v>
      </c>
      <c r="C5829" s="9">
        <v>9795</v>
      </c>
      <c r="D5829" s="2" t="s">
        <v>17872</v>
      </c>
      <c r="E5829" s="2" t="s">
        <v>17783</v>
      </c>
      <c r="F5829" s="4" t="s">
        <v>21</v>
      </c>
    </row>
    <row r="5830" spans="1:6" x14ac:dyDescent="0.2">
      <c r="A5830" s="13" t="s">
        <v>17784</v>
      </c>
      <c r="B5830" s="2" t="s">
        <v>17774</v>
      </c>
      <c r="C5830" s="9">
        <v>9793</v>
      </c>
      <c r="D5830" s="2" t="s">
        <v>17872</v>
      </c>
      <c r="E5830" s="2" t="s">
        <v>17787</v>
      </c>
      <c r="F5830" s="4" t="s">
        <v>21</v>
      </c>
    </row>
    <row r="5831" spans="1:6" x14ac:dyDescent="0.2">
      <c r="A5831" s="13" t="s">
        <v>17785</v>
      </c>
      <c r="B5831" s="2" t="s">
        <v>17788</v>
      </c>
      <c r="C5831" s="9">
        <v>9794</v>
      </c>
      <c r="D5831" s="2" t="s">
        <v>17872</v>
      </c>
      <c r="E5831" s="2" t="s">
        <v>17789</v>
      </c>
      <c r="F5831" s="4" t="s">
        <v>21</v>
      </c>
    </row>
    <row r="5832" spans="1:6" x14ac:dyDescent="0.2">
      <c r="A5832" s="13" t="s">
        <v>17786</v>
      </c>
      <c r="B5832" s="2" t="s">
        <v>17790</v>
      </c>
      <c r="C5832" s="9">
        <v>9796</v>
      </c>
      <c r="D5832" s="2" t="s">
        <v>17872</v>
      </c>
      <c r="E5832" s="2" t="s">
        <v>17791</v>
      </c>
      <c r="F5832" s="4" t="s">
        <v>21</v>
      </c>
    </row>
    <row r="5833" spans="1:6" x14ac:dyDescent="0.2">
      <c r="A5833" s="13" t="s">
        <v>17792</v>
      </c>
      <c r="B5833" s="2" t="s">
        <v>17795</v>
      </c>
      <c r="C5833" s="9">
        <v>9798</v>
      </c>
      <c r="D5833" s="2" t="s">
        <v>17871</v>
      </c>
      <c r="E5833" s="2" t="s">
        <v>14661</v>
      </c>
      <c r="F5833" s="4" t="s">
        <v>21</v>
      </c>
    </row>
    <row r="5834" spans="1:6" x14ac:dyDescent="0.2">
      <c r="A5834" s="13" t="s">
        <v>17793</v>
      </c>
      <c r="B5834" s="2" t="s">
        <v>17796</v>
      </c>
      <c r="C5834" s="9">
        <v>9799</v>
      </c>
      <c r="D5834" s="2" t="s">
        <v>17871</v>
      </c>
      <c r="E5834" s="2" t="s">
        <v>17797</v>
      </c>
      <c r="F5834" s="4" t="s">
        <v>21</v>
      </c>
    </row>
    <row r="5835" spans="1:6" x14ac:dyDescent="0.2">
      <c r="A5835" s="13" t="s">
        <v>17798</v>
      </c>
      <c r="B5835" s="2" t="s">
        <v>17802</v>
      </c>
      <c r="C5835" s="9">
        <v>9801</v>
      </c>
      <c r="D5835" s="2" t="s">
        <v>17870</v>
      </c>
      <c r="E5835" s="2" t="s">
        <v>17803</v>
      </c>
      <c r="F5835" s="4" t="s">
        <v>21</v>
      </c>
    </row>
    <row r="5836" spans="1:6" x14ac:dyDescent="0.2">
      <c r="A5836" s="13" t="s">
        <v>17799</v>
      </c>
      <c r="B5836" s="2" t="s">
        <v>17804</v>
      </c>
      <c r="C5836" s="9">
        <v>9800</v>
      </c>
      <c r="D5836" s="2" t="s">
        <v>17870</v>
      </c>
      <c r="E5836" s="2" t="s">
        <v>17805</v>
      </c>
      <c r="F5836" s="4" t="s">
        <v>21</v>
      </c>
    </row>
    <row r="5837" spans="1:6" x14ac:dyDescent="0.2">
      <c r="A5837" s="13" t="s">
        <v>17800</v>
      </c>
      <c r="B5837" s="2" t="s">
        <v>17806</v>
      </c>
      <c r="C5837" s="9">
        <v>9802</v>
      </c>
      <c r="D5837" s="2" t="s">
        <v>17870</v>
      </c>
      <c r="E5837" s="2" t="s">
        <v>17807</v>
      </c>
      <c r="F5837" s="4" t="s">
        <v>21</v>
      </c>
    </row>
    <row r="5838" spans="1:6" x14ac:dyDescent="0.2">
      <c r="A5838" s="13" t="s">
        <v>17801</v>
      </c>
      <c r="B5838" s="2" t="s">
        <v>17808</v>
      </c>
      <c r="C5838" s="9">
        <v>9797</v>
      </c>
      <c r="D5838" s="2" t="s">
        <v>17869</v>
      </c>
      <c r="E5838" s="2" t="s">
        <v>17809</v>
      </c>
      <c r="F5838" s="4" t="s">
        <v>21</v>
      </c>
    </row>
    <row r="5839" spans="1:6" x14ac:dyDescent="0.2">
      <c r="A5839" s="13" t="s">
        <v>17813</v>
      </c>
      <c r="B5839" s="2" t="s">
        <v>17796</v>
      </c>
      <c r="C5839" s="9">
        <v>9805</v>
      </c>
      <c r="D5839" s="2" t="s">
        <v>17868</v>
      </c>
      <c r="E5839" s="2" t="s">
        <v>17818</v>
      </c>
      <c r="F5839" s="4" t="s">
        <v>21</v>
      </c>
    </row>
    <row r="5840" spans="1:6" x14ac:dyDescent="0.2">
      <c r="A5840" s="13" t="s">
        <v>17814</v>
      </c>
      <c r="B5840" s="2" t="s">
        <v>17796</v>
      </c>
      <c r="C5840" s="9">
        <v>9806</v>
      </c>
      <c r="D5840" s="2" t="s">
        <v>17868</v>
      </c>
      <c r="E5840" s="2" t="s">
        <v>17818</v>
      </c>
      <c r="F5840" s="4" t="s">
        <v>21</v>
      </c>
    </row>
    <row r="5841" spans="1:6" x14ac:dyDescent="0.2">
      <c r="A5841" s="13" t="s">
        <v>17815</v>
      </c>
      <c r="B5841" s="2" t="s">
        <v>17819</v>
      </c>
      <c r="C5841" s="9">
        <v>9804</v>
      </c>
      <c r="D5841" s="2" t="s">
        <v>17868</v>
      </c>
      <c r="E5841" s="2" t="s">
        <v>17820</v>
      </c>
      <c r="F5841" s="4" t="s">
        <v>21</v>
      </c>
    </row>
    <row r="5842" spans="1:6" x14ac:dyDescent="0.2">
      <c r="A5842" s="13" t="s">
        <v>17977</v>
      </c>
      <c r="B5842" s="2" t="s">
        <v>17981</v>
      </c>
      <c r="C5842" s="9">
        <v>9807</v>
      </c>
      <c r="D5842" s="2" t="s">
        <v>17980</v>
      </c>
      <c r="E5842" s="2" t="s">
        <v>17982</v>
      </c>
      <c r="F5842" s="4" t="s">
        <v>21</v>
      </c>
    </row>
    <row r="5843" spans="1:6" x14ac:dyDescent="0.2">
      <c r="A5843" s="13" t="s">
        <v>17989</v>
      </c>
      <c r="B5843" s="2" t="s">
        <v>17983</v>
      </c>
      <c r="C5843" s="9">
        <v>9808</v>
      </c>
      <c r="D5843" s="2" t="s">
        <v>17980</v>
      </c>
      <c r="E5843" s="2" t="s">
        <v>17984</v>
      </c>
      <c r="F5843" s="4" t="s">
        <v>21</v>
      </c>
    </row>
    <row r="5844" spans="1:6" x14ac:dyDescent="0.2">
      <c r="A5844" s="13" t="s">
        <v>17978</v>
      </c>
      <c r="B5844" s="2" t="s">
        <v>17985</v>
      </c>
      <c r="C5844" s="9">
        <v>9809</v>
      </c>
      <c r="D5844" s="2" t="s">
        <v>17980</v>
      </c>
      <c r="E5844" s="2" t="s">
        <v>17032</v>
      </c>
      <c r="F5844" s="4" t="s">
        <v>21</v>
      </c>
    </row>
    <row r="5845" spans="1:6" x14ac:dyDescent="0.2">
      <c r="A5845" s="13" t="s">
        <v>17979</v>
      </c>
      <c r="B5845" s="2" t="s">
        <v>17986</v>
      </c>
      <c r="C5845" s="9">
        <v>358</v>
      </c>
      <c r="D5845" s="2" t="s">
        <v>17980</v>
      </c>
      <c r="E5845" s="2" t="s">
        <v>17987</v>
      </c>
      <c r="F5845" s="4" t="s">
        <v>9</v>
      </c>
    </row>
    <row r="5846" spans="1:6" x14ac:dyDescent="0.2">
      <c r="A5846" s="13" t="s">
        <v>17991</v>
      </c>
      <c r="B5846" s="2" t="s">
        <v>17994</v>
      </c>
      <c r="C5846" s="9">
        <v>9810</v>
      </c>
      <c r="D5846" s="2" t="s">
        <v>17993</v>
      </c>
      <c r="E5846" s="2" t="s">
        <v>17995</v>
      </c>
      <c r="F5846" s="4" t="s">
        <v>21</v>
      </c>
    </row>
    <row r="5847" spans="1:6" x14ac:dyDescent="0.2">
      <c r="A5847" s="13" t="s">
        <v>17992</v>
      </c>
      <c r="B5847" s="2" t="s">
        <v>17996</v>
      </c>
      <c r="C5847" s="9">
        <v>9811</v>
      </c>
      <c r="D5847" s="2" t="s">
        <v>17993</v>
      </c>
      <c r="E5847" s="2" t="s">
        <v>18648</v>
      </c>
      <c r="F5847" s="4" t="s">
        <v>21</v>
      </c>
    </row>
    <row r="5848" spans="1:6" x14ac:dyDescent="0.2">
      <c r="A5848" s="13" t="s">
        <v>17997</v>
      </c>
      <c r="B5848" s="2" t="s">
        <v>17998</v>
      </c>
      <c r="C5848" s="9">
        <v>9812</v>
      </c>
      <c r="D5848" s="2" t="s">
        <v>17999</v>
      </c>
      <c r="E5848" s="2" t="s">
        <v>18000</v>
      </c>
      <c r="F5848" s="4" t="s">
        <v>21</v>
      </c>
    </row>
    <row r="5849" spans="1:6" x14ac:dyDescent="0.2">
      <c r="A5849" s="13" t="s">
        <v>18001</v>
      </c>
      <c r="B5849" s="2" t="s">
        <v>18003</v>
      </c>
      <c r="C5849" s="9">
        <v>9803</v>
      </c>
      <c r="D5849" s="2" t="s">
        <v>18002</v>
      </c>
      <c r="E5849" s="2" t="s">
        <v>18004</v>
      </c>
      <c r="F5849" s="4" t="s">
        <v>21</v>
      </c>
    </row>
    <row r="5850" spans="1:6" x14ac:dyDescent="0.2">
      <c r="A5850" s="13" t="s">
        <v>18005</v>
      </c>
      <c r="B5850" s="2" t="s">
        <v>18010</v>
      </c>
      <c r="C5850" s="9">
        <v>9819</v>
      </c>
      <c r="D5850" s="2" t="s">
        <v>18007</v>
      </c>
      <c r="E5850" s="2" t="s">
        <v>18517</v>
      </c>
      <c r="F5850" s="4" t="s">
        <v>21</v>
      </c>
    </row>
    <row r="5851" spans="1:6" x14ac:dyDescent="0.2">
      <c r="A5851" s="13" t="s">
        <v>18006</v>
      </c>
      <c r="B5851" s="2" t="s">
        <v>18008</v>
      </c>
      <c r="C5851" s="9">
        <v>9791</v>
      </c>
      <c r="D5851" s="2" t="s">
        <v>18007</v>
      </c>
      <c r="E5851" s="2" t="s">
        <v>18009</v>
      </c>
      <c r="F5851" s="4" t="s">
        <v>21</v>
      </c>
    </row>
    <row r="5852" spans="1:6" x14ac:dyDescent="0.2">
      <c r="A5852" s="13" t="s">
        <v>18011</v>
      </c>
      <c r="B5852" s="2" t="s">
        <v>18020</v>
      </c>
      <c r="C5852" s="9">
        <v>9813</v>
      </c>
      <c r="D5852" s="2" t="s">
        <v>18017</v>
      </c>
      <c r="E5852" s="2" t="s">
        <v>18021</v>
      </c>
      <c r="F5852" s="4" t="s">
        <v>21</v>
      </c>
    </row>
    <row r="5853" spans="1:6" x14ac:dyDescent="0.2">
      <c r="A5853" s="13" t="s">
        <v>18012</v>
      </c>
      <c r="B5853" s="2" t="s">
        <v>18022</v>
      </c>
      <c r="C5853" s="9">
        <v>9814</v>
      </c>
      <c r="D5853" s="2" t="s">
        <v>18017</v>
      </c>
      <c r="E5853" s="2" t="s">
        <v>18023</v>
      </c>
      <c r="F5853" s="4" t="s">
        <v>21</v>
      </c>
    </row>
    <row r="5854" spans="1:6" x14ac:dyDescent="0.2">
      <c r="A5854" s="13" t="s">
        <v>18013</v>
      </c>
      <c r="B5854" s="2" t="s">
        <v>18024</v>
      </c>
      <c r="C5854" s="9">
        <v>9815</v>
      </c>
      <c r="D5854" s="2" t="s">
        <v>18017</v>
      </c>
      <c r="E5854" s="2" t="s">
        <v>18025</v>
      </c>
      <c r="F5854" s="4" t="s">
        <v>21</v>
      </c>
    </row>
    <row r="5855" spans="1:6" x14ac:dyDescent="0.2">
      <c r="A5855" s="13" t="s">
        <v>18014</v>
      </c>
      <c r="B5855" s="2" t="s">
        <v>18026</v>
      </c>
      <c r="C5855" s="9">
        <v>9816</v>
      </c>
      <c r="D5855" s="2" t="s">
        <v>18017</v>
      </c>
      <c r="E5855" s="2" t="s">
        <v>18027</v>
      </c>
      <c r="F5855" s="4" t="s">
        <v>21</v>
      </c>
    </row>
    <row r="5856" spans="1:6" x14ac:dyDescent="0.2">
      <c r="A5856" s="13" t="s">
        <v>18015</v>
      </c>
      <c r="B5856" s="2" t="s">
        <v>18028</v>
      </c>
      <c r="C5856" s="9">
        <v>9817</v>
      </c>
      <c r="D5856" s="2" t="s">
        <v>18017</v>
      </c>
      <c r="E5856" s="2" t="s">
        <v>18029</v>
      </c>
      <c r="F5856" s="4" t="s">
        <v>21</v>
      </c>
    </row>
    <row r="5857" spans="1:6" x14ac:dyDescent="0.2">
      <c r="A5857" s="13" t="s">
        <v>18016</v>
      </c>
      <c r="B5857" s="2" t="s">
        <v>17284</v>
      </c>
      <c r="C5857" s="9">
        <v>9820</v>
      </c>
      <c r="D5857" s="2" t="s">
        <v>18017</v>
      </c>
      <c r="E5857" s="2" t="s">
        <v>18030</v>
      </c>
      <c r="F5857" s="4" t="s">
        <v>21</v>
      </c>
    </row>
    <row r="5858" spans="1:6" x14ac:dyDescent="0.2">
      <c r="A5858" s="13" t="s">
        <v>18031</v>
      </c>
      <c r="B5858" s="2" t="s">
        <v>17637</v>
      </c>
      <c r="C5858" s="9">
        <v>359</v>
      </c>
      <c r="D5858" s="2" t="s">
        <v>18046</v>
      </c>
      <c r="E5858" s="2" t="s">
        <v>18051</v>
      </c>
      <c r="F5858" s="4" t="s">
        <v>9</v>
      </c>
    </row>
    <row r="5859" spans="1:6" x14ac:dyDescent="0.2">
      <c r="A5859" s="13" t="s">
        <v>18032</v>
      </c>
      <c r="B5859" s="2" t="s">
        <v>18052</v>
      </c>
      <c r="C5859" s="9">
        <v>9782</v>
      </c>
      <c r="D5859" s="2" t="s">
        <v>18046</v>
      </c>
      <c r="E5859" s="2" t="s">
        <v>18053</v>
      </c>
      <c r="F5859" s="4" t="s">
        <v>21</v>
      </c>
    </row>
    <row r="5860" spans="1:6" x14ac:dyDescent="0.2">
      <c r="A5860" s="13" t="s">
        <v>18033</v>
      </c>
      <c r="B5860" s="2" t="s">
        <v>18054</v>
      </c>
      <c r="C5860" s="9">
        <v>9818</v>
      </c>
      <c r="D5860" s="2" t="s">
        <v>18046</v>
      </c>
      <c r="E5860" s="2" t="s">
        <v>18055</v>
      </c>
      <c r="F5860" s="4" t="s">
        <v>21</v>
      </c>
    </row>
    <row r="5861" spans="1:6" x14ac:dyDescent="0.2">
      <c r="A5861" s="13" t="s">
        <v>18034</v>
      </c>
      <c r="B5861" s="2" t="s">
        <v>18056</v>
      </c>
      <c r="C5861" s="9">
        <v>9821</v>
      </c>
      <c r="D5861" s="2" t="s">
        <v>18046</v>
      </c>
      <c r="E5861" s="2" t="s">
        <v>18057</v>
      </c>
      <c r="F5861" s="4" t="s">
        <v>21</v>
      </c>
    </row>
    <row r="5862" spans="1:6" x14ac:dyDescent="0.2">
      <c r="A5862" s="13" t="s">
        <v>18035</v>
      </c>
      <c r="B5862" s="2" t="s">
        <v>18058</v>
      </c>
      <c r="C5862" s="9">
        <v>9822</v>
      </c>
      <c r="D5862" s="2" t="s">
        <v>18046</v>
      </c>
      <c r="E5862" s="2" t="s">
        <v>18059</v>
      </c>
      <c r="F5862" s="4" t="s">
        <v>21</v>
      </c>
    </row>
    <row r="5863" spans="1:6" x14ac:dyDescent="0.2">
      <c r="A5863" s="13" t="s">
        <v>18036</v>
      </c>
      <c r="B5863" s="2" t="s">
        <v>17796</v>
      </c>
      <c r="C5863" s="9">
        <v>9823</v>
      </c>
      <c r="D5863" s="2" t="s">
        <v>18046</v>
      </c>
      <c r="E5863" s="2" t="s">
        <v>17797</v>
      </c>
      <c r="F5863" s="4" t="s">
        <v>21</v>
      </c>
    </row>
    <row r="5864" spans="1:6" x14ac:dyDescent="0.2">
      <c r="A5864" s="13" t="s">
        <v>18037</v>
      </c>
      <c r="B5864" s="2" t="s">
        <v>18060</v>
      </c>
      <c r="C5864" s="9">
        <v>9824</v>
      </c>
      <c r="D5864" s="2" t="s">
        <v>18046</v>
      </c>
      <c r="E5864" s="2" t="s">
        <v>18061</v>
      </c>
      <c r="F5864" s="4" t="s">
        <v>21</v>
      </c>
    </row>
    <row r="5865" spans="1:6" x14ac:dyDescent="0.2">
      <c r="A5865" s="13" t="s">
        <v>18038</v>
      </c>
      <c r="B5865" s="2" t="s">
        <v>18062</v>
      </c>
      <c r="C5865" s="9">
        <v>9825</v>
      </c>
      <c r="D5865" s="2" t="s">
        <v>18046</v>
      </c>
      <c r="E5865" s="2" t="s">
        <v>18063</v>
      </c>
      <c r="F5865" s="4" t="s">
        <v>21</v>
      </c>
    </row>
    <row r="5866" spans="1:6" x14ac:dyDescent="0.2">
      <c r="A5866" s="13" t="s">
        <v>18039</v>
      </c>
      <c r="B5866" s="2" t="s">
        <v>18064</v>
      </c>
      <c r="C5866" s="9">
        <v>9826</v>
      </c>
      <c r="D5866" s="2" t="s">
        <v>18046</v>
      </c>
      <c r="E5866" s="2" t="s">
        <v>18065</v>
      </c>
      <c r="F5866" s="4" t="s">
        <v>21</v>
      </c>
    </row>
    <row r="5867" spans="1:6" x14ac:dyDescent="0.2">
      <c r="A5867" s="13" t="s">
        <v>18040</v>
      </c>
      <c r="B5867" s="2" t="s">
        <v>18066</v>
      </c>
      <c r="C5867" s="9">
        <v>9827</v>
      </c>
      <c r="D5867" s="2" t="s">
        <v>18047</v>
      </c>
      <c r="E5867" s="2" t="s">
        <v>18067</v>
      </c>
      <c r="F5867" s="4" t="s">
        <v>21</v>
      </c>
    </row>
    <row r="5868" spans="1:6" x14ac:dyDescent="0.2">
      <c r="A5868" s="13" t="s">
        <v>18041</v>
      </c>
      <c r="B5868" s="2" t="s">
        <v>18068</v>
      </c>
      <c r="C5868" s="9">
        <v>9828</v>
      </c>
      <c r="D5868" s="2" t="s">
        <v>18047</v>
      </c>
      <c r="E5868" s="2" t="s">
        <v>18069</v>
      </c>
      <c r="F5868" s="4" t="s">
        <v>21</v>
      </c>
    </row>
    <row r="5869" spans="1:6" x14ac:dyDescent="0.2">
      <c r="A5869" s="13" t="s">
        <v>18042</v>
      </c>
      <c r="B5869" s="2" t="s">
        <v>18070</v>
      </c>
      <c r="C5869" s="9">
        <v>9829</v>
      </c>
      <c r="D5869" s="2" t="s">
        <v>18048</v>
      </c>
      <c r="E5869" s="2" t="s">
        <v>18071</v>
      </c>
      <c r="F5869" s="4" t="s">
        <v>21</v>
      </c>
    </row>
    <row r="5870" spans="1:6" x14ac:dyDescent="0.2">
      <c r="A5870" s="13" t="s">
        <v>18043</v>
      </c>
      <c r="B5870" s="2" t="s">
        <v>18072</v>
      </c>
      <c r="C5870" s="9">
        <v>9831</v>
      </c>
      <c r="D5870" s="2" t="s">
        <v>18048</v>
      </c>
      <c r="E5870" s="2" t="s">
        <v>18073</v>
      </c>
      <c r="F5870" s="4" t="s">
        <v>21</v>
      </c>
    </row>
    <row r="5871" spans="1:6" x14ac:dyDescent="0.2">
      <c r="A5871" s="13" t="s">
        <v>18044</v>
      </c>
      <c r="B5871" s="2" t="s">
        <v>18074</v>
      </c>
      <c r="C5871" s="9">
        <v>9833</v>
      </c>
      <c r="D5871" s="2" t="s">
        <v>18049</v>
      </c>
      <c r="E5871" s="2" t="s">
        <v>18075</v>
      </c>
      <c r="F5871" s="4" t="s">
        <v>21</v>
      </c>
    </row>
    <row r="5872" spans="1:6" x14ac:dyDescent="0.2">
      <c r="A5872" s="13" t="s">
        <v>18045</v>
      </c>
      <c r="B5872" s="2" t="s">
        <v>18076</v>
      </c>
      <c r="C5872" s="9">
        <v>9834</v>
      </c>
      <c r="D5872" s="2" t="s">
        <v>18050</v>
      </c>
      <c r="E5872" s="2" t="s">
        <v>18077</v>
      </c>
      <c r="F5872" s="4" t="s">
        <v>21</v>
      </c>
    </row>
    <row r="5873" spans="1:6" x14ac:dyDescent="0.2">
      <c r="A5873" s="13" t="s">
        <v>18086</v>
      </c>
      <c r="B5873" s="2" t="s">
        <v>18098</v>
      </c>
      <c r="C5873" s="9">
        <v>9835</v>
      </c>
      <c r="D5873" s="2" t="s">
        <v>18096</v>
      </c>
      <c r="E5873" s="2" t="s">
        <v>18099</v>
      </c>
      <c r="F5873" s="4" t="s">
        <v>21</v>
      </c>
    </row>
    <row r="5874" spans="1:6" x14ac:dyDescent="0.2">
      <c r="A5874" s="13" t="s">
        <v>18087</v>
      </c>
      <c r="B5874" s="2" t="s">
        <v>18100</v>
      </c>
      <c r="C5874" s="9">
        <v>9836</v>
      </c>
      <c r="D5874" s="2" t="s">
        <v>18096</v>
      </c>
      <c r="E5874" s="2" t="s">
        <v>18101</v>
      </c>
      <c r="F5874" s="4" t="s">
        <v>21</v>
      </c>
    </row>
    <row r="5875" spans="1:6" x14ac:dyDescent="0.2">
      <c r="A5875" s="13" t="s">
        <v>18088</v>
      </c>
      <c r="B5875" s="2" t="s">
        <v>18102</v>
      </c>
      <c r="C5875" s="9">
        <v>9837</v>
      </c>
      <c r="D5875" s="2" t="s">
        <v>18097</v>
      </c>
      <c r="E5875" s="2" t="s">
        <v>18103</v>
      </c>
      <c r="F5875" s="4" t="s">
        <v>21</v>
      </c>
    </row>
    <row r="5876" spans="1:6" x14ac:dyDescent="0.2">
      <c r="A5876" s="13" t="s">
        <v>3969</v>
      </c>
      <c r="B5876" s="2" t="s">
        <v>18104</v>
      </c>
      <c r="C5876" s="9">
        <v>9838</v>
      </c>
      <c r="D5876" s="2" t="s">
        <v>18096</v>
      </c>
      <c r="E5876" s="2" t="s">
        <v>18105</v>
      </c>
      <c r="F5876" s="4" t="s">
        <v>21</v>
      </c>
    </row>
    <row r="5877" spans="1:6" x14ac:dyDescent="0.2">
      <c r="A5877" s="13" t="s">
        <v>18089</v>
      </c>
      <c r="B5877" s="2" t="s">
        <v>18106</v>
      </c>
      <c r="C5877" s="9">
        <v>9839</v>
      </c>
      <c r="D5877" s="2" t="s">
        <v>18096</v>
      </c>
      <c r="E5877" s="2" t="s">
        <v>18107</v>
      </c>
      <c r="F5877" s="4" t="s">
        <v>21</v>
      </c>
    </row>
    <row r="5878" spans="1:6" x14ac:dyDescent="0.2">
      <c r="A5878" s="13" t="s">
        <v>18090</v>
      </c>
      <c r="B5878" s="2" t="s">
        <v>18108</v>
      </c>
      <c r="C5878" s="9">
        <v>9840</v>
      </c>
      <c r="D5878" s="2" t="s">
        <v>18096</v>
      </c>
      <c r="E5878" s="2" t="s">
        <v>18109</v>
      </c>
      <c r="F5878" s="4" t="s">
        <v>21</v>
      </c>
    </row>
    <row r="5879" spans="1:6" x14ac:dyDescent="0.2">
      <c r="A5879" s="13" t="s">
        <v>18091</v>
      </c>
      <c r="B5879" s="2" t="s">
        <v>18110</v>
      </c>
      <c r="C5879" s="9">
        <v>9841</v>
      </c>
      <c r="D5879" s="2" t="s">
        <v>18096</v>
      </c>
      <c r="E5879" s="2" t="s">
        <v>18111</v>
      </c>
      <c r="F5879" s="4" t="s">
        <v>21</v>
      </c>
    </row>
    <row r="5880" spans="1:6" x14ac:dyDescent="0.2">
      <c r="A5880" s="13" t="s">
        <v>18092</v>
      </c>
      <c r="B5880" s="2" t="s">
        <v>18112</v>
      </c>
      <c r="C5880" s="9">
        <v>9842</v>
      </c>
      <c r="D5880" s="2" t="s">
        <v>18096</v>
      </c>
      <c r="E5880" s="2" t="s">
        <v>18113</v>
      </c>
      <c r="F5880" s="4" t="s">
        <v>21</v>
      </c>
    </row>
    <row r="5881" spans="1:6" x14ac:dyDescent="0.2">
      <c r="A5881" s="13" t="s">
        <v>18093</v>
      </c>
      <c r="B5881" s="2" t="s">
        <v>18114</v>
      </c>
      <c r="C5881" s="9">
        <v>9843</v>
      </c>
      <c r="D5881" s="2" t="s">
        <v>18096</v>
      </c>
      <c r="E5881" s="2" t="s">
        <v>18115</v>
      </c>
      <c r="F5881" s="4" t="s">
        <v>21</v>
      </c>
    </row>
    <row r="5882" spans="1:6" x14ac:dyDescent="0.2">
      <c r="A5882" s="13" t="s">
        <v>18094</v>
      </c>
      <c r="B5882" s="2" t="s">
        <v>18116</v>
      </c>
      <c r="C5882" s="9">
        <v>9844</v>
      </c>
      <c r="D5882" s="2" t="s">
        <v>18096</v>
      </c>
      <c r="E5882" s="2" t="s">
        <v>18117</v>
      </c>
      <c r="F5882" s="4" t="s">
        <v>21</v>
      </c>
    </row>
    <row r="5883" spans="1:6" x14ac:dyDescent="0.2">
      <c r="A5883" s="13" t="s">
        <v>18095</v>
      </c>
      <c r="B5883" s="2" t="s">
        <v>18060</v>
      </c>
      <c r="C5883" s="9">
        <v>9845</v>
      </c>
      <c r="D5883" s="2" t="s">
        <v>18097</v>
      </c>
      <c r="E5883" s="2" t="s">
        <v>18118</v>
      </c>
      <c r="F5883" s="4" t="s">
        <v>21</v>
      </c>
    </row>
    <row r="5884" spans="1:6" x14ac:dyDescent="0.2">
      <c r="A5884" s="13" t="s">
        <v>18126</v>
      </c>
      <c r="B5884" s="2" t="s">
        <v>18119</v>
      </c>
      <c r="C5884" s="9">
        <v>9846</v>
      </c>
      <c r="D5884" s="2" t="s">
        <v>18097</v>
      </c>
      <c r="E5884" s="2" t="s">
        <v>18120</v>
      </c>
      <c r="F5884" s="4" t="s">
        <v>21</v>
      </c>
    </row>
    <row r="5885" spans="1:6" x14ac:dyDescent="0.2">
      <c r="A5885" s="13" t="s">
        <v>18127</v>
      </c>
      <c r="B5885" s="2" t="s">
        <v>18133</v>
      </c>
      <c r="C5885" s="9">
        <v>9849</v>
      </c>
      <c r="D5885" s="2" t="s">
        <v>18132</v>
      </c>
      <c r="E5885" s="2" t="s">
        <v>18366</v>
      </c>
      <c r="F5885" s="4" t="s">
        <v>21</v>
      </c>
    </row>
    <row r="5886" spans="1:6" x14ac:dyDescent="0.2">
      <c r="A5886" s="13" t="s">
        <v>18128</v>
      </c>
      <c r="B5886" s="2" t="s">
        <v>18134</v>
      </c>
      <c r="C5886" s="9">
        <v>9848</v>
      </c>
      <c r="D5886" s="2" t="s">
        <v>18132</v>
      </c>
      <c r="E5886" s="2" t="s">
        <v>18135</v>
      </c>
      <c r="F5886" s="4" t="s">
        <v>21</v>
      </c>
    </row>
    <row r="5887" spans="1:6" x14ac:dyDescent="0.2">
      <c r="A5887" s="13" t="s">
        <v>18129</v>
      </c>
      <c r="B5887" s="2" t="s">
        <v>18136</v>
      </c>
      <c r="C5887" s="9">
        <v>9851</v>
      </c>
      <c r="D5887" s="2" t="s">
        <v>18132</v>
      </c>
      <c r="E5887" s="2" t="s">
        <v>18137</v>
      </c>
      <c r="F5887" s="4" t="s">
        <v>21</v>
      </c>
    </row>
    <row r="5888" spans="1:6" x14ac:dyDescent="0.2">
      <c r="A5888" s="13" t="s">
        <v>18130</v>
      </c>
      <c r="B5888" s="2" t="s">
        <v>18138</v>
      </c>
      <c r="C5888" s="9">
        <v>9852</v>
      </c>
      <c r="D5888" s="2" t="s">
        <v>18132</v>
      </c>
      <c r="E5888" s="2" t="s">
        <v>18139</v>
      </c>
      <c r="F5888" s="4" t="s">
        <v>21</v>
      </c>
    </row>
    <row r="5889" spans="1:6" x14ac:dyDescent="0.2">
      <c r="A5889" s="13" t="s">
        <v>18131</v>
      </c>
      <c r="B5889" s="2" t="s">
        <v>18140</v>
      </c>
      <c r="C5889" s="9">
        <v>9847</v>
      </c>
      <c r="D5889" s="2" t="s">
        <v>18132</v>
      </c>
      <c r="E5889" s="2" t="s">
        <v>18141</v>
      </c>
      <c r="F5889" s="4" t="s">
        <v>21</v>
      </c>
    </row>
    <row r="5890" spans="1:6" x14ac:dyDescent="0.2">
      <c r="A5890" s="13" t="s">
        <v>18143</v>
      </c>
      <c r="B5890" s="2" t="s">
        <v>18149</v>
      </c>
      <c r="C5890" s="9">
        <v>9850</v>
      </c>
      <c r="D5890" s="2" t="s">
        <v>18148</v>
      </c>
      <c r="E5890" s="2" t="s">
        <v>18150</v>
      </c>
      <c r="F5890" s="4" t="s">
        <v>21</v>
      </c>
    </row>
    <row r="5891" spans="1:6" x14ac:dyDescent="0.2">
      <c r="A5891" s="13" t="s">
        <v>18144</v>
      </c>
      <c r="B5891" s="2" t="s">
        <v>18151</v>
      </c>
      <c r="C5891" s="9">
        <v>9853</v>
      </c>
      <c r="D5891" s="2" t="s">
        <v>18148</v>
      </c>
      <c r="E5891" s="2" t="s">
        <v>18152</v>
      </c>
      <c r="F5891" s="4" t="s">
        <v>21</v>
      </c>
    </row>
    <row r="5892" spans="1:6" x14ac:dyDescent="0.2">
      <c r="A5892" s="13" t="s">
        <v>18145</v>
      </c>
      <c r="B5892" s="2" t="s">
        <v>18153</v>
      </c>
      <c r="C5892" s="9">
        <v>9854</v>
      </c>
      <c r="D5892" s="2" t="s">
        <v>18148</v>
      </c>
      <c r="E5892" s="2" t="s">
        <v>18154</v>
      </c>
      <c r="F5892" s="4" t="s">
        <v>21</v>
      </c>
    </row>
    <row r="5893" spans="1:6" x14ac:dyDescent="0.2">
      <c r="A5893" s="13" t="s">
        <v>18146</v>
      </c>
      <c r="B5893" s="2" t="s">
        <v>17462</v>
      </c>
      <c r="C5893" s="9">
        <v>9855</v>
      </c>
      <c r="D5893" s="2" t="s">
        <v>18148</v>
      </c>
      <c r="E5893" s="2" t="s">
        <v>18155</v>
      </c>
      <c r="F5893" s="4" t="s">
        <v>21</v>
      </c>
    </row>
    <row r="5894" spans="1:6" x14ac:dyDescent="0.2">
      <c r="A5894" s="13" t="s">
        <v>18147</v>
      </c>
      <c r="B5894" s="2" t="s">
        <v>18156</v>
      </c>
      <c r="C5894" s="9">
        <v>360</v>
      </c>
      <c r="D5894" s="2" t="s">
        <v>18148</v>
      </c>
      <c r="E5894" s="2" t="s">
        <v>18157</v>
      </c>
      <c r="F5894" s="4" t="s">
        <v>9</v>
      </c>
    </row>
    <row r="5895" spans="1:6" x14ac:dyDescent="0.2">
      <c r="A5895" s="13" t="s">
        <v>18159</v>
      </c>
      <c r="B5895" s="2" t="s">
        <v>18163</v>
      </c>
      <c r="C5895" s="9">
        <v>9859</v>
      </c>
      <c r="D5895" s="2" t="s">
        <v>18162</v>
      </c>
      <c r="E5895" s="2" t="s">
        <v>18164</v>
      </c>
      <c r="F5895" s="4" t="s">
        <v>21</v>
      </c>
    </row>
    <row r="5896" spans="1:6" x14ac:dyDescent="0.2">
      <c r="A5896" s="13" t="s">
        <v>18160</v>
      </c>
      <c r="B5896" s="2" t="s">
        <v>18165</v>
      </c>
      <c r="C5896" s="9">
        <v>9857</v>
      </c>
      <c r="D5896" s="2" t="s">
        <v>18162</v>
      </c>
      <c r="E5896" s="2" t="s">
        <v>18166</v>
      </c>
      <c r="F5896" s="4" t="s">
        <v>21</v>
      </c>
    </row>
    <row r="5897" spans="1:6" x14ac:dyDescent="0.2">
      <c r="A5897" s="13" t="s">
        <v>18161</v>
      </c>
      <c r="B5897" s="2" t="s">
        <v>18167</v>
      </c>
      <c r="C5897" s="9">
        <v>9858</v>
      </c>
      <c r="D5897" s="2" t="s">
        <v>18162</v>
      </c>
      <c r="E5897" s="2" t="s">
        <v>18168</v>
      </c>
      <c r="F5897" s="4" t="s">
        <v>21</v>
      </c>
    </row>
    <row r="5898" spans="1:6" x14ac:dyDescent="0.2">
      <c r="A5898" s="13" t="s">
        <v>18171</v>
      </c>
      <c r="B5898" s="2" t="s">
        <v>18174</v>
      </c>
      <c r="C5898" s="9">
        <v>9856</v>
      </c>
      <c r="D5898" s="2" t="s">
        <v>18162</v>
      </c>
      <c r="E5898" s="2" t="s">
        <v>18175</v>
      </c>
      <c r="F5898" s="4" t="s">
        <v>21</v>
      </c>
    </row>
    <row r="5899" spans="1:6" x14ac:dyDescent="0.2">
      <c r="A5899" s="13" t="s">
        <v>18169</v>
      </c>
      <c r="B5899" s="2" t="s">
        <v>18172</v>
      </c>
      <c r="C5899" s="9">
        <v>9860</v>
      </c>
      <c r="D5899" s="2" t="s">
        <v>18170</v>
      </c>
      <c r="E5899" s="2" t="s">
        <v>18173</v>
      </c>
      <c r="F5899" s="4" t="s">
        <v>21</v>
      </c>
    </row>
    <row r="5900" spans="1:6" x14ac:dyDescent="0.2">
      <c r="A5900" s="13" t="s">
        <v>18185</v>
      </c>
      <c r="B5900" s="2" t="s">
        <v>18182</v>
      </c>
      <c r="C5900" s="9">
        <v>9830</v>
      </c>
      <c r="D5900" s="2" t="s">
        <v>18183</v>
      </c>
      <c r="E5900" s="2" t="s">
        <v>18184</v>
      </c>
      <c r="F5900" s="4" t="s">
        <v>21</v>
      </c>
    </row>
    <row r="5901" spans="1:6" x14ac:dyDescent="0.2">
      <c r="A5901" s="13" t="s">
        <v>18186</v>
      </c>
      <c r="B5901" s="2" t="s">
        <v>18189</v>
      </c>
      <c r="C5901" s="9">
        <v>9863</v>
      </c>
      <c r="D5901" s="2" t="s">
        <v>18190</v>
      </c>
      <c r="E5901" s="2" t="s">
        <v>18191</v>
      </c>
      <c r="F5901" s="4" t="s">
        <v>21</v>
      </c>
    </row>
    <row r="5902" spans="1:6" x14ac:dyDescent="0.2">
      <c r="A5902" s="13" t="s">
        <v>18187</v>
      </c>
      <c r="B5902" s="2" t="s">
        <v>18194</v>
      </c>
      <c r="C5902" s="9">
        <v>9862</v>
      </c>
      <c r="D5902" s="2" t="s">
        <v>18190</v>
      </c>
      <c r="E5902" s="2" t="s">
        <v>17083</v>
      </c>
      <c r="F5902" s="4" t="s">
        <v>21</v>
      </c>
    </row>
    <row r="5903" spans="1:6" x14ac:dyDescent="0.2">
      <c r="A5903" s="13" t="s">
        <v>18188</v>
      </c>
      <c r="B5903" s="2" t="s">
        <v>18192</v>
      </c>
      <c r="C5903" s="9">
        <v>9861</v>
      </c>
      <c r="D5903" s="2" t="s">
        <v>18190</v>
      </c>
      <c r="E5903" s="2" t="s">
        <v>18193</v>
      </c>
      <c r="F5903" s="4" t="s">
        <v>21</v>
      </c>
    </row>
    <row r="5904" spans="1:6" x14ac:dyDescent="0.2">
      <c r="A5904" s="13" t="s">
        <v>18199</v>
      </c>
      <c r="B5904" s="2" t="s">
        <v>18206</v>
      </c>
      <c r="C5904" s="9">
        <v>9865</v>
      </c>
      <c r="D5904" s="2" t="s">
        <v>18204</v>
      </c>
      <c r="E5904" s="2" t="s">
        <v>18207</v>
      </c>
      <c r="F5904" s="4" t="s">
        <v>21</v>
      </c>
    </row>
    <row r="5905" spans="1:6" x14ac:dyDescent="0.2">
      <c r="A5905" s="13" t="s">
        <v>18200</v>
      </c>
      <c r="B5905" s="2" t="s">
        <v>18208</v>
      </c>
      <c r="C5905" s="9">
        <v>9866</v>
      </c>
      <c r="D5905" s="2" t="s">
        <v>18205</v>
      </c>
      <c r="E5905" s="2" t="s">
        <v>18209</v>
      </c>
      <c r="F5905" s="4" t="s">
        <v>21</v>
      </c>
    </row>
    <row r="5906" spans="1:6" x14ac:dyDescent="0.2">
      <c r="A5906" s="13" t="s">
        <v>18201</v>
      </c>
      <c r="B5906" s="2" t="s">
        <v>18210</v>
      </c>
      <c r="C5906" s="9">
        <v>9867</v>
      </c>
      <c r="D5906" s="2" t="s">
        <v>18205</v>
      </c>
      <c r="E5906" s="2" t="s">
        <v>18211</v>
      </c>
      <c r="F5906" s="4" t="s">
        <v>21</v>
      </c>
    </row>
    <row r="5907" spans="1:6" x14ac:dyDescent="0.2">
      <c r="A5907" s="13" t="s">
        <v>18202</v>
      </c>
      <c r="B5907" s="2" t="s">
        <v>18212</v>
      </c>
      <c r="C5907" s="9">
        <v>9868</v>
      </c>
      <c r="D5907" s="2" t="s">
        <v>18205</v>
      </c>
      <c r="E5907" s="2" t="s">
        <v>18213</v>
      </c>
      <c r="F5907" s="4" t="s">
        <v>21</v>
      </c>
    </row>
    <row r="5908" spans="1:6" x14ac:dyDescent="0.2">
      <c r="A5908" s="13" t="s">
        <v>18203</v>
      </c>
      <c r="B5908" s="2" t="s">
        <v>18214</v>
      </c>
      <c r="C5908" s="9">
        <v>9869</v>
      </c>
      <c r="D5908" s="2" t="s">
        <v>18205</v>
      </c>
      <c r="E5908" s="2" t="s">
        <v>18215</v>
      </c>
      <c r="F5908" s="4" t="s">
        <v>21</v>
      </c>
    </row>
    <row r="5909" spans="1:6" x14ac:dyDescent="0.2">
      <c r="A5909" s="13" t="s">
        <v>18216</v>
      </c>
      <c r="B5909" s="2" t="s">
        <v>18437</v>
      </c>
      <c r="C5909" s="9">
        <v>9864</v>
      </c>
      <c r="D5909" s="2" t="s">
        <v>18219</v>
      </c>
      <c r="E5909" s="2" t="s">
        <v>18658</v>
      </c>
      <c r="F5909" s="4" t="s">
        <v>21</v>
      </c>
    </row>
    <row r="5910" spans="1:6" x14ac:dyDescent="0.2">
      <c r="A5910" s="13" t="s">
        <v>18217</v>
      </c>
      <c r="B5910" s="2" t="s">
        <v>18060</v>
      </c>
      <c r="C5910" s="9">
        <v>9870</v>
      </c>
      <c r="D5910" s="2" t="s">
        <v>18219</v>
      </c>
      <c r="E5910" s="2" t="s">
        <v>18221</v>
      </c>
      <c r="F5910" s="4" t="s">
        <v>21</v>
      </c>
    </row>
    <row r="5911" spans="1:6" x14ac:dyDescent="0.2">
      <c r="A5911" s="13" t="s">
        <v>18218</v>
      </c>
      <c r="B5911" s="2" t="s">
        <v>18222</v>
      </c>
      <c r="C5911" s="9">
        <v>9871</v>
      </c>
      <c r="D5911" s="2" t="s">
        <v>18219</v>
      </c>
      <c r="E5911" s="2" t="s">
        <v>18223</v>
      </c>
      <c r="F5911" s="4" t="s">
        <v>21</v>
      </c>
    </row>
    <row r="5912" spans="1:6" x14ac:dyDescent="0.2">
      <c r="A5912" s="13" t="s">
        <v>18224</v>
      </c>
      <c r="B5912" s="2" t="s">
        <v>18228</v>
      </c>
      <c r="C5912" s="9">
        <v>9873</v>
      </c>
      <c r="D5912" s="2" t="s">
        <v>18227</v>
      </c>
      <c r="E5912" s="2" t="s">
        <v>18229</v>
      </c>
      <c r="F5912" s="4" t="s">
        <v>21</v>
      </c>
    </row>
    <row r="5913" spans="1:6" x14ac:dyDescent="0.2">
      <c r="A5913" s="13" t="s">
        <v>18225</v>
      </c>
      <c r="B5913" s="2" t="s">
        <v>18076</v>
      </c>
      <c r="C5913" s="9">
        <v>9874</v>
      </c>
      <c r="D5913" s="2" t="s">
        <v>18227</v>
      </c>
      <c r="E5913" s="2" t="s">
        <v>18077</v>
      </c>
      <c r="F5913" s="4" t="s">
        <v>21</v>
      </c>
    </row>
    <row r="5914" spans="1:6" x14ac:dyDescent="0.2">
      <c r="A5914" s="13" t="s">
        <v>18226</v>
      </c>
      <c r="B5914" s="2" t="s">
        <v>18230</v>
      </c>
      <c r="C5914" s="9">
        <v>9875</v>
      </c>
      <c r="D5914" s="2" t="s">
        <v>18227</v>
      </c>
      <c r="E5914" s="2" t="s">
        <v>15677</v>
      </c>
      <c r="F5914" s="4" t="s">
        <v>21</v>
      </c>
    </row>
    <row r="5915" spans="1:6" x14ac:dyDescent="0.2">
      <c r="A5915" s="13" t="s">
        <v>18233</v>
      </c>
      <c r="B5915" s="2" t="s">
        <v>18235</v>
      </c>
      <c r="C5915" s="9">
        <v>9877</v>
      </c>
      <c r="D5915" s="2" t="s">
        <v>18234</v>
      </c>
      <c r="E5915" s="2" t="s">
        <v>18236</v>
      </c>
      <c r="F5915" s="4" t="s">
        <v>21</v>
      </c>
    </row>
    <row r="5916" spans="1:6" x14ac:dyDescent="0.2">
      <c r="A5916" s="13" t="s">
        <v>18237</v>
      </c>
      <c r="B5916" s="2" t="s">
        <v>18241</v>
      </c>
      <c r="C5916" s="9">
        <v>9878</v>
      </c>
      <c r="D5916" s="2" t="s">
        <v>18240</v>
      </c>
      <c r="E5916" s="2" t="s">
        <v>18242</v>
      </c>
      <c r="F5916" s="4" t="s">
        <v>21</v>
      </c>
    </row>
    <row r="5917" spans="1:6" x14ac:dyDescent="0.2">
      <c r="A5917" s="13" t="s">
        <v>18238</v>
      </c>
      <c r="B5917" s="2" t="s">
        <v>18243</v>
      </c>
      <c r="C5917" s="9">
        <v>9879</v>
      </c>
      <c r="D5917" s="2" t="s">
        <v>18240</v>
      </c>
      <c r="E5917" s="2" t="s">
        <v>15640</v>
      </c>
      <c r="F5917" s="4" t="s">
        <v>21</v>
      </c>
    </row>
    <row r="5918" spans="1:6" x14ac:dyDescent="0.2">
      <c r="A5918" s="13" t="s">
        <v>18239</v>
      </c>
      <c r="B5918" s="2" t="s">
        <v>18244</v>
      </c>
      <c r="C5918" s="9">
        <v>9880</v>
      </c>
      <c r="D5918" s="2" t="s">
        <v>18240</v>
      </c>
      <c r="E5918" s="2" t="s">
        <v>18245</v>
      </c>
      <c r="F5918" s="4" t="s">
        <v>21</v>
      </c>
    </row>
    <row r="5919" spans="1:6" x14ac:dyDescent="0.2">
      <c r="A5919" s="13" t="s">
        <v>18247</v>
      </c>
      <c r="B5919" s="2" t="s">
        <v>18262</v>
      </c>
      <c r="C5919" s="9">
        <v>9872</v>
      </c>
      <c r="D5919" s="2" t="s">
        <v>18253</v>
      </c>
      <c r="E5919" s="2" t="s">
        <v>18263</v>
      </c>
      <c r="F5919" s="4" t="s">
        <v>21</v>
      </c>
    </row>
    <row r="5920" spans="1:6" x14ac:dyDescent="0.2">
      <c r="A5920" s="13" t="s">
        <v>18248</v>
      </c>
      <c r="B5920" s="2" t="s">
        <v>18260</v>
      </c>
      <c r="C5920" s="9">
        <v>9881</v>
      </c>
      <c r="D5920" s="2" t="s">
        <v>18253</v>
      </c>
      <c r="E5920" s="2" t="s">
        <v>18261</v>
      </c>
      <c r="F5920" s="4" t="s">
        <v>21</v>
      </c>
    </row>
    <row r="5921" spans="1:6" x14ac:dyDescent="0.2">
      <c r="A5921" s="13" t="s">
        <v>18249</v>
      </c>
      <c r="B5921" s="2" t="s">
        <v>18258</v>
      </c>
      <c r="C5921" s="9">
        <v>9882</v>
      </c>
      <c r="D5921" s="2" t="s">
        <v>18253</v>
      </c>
      <c r="E5921" s="2" t="s">
        <v>18259</v>
      </c>
      <c r="F5921" s="4" t="s">
        <v>21</v>
      </c>
    </row>
    <row r="5922" spans="1:6" x14ac:dyDescent="0.2">
      <c r="A5922" s="13" t="s">
        <v>18250</v>
      </c>
      <c r="B5922" s="2" t="s">
        <v>18256</v>
      </c>
      <c r="C5922" s="9">
        <v>9884</v>
      </c>
      <c r="D5922" s="2" t="s">
        <v>18253</v>
      </c>
      <c r="E5922" s="2" t="s">
        <v>18257</v>
      </c>
      <c r="F5922" s="4" t="s">
        <v>21</v>
      </c>
    </row>
    <row r="5923" spans="1:6" x14ac:dyDescent="0.2">
      <c r="A5923" s="13" t="s">
        <v>18251</v>
      </c>
      <c r="B5923" s="2" t="s">
        <v>18254</v>
      </c>
      <c r="C5923" s="9">
        <v>362</v>
      </c>
      <c r="D5923" s="2" t="s">
        <v>18253</v>
      </c>
      <c r="E5923" s="2" t="s">
        <v>18255</v>
      </c>
      <c r="F5923" s="4" t="s">
        <v>9</v>
      </c>
    </row>
    <row r="5924" spans="1:6" x14ac:dyDescent="0.2">
      <c r="A5924" s="13" t="s">
        <v>18252</v>
      </c>
      <c r="B5924" s="2" t="s">
        <v>18254</v>
      </c>
      <c r="C5924" s="9">
        <v>361</v>
      </c>
      <c r="D5924" s="2" t="s">
        <v>18253</v>
      </c>
      <c r="E5924" s="2" t="s">
        <v>18255</v>
      </c>
      <c r="F5924" s="4" t="s">
        <v>9</v>
      </c>
    </row>
    <row r="5925" spans="1:6" x14ac:dyDescent="0.2">
      <c r="A5925" s="13" t="s">
        <v>18264</v>
      </c>
      <c r="B5925" s="2" t="s">
        <v>18268</v>
      </c>
      <c r="C5925" s="9">
        <v>143</v>
      </c>
      <c r="D5925" s="2" t="s">
        <v>18267</v>
      </c>
      <c r="E5925" s="2" t="s">
        <v>18269</v>
      </c>
      <c r="F5925" s="4" t="s">
        <v>270</v>
      </c>
    </row>
    <row r="5926" spans="1:6" x14ac:dyDescent="0.2">
      <c r="A5926" s="13" t="s">
        <v>18265</v>
      </c>
      <c r="B5926" s="2" t="s">
        <v>18270</v>
      </c>
      <c r="C5926" s="9">
        <v>9883</v>
      </c>
      <c r="D5926" s="2" t="s">
        <v>18267</v>
      </c>
      <c r="E5926" s="2" t="s">
        <v>18021</v>
      </c>
      <c r="F5926" s="4" t="s">
        <v>21</v>
      </c>
    </row>
    <row r="5927" spans="1:6" x14ac:dyDescent="0.2">
      <c r="A5927" s="13" t="s">
        <v>18266</v>
      </c>
      <c r="B5927" s="2" t="s">
        <v>18271</v>
      </c>
      <c r="C5927" s="9">
        <v>9886</v>
      </c>
      <c r="D5927" s="2" t="s">
        <v>18267</v>
      </c>
      <c r="E5927" s="2" t="s">
        <v>18272</v>
      </c>
      <c r="F5927" s="4" t="s">
        <v>21</v>
      </c>
    </row>
    <row r="5928" spans="1:6" x14ac:dyDescent="0.2">
      <c r="A5928" s="13" t="s">
        <v>18273</v>
      </c>
      <c r="B5928" s="2" t="s">
        <v>18282</v>
      </c>
      <c r="C5928" s="9">
        <v>9885</v>
      </c>
      <c r="D5928" s="2" t="s">
        <v>18276</v>
      </c>
      <c r="E5928" s="2" t="s">
        <v>17034</v>
      </c>
      <c r="F5928" s="4" t="s">
        <v>21</v>
      </c>
    </row>
    <row r="5929" spans="1:6" x14ac:dyDescent="0.2">
      <c r="A5929" s="13" t="s">
        <v>18274</v>
      </c>
      <c r="B5929" s="2" t="s">
        <v>18278</v>
      </c>
      <c r="C5929" s="9">
        <v>9888</v>
      </c>
      <c r="D5929" s="2" t="s">
        <v>18276</v>
      </c>
      <c r="E5929" s="2" t="s">
        <v>18279</v>
      </c>
      <c r="F5929" s="4" t="s">
        <v>21</v>
      </c>
    </row>
    <row r="5930" spans="1:6" x14ac:dyDescent="0.2">
      <c r="A5930" s="13" t="s">
        <v>18275</v>
      </c>
      <c r="B5930" s="2" t="s">
        <v>18281</v>
      </c>
      <c r="C5930" s="9">
        <v>9887</v>
      </c>
      <c r="D5930" s="2" t="s">
        <v>18276</v>
      </c>
      <c r="E5930" s="2" t="s">
        <v>18280</v>
      </c>
      <c r="F5930" s="4" t="s">
        <v>21</v>
      </c>
    </row>
    <row r="5931" spans="1:6" x14ac:dyDescent="0.2">
      <c r="A5931" s="13" t="s">
        <v>18284</v>
      </c>
      <c r="B5931" s="2" t="s">
        <v>18286</v>
      </c>
      <c r="C5931" s="9">
        <v>9890</v>
      </c>
      <c r="D5931" s="2" t="s">
        <v>18285</v>
      </c>
      <c r="E5931" s="2" t="s">
        <v>18287</v>
      </c>
      <c r="F5931" s="4" t="s">
        <v>21</v>
      </c>
    </row>
    <row r="5932" spans="1:6" x14ac:dyDescent="0.2">
      <c r="A5932" s="13" t="s">
        <v>18288</v>
      </c>
      <c r="B5932" s="2" t="s">
        <v>18294</v>
      </c>
      <c r="C5932" s="9">
        <v>9891</v>
      </c>
      <c r="D5932" s="2" t="s">
        <v>18293</v>
      </c>
      <c r="E5932" s="2" t="s">
        <v>18295</v>
      </c>
      <c r="F5932" s="4" t="s">
        <v>21</v>
      </c>
    </row>
    <row r="5933" spans="1:6" x14ac:dyDescent="0.2">
      <c r="A5933" s="13" t="s">
        <v>18289</v>
      </c>
      <c r="B5933" s="2" t="s">
        <v>18296</v>
      </c>
      <c r="C5933" s="9">
        <v>9892</v>
      </c>
      <c r="D5933" s="2" t="s">
        <v>18293</v>
      </c>
      <c r="E5933" s="2" t="s">
        <v>18297</v>
      </c>
      <c r="F5933" s="4" t="s">
        <v>21</v>
      </c>
    </row>
    <row r="5934" spans="1:6" x14ac:dyDescent="0.2">
      <c r="A5934" s="13" t="s">
        <v>18290</v>
      </c>
      <c r="B5934" s="2" t="s">
        <v>18298</v>
      </c>
      <c r="C5934" s="9">
        <v>9893</v>
      </c>
      <c r="D5934" s="2" t="s">
        <v>18293</v>
      </c>
      <c r="E5934" s="2" t="s">
        <v>18299</v>
      </c>
      <c r="F5934" s="4" t="s">
        <v>21</v>
      </c>
    </row>
    <row r="5935" spans="1:6" x14ac:dyDescent="0.2">
      <c r="A5935" s="13" t="s">
        <v>18291</v>
      </c>
      <c r="B5935" s="2" t="s">
        <v>18300</v>
      </c>
      <c r="C5935" s="9">
        <v>9894</v>
      </c>
      <c r="D5935" s="2" t="s">
        <v>18293</v>
      </c>
      <c r="E5935" s="2" t="s">
        <v>18301</v>
      </c>
      <c r="F5935" s="4" t="s">
        <v>21</v>
      </c>
    </row>
    <row r="5936" spans="1:6" x14ac:dyDescent="0.2">
      <c r="A5936" s="13" t="s">
        <v>18292</v>
      </c>
      <c r="B5936" s="2" t="s">
        <v>18302</v>
      </c>
      <c r="C5936" s="9">
        <v>9895</v>
      </c>
      <c r="D5936" s="2" t="s">
        <v>18293</v>
      </c>
      <c r="E5936" s="2" t="s">
        <v>18303</v>
      </c>
      <c r="F5936" s="4" t="s">
        <v>21</v>
      </c>
    </row>
    <row r="5937" spans="1:6" x14ac:dyDescent="0.2">
      <c r="A5937" s="14" t="s">
        <v>18308</v>
      </c>
      <c r="B5937" s="2" t="s">
        <v>18307</v>
      </c>
      <c r="C5937" s="9">
        <v>9896</v>
      </c>
      <c r="D5937" s="2" t="s">
        <v>18305</v>
      </c>
      <c r="E5937" s="2" t="s">
        <v>18306</v>
      </c>
      <c r="F5937" s="4" t="s">
        <v>21</v>
      </c>
    </row>
    <row r="5938" spans="1:6" x14ac:dyDescent="0.2">
      <c r="A5938" s="14" t="s">
        <v>18309</v>
      </c>
      <c r="B5938" s="2" t="s">
        <v>18312</v>
      </c>
      <c r="C5938" s="9">
        <v>9897</v>
      </c>
      <c r="D5938" s="2" t="s">
        <v>18310</v>
      </c>
      <c r="E5938" s="2" t="s">
        <v>18311</v>
      </c>
      <c r="F5938" s="4" t="s">
        <v>21</v>
      </c>
    </row>
    <row r="5939" spans="1:6" x14ac:dyDescent="0.2">
      <c r="A5939" s="14" t="s">
        <v>18317</v>
      </c>
      <c r="B5939" s="2" t="s">
        <v>18321</v>
      </c>
      <c r="C5939" s="9">
        <v>9889</v>
      </c>
      <c r="D5939" s="2" t="s">
        <v>18320</v>
      </c>
      <c r="E5939" s="2" t="s">
        <v>18322</v>
      </c>
      <c r="F5939" s="4" t="s">
        <v>21</v>
      </c>
    </row>
    <row r="5940" spans="1:6" x14ac:dyDescent="0.2">
      <c r="A5940" s="14" t="s">
        <v>18318</v>
      </c>
      <c r="B5940" s="2" t="s">
        <v>18323</v>
      </c>
      <c r="C5940" s="9">
        <v>9898</v>
      </c>
      <c r="D5940" s="2" t="s">
        <v>18320</v>
      </c>
      <c r="E5940" s="2" t="s">
        <v>18324</v>
      </c>
      <c r="F5940" s="4" t="s">
        <v>21</v>
      </c>
    </row>
    <row r="5941" spans="1:6" x14ac:dyDescent="0.2">
      <c r="A5941" s="14" t="s">
        <v>18319</v>
      </c>
      <c r="B5941" s="2" t="s">
        <v>18325</v>
      </c>
      <c r="C5941" s="9">
        <v>9899</v>
      </c>
      <c r="D5941" s="2" t="s">
        <v>18320</v>
      </c>
      <c r="E5941" s="2" t="s">
        <v>18326</v>
      </c>
      <c r="F5941" s="4" t="s">
        <v>21</v>
      </c>
    </row>
    <row r="5942" spans="1:6" x14ac:dyDescent="0.2">
      <c r="A5942" s="14" t="s">
        <v>18328</v>
      </c>
      <c r="B5942" s="2" t="s">
        <v>18331</v>
      </c>
      <c r="C5942" s="9">
        <v>9900</v>
      </c>
      <c r="D5942" s="2" t="s">
        <v>18330</v>
      </c>
      <c r="E5942" s="2" t="s">
        <v>17810</v>
      </c>
      <c r="F5942" s="4" t="s">
        <v>21</v>
      </c>
    </row>
    <row r="5943" spans="1:6" x14ac:dyDescent="0.2">
      <c r="A5943" s="14" t="s">
        <v>18329</v>
      </c>
      <c r="B5943" s="2" t="s">
        <v>18332</v>
      </c>
      <c r="C5943" s="9">
        <v>9901</v>
      </c>
      <c r="D5943" s="2" t="s">
        <v>18330</v>
      </c>
      <c r="E5943" s="2" t="s">
        <v>18333</v>
      </c>
      <c r="F5943" s="4" t="s">
        <v>21</v>
      </c>
    </row>
    <row r="5944" spans="1:6" x14ac:dyDescent="0.2">
      <c r="A5944" s="14" t="s">
        <v>18334</v>
      </c>
      <c r="B5944" s="2" t="s">
        <v>18182</v>
      </c>
      <c r="C5944" s="9">
        <v>9902</v>
      </c>
      <c r="D5944" s="2" t="s">
        <v>18339</v>
      </c>
      <c r="E5944" s="2" t="s">
        <v>18340</v>
      </c>
      <c r="F5944" s="4" t="s">
        <v>21</v>
      </c>
    </row>
    <row r="5945" spans="1:6" x14ac:dyDescent="0.2">
      <c r="A5945" s="14" t="s">
        <v>18335</v>
      </c>
      <c r="B5945" s="2" t="s">
        <v>18341</v>
      </c>
      <c r="C5945" s="9">
        <v>9903</v>
      </c>
      <c r="D5945" s="2" t="s">
        <v>18339</v>
      </c>
      <c r="E5945" s="2" t="s">
        <v>18342</v>
      </c>
      <c r="F5945" s="4" t="s">
        <v>21</v>
      </c>
    </row>
    <row r="5946" spans="1:6" x14ac:dyDescent="0.2">
      <c r="A5946" s="14" t="s">
        <v>18336</v>
      </c>
      <c r="B5946" s="2" t="s">
        <v>18343</v>
      </c>
      <c r="C5946" s="9">
        <v>9904</v>
      </c>
      <c r="D5946" s="2" t="s">
        <v>18339</v>
      </c>
      <c r="E5946" s="2" t="s">
        <v>18344</v>
      </c>
      <c r="F5946" s="4" t="s">
        <v>21</v>
      </c>
    </row>
    <row r="5947" spans="1:6" x14ac:dyDescent="0.2">
      <c r="A5947" s="14" t="s">
        <v>18337</v>
      </c>
      <c r="B5947" s="2" t="s">
        <v>18345</v>
      </c>
      <c r="C5947" s="9">
        <v>9905</v>
      </c>
      <c r="D5947" s="2" t="s">
        <v>18339</v>
      </c>
      <c r="E5947" s="2" t="s">
        <v>18346</v>
      </c>
      <c r="F5947" s="4" t="s">
        <v>21</v>
      </c>
    </row>
    <row r="5948" spans="1:6" x14ac:dyDescent="0.2">
      <c r="A5948" s="14" t="s">
        <v>18338</v>
      </c>
      <c r="B5948" s="2" t="s">
        <v>18347</v>
      </c>
      <c r="C5948" s="9">
        <v>363</v>
      </c>
      <c r="D5948" s="2" t="s">
        <v>18339</v>
      </c>
      <c r="E5948" s="2" t="s">
        <v>18348</v>
      </c>
      <c r="F5948" s="4" t="s">
        <v>9</v>
      </c>
    </row>
    <row r="5949" spans="1:6" x14ac:dyDescent="0.2">
      <c r="A5949" s="14" t="s">
        <v>18352</v>
      </c>
      <c r="B5949" s="2" t="s">
        <v>18356</v>
      </c>
      <c r="C5949" s="9">
        <v>364</v>
      </c>
      <c r="D5949" s="2" t="s">
        <v>18355</v>
      </c>
      <c r="E5949" s="2" t="s">
        <v>18357</v>
      </c>
      <c r="F5949" s="4" t="s">
        <v>9</v>
      </c>
    </row>
    <row r="5950" spans="1:6" x14ac:dyDescent="0.2">
      <c r="A5950" s="14" t="s">
        <v>18353</v>
      </c>
      <c r="B5950" s="2" t="s">
        <v>18358</v>
      </c>
      <c r="C5950" s="9">
        <v>9906</v>
      </c>
      <c r="D5950" s="2" t="s">
        <v>18355</v>
      </c>
      <c r="E5950" s="2" t="s">
        <v>18359</v>
      </c>
      <c r="F5950" s="4" t="s">
        <v>21</v>
      </c>
    </row>
    <row r="5951" spans="1:6" x14ac:dyDescent="0.2">
      <c r="A5951" s="14" t="s">
        <v>18354</v>
      </c>
      <c r="B5951" s="2" t="s">
        <v>18360</v>
      </c>
      <c r="C5951" s="9">
        <v>9907</v>
      </c>
      <c r="D5951" s="2" t="s">
        <v>18355</v>
      </c>
      <c r="E5951" s="2" t="s">
        <v>18361</v>
      </c>
      <c r="F5951" s="4" t="s">
        <v>21</v>
      </c>
    </row>
    <row r="5952" spans="1:6" x14ac:dyDescent="0.2">
      <c r="A5952" s="14" t="s">
        <v>18362</v>
      </c>
      <c r="B5952" s="2" t="s">
        <v>18363</v>
      </c>
      <c r="C5952" s="9">
        <v>9908</v>
      </c>
      <c r="D5952" s="2" t="s">
        <v>18364</v>
      </c>
      <c r="E5952" s="2" t="s">
        <v>18365</v>
      </c>
      <c r="F5952" s="4" t="s">
        <v>21</v>
      </c>
    </row>
    <row r="5953" spans="1:6" x14ac:dyDescent="0.2">
      <c r="A5953" s="14" t="s">
        <v>18367</v>
      </c>
      <c r="B5953" s="2" t="s">
        <v>18374</v>
      </c>
      <c r="C5953" s="9">
        <v>9909</v>
      </c>
      <c r="D5953" s="2" t="s">
        <v>18375</v>
      </c>
      <c r="E5953" s="2" t="s">
        <v>18376</v>
      </c>
      <c r="F5953" s="4" t="s">
        <v>21</v>
      </c>
    </row>
    <row r="5954" spans="1:6" x14ac:dyDescent="0.2">
      <c r="A5954" s="14" t="s">
        <v>18368</v>
      </c>
      <c r="B5954" s="2" t="s">
        <v>18302</v>
      </c>
      <c r="C5954" s="9">
        <v>9910</v>
      </c>
      <c r="D5954" s="2" t="s">
        <v>18375</v>
      </c>
      <c r="E5954" s="2" t="s">
        <v>18377</v>
      </c>
      <c r="F5954" s="4" t="s">
        <v>21</v>
      </c>
    </row>
    <row r="5955" spans="1:6" x14ac:dyDescent="0.2">
      <c r="A5955" s="14" t="s">
        <v>18369</v>
      </c>
      <c r="B5955" s="2" t="s">
        <v>17707</v>
      </c>
      <c r="C5955" s="9">
        <v>9911</v>
      </c>
      <c r="D5955" s="2" t="s">
        <v>18375</v>
      </c>
      <c r="E5955" s="2" t="s">
        <v>18378</v>
      </c>
      <c r="F5955" s="4" t="s">
        <v>21</v>
      </c>
    </row>
    <row r="5956" spans="1:6" x14ac:dyDescent="0.2">
      <c r="A5956" s="14" t="s">
        <v>18370</v>
      </c>
      <c r="B5956" s="2" t="s">
        <v>18379</v>
      </c>
      <c r="C5956" s="9">
        <v>9912</v>
      </c>
      <c r="D5956" s="2" t="s">
        <v>18375</v>
      </c>
      <c r="E5956" s="2" t="s">
        <v>18380</v>
      </c>
      <c r="F5956" s="4" t="s">
        <v>21</v>
      </c>
    </row>
    <row r="5957" spans="1:6" x14ac:dyDescent="0.2">
      <c r="A5957" s="14" t="s">
        <v>18371</v>
      </c>
      <c r="B5957" s="2" t="s">
        <v>18381</v>
      </c>
      <c r="C5957" s="9">
        <v>9913</v>
      </c>
      <c r="D5957" s="2" t="s">
        <v>18375</v>
      </c>
      <c r="E5957" s="2" t="s">
        <v>16669</v>
      </c>
      <c r="F5957" s="4" t="s">
        <v>21</v>
      </c>
    </row>
    <row r="5958" spans="1:6" x14ac:dyDescent="0.2">
      <c r="A5958" s="14" t="s">
        <v>18372</v>
      </c>
      <c r="B5958" s="2" t="s">
        <v>18382</v>
      </c>
      <c r="C5958" s="9">
        <v>9914</v>
      </c>
      <c r="D5958" s="2" t="s">
        <v>18375</v>
      </c>
      <c r="E5958" s="2" t="s">
        <v>18383</v>
      </c>
      <c r="F5958" s="4" t="s">
        <v>21</v>
      </c>
    </row>
    <row r="5959" spans="1:6" x14ac:dyDescent="0.2">
      <c r="A5959" s="14" t="s">
        <v>18373</v>
      </c>
      <c r="B5959" s="2" t="s">
        <v>18384</v>
      </c>
      <c r="C5959" s="9">
        <v>9915</v>
      </c>
      <c r="D5959" s="2" t="s">
        <v>18375</v>
      </c>
      <c r="E5959" s="2" t="s">
        <v>18385</v>
      </c>
      <c r="F5959" s="4" t="s">
        <v>21</v>
      </c>
    </row>
    <row r="5960" spans="1:6" x14ac:dyDescent="0.2">
      <c r="A5960" s="14" t="s">
        <v>18388</v>
      </c>
      <c r="B5960" s="2" t="s">
        <v>18395</v>
      </c>
      <c r="C5960" s="9">
        <v>9916</v>
      </c>
      <c r="D5960" s="2" t="s">
        <v>18393</v>
      </c>
      <c r="E5960" s="2" t="s">
        <v>18396</v>
      </c>
      <c r="F5960" s="4" t="s">
        <v>21</v>
      </c>
    </row>
    <row r="5961" spans="1:6" x14ac:dyDescent="0.2">
      <c r="A5961" s="14" t="s">
        <v>18389</v>
      </c>
      <c r="B5961" s="2" t="s">
        <v>18397</v>
      </c>
      <c r="C5961" s="9">
        <v>9918</v>
      </c>
      <c r="D5961" s="2" t="s">
        <v>18393</v>
      </c>
      <c r="E5961" s="2" t="s">
        <v>18398</v>
      </c>
      <c r="F5961" s="4" t="s">
        <v>21</v>
      </c>
    </row>
    <row r="5962" spans="1:6" x14ac:dyDescent="0.2">
      <c r="A5962" s="14" t="s">
        <v>18390</v>
      </c>
      <c r="B5962" s="2" t="s">
        <v>18399</v>
      </c>
      <c r="C5962" s="9">
        <v>9919</v>
      </c>
      <c r="D5962" s="2" t="s">
        <v>18393</v>
      </c>
      <c r="E5962" s="2" t="s">
        <v>18400</v>
      </c>
      <c r="F5962" s="4" t="s">
        <v>21</v>
      </c>
    </row>
    <row r="5963" spans="1:6" x14ac:dyDescent="0.2">
      <c r="A5963" s="14" t="s">
        <v>18391</v>
      </c>
      <c r="B5963" s="2" t="s">
        <v>18401</v>
      </c>
      <c r="C5963" s="9">
        <v>9921</v>
      </c>
      <c r="D5963" s="2" t="s">
        <v>18393</v>
      </c>
      <c r="E5963" s="2" t="s">
        <v>18402</v>
      </c>
      <c r="F5963" s="4" t="s">
        <v>21</v>
      </c>
    </row>
    <row r="5964" spans="1:6" x14ac:dyDescent="0.2">
      <c r="A5964" s="14" t="s">
        <v>18392</v>
      </c>
      <c r="B5964" s="2" t="s">
        <v>18403</v>
      </c>
      <c r="C5964" s="9">
        <v>365</v>
      </c>
      <c r="D5964" s="2" t="s">
        <v>18393</v>
      </c>
      <c r="E5964" s="2" t="s">
        <v>18404</v>
      </c>
      <c r="F5964" s="4" t="s">
        <v>9</v>
      </c>
    </row>
    <row r="5965" spans="1:6" x14ac:dyDescent="0.2">
      <c r="A5965" s="14" t="s">
        <v>18405</v>
      </c>
      <c r="B5965" s="2" t="s">
        <v>18413</v>
      </c>
      <c r="C5965" s="9">
        <v>9917</v>
      </c>
      <c r="D5965" s="2" t="s">
        <v>18408</v>
      </c>
      <c r="E5965" s="2" t="s">
        <v>18414</v>
      </c>
      <c r="F5965" s="4" t="s">
        <v>21</v>
      </c>
    </row>
    <row r="5966" spans="1:6" x14ac:dyDescent="0.2">
      <c r="A5966" s="14" t="s">
        <v>18406</v>
      </c>
      <c r="B5966" s="2" t="s">
        <v>18411</v>
      </c>
      <c r="C5966" s="9">
        <v>9920</v>
      </c>
      <c r="D5966" s="2" t="s">
        <v>18408</v>
      </c>
      <c r="E5966" s="2" t="s">
        <v>18412</v>
      </c>
      <c r="F5966" s="4" t="s">
        <v>21</v>
      </c>
    </row>
    <row r="5967" spans="1:6" x14ac:dyDescent="0.2">
      <c r="A5967" s="14" t="s">
        <v>18407</v>
      </c>
      <c r="B5967" s="2" t="s">
        <v>18409</v>
      </c>
      <c r="C5967" s="9">
        <v>9922</v>
      </c>
      <c r="D5967" s="2" t="s">
        <v>18408</v>
      </c>
      <c r="E5967" s="2" t="s">
        <v>18410</v>
      </c>
      <c r="F5967" s="4" t="s">
        <v>21</v>
      </c>
    </row>
    <row r="5968" spans="1:6" x14ac:dyDescent="0.2">
      <c r="A5968" s="14" t="s">
        <v>18415</v>
      </c>
      <c r="B5968" s="2" t="s">
        <v>18418</v>
      </c>
      <c r="C5968" s="9">
        <v>9923</v>
      </c>
      <c r="D5968" s="2" t="s">
        <v>18417</v>
      </c>
      <c r="E5968" s="2" t="s">
        <v>18419</v>
      </c>
      <c r="F5968" s="4" t="s">
        <v>21</v>
      </c>
    </row>
    <row r="5969" spans="1:6" x14ac:dyDescent="0.2">
      <c r="A5969" s="14" t="s">
        <v>18416</v>
      </c>
      <c r="B5969" s="2" t="s">
        <v>18420</v>
      </c>
      <c r="C5969" s="9">
        <v>9924</v>
      </c>
      <c r="D5969" s="2" t="s">
        <v>18417</v>
      </c>
      <c r="E5969" s="2" t="s">
        <v>18421</v>
      </c>
      <c r="F5969" s="4" t="s">
        <v>21</v>
      </c>
    </row>
    <row r="5970" spans="1:6" x14ac:dyDescent="0.2">
      <c r="A5970" s="14" t="s">
        <v>18422</v>
      </c>
      <c r="B5970" s="2" t="s">
        <v>18425</v>
      </c>
      <c r="C5970" s="9">
        <v>9926</v>
      </c>
      <c r="D5970" s="2" t="s">
        <v>18426</v>
      </c>
      <c r="E5970" s="2" t="s">
        <v>18427</v>
      </c>
      <c r="F5970" s="4" t="s">
        <v>21</v>
      </c>
    </row>
    <row r="5971" spans="1:6" x14ac:dyDescent="0.2">
      <c r="A5971" s="14" t="s">
        <v>18423</v>
      </c>
      <c r="B5971" s="2" t="s">
        <v>14253</v>
      </c>
      <c r="C5971" s="9">
        <v>9925</v>
      </c>
      <c r="D5971" s="2" t="s">
        <v>18426</v>
      </c>
      <c r="E5971" s="2" t="s">
        <v>18428</v>
      </c>
      <c r="F5971" s="4" t="s">
        <v>21</v>
      </c>
    </row>
    <row r="5972" spans="1:6" x14ac:dyDescent="0.2">
      <c r="A5972" s="14" t="s">
        <v>18424</v>
      </c>
      <c r="B5972" s="2" t="s">
        <v>18429</v>
      </c>
      <c r="C5972" s="9">
        <v>9927</v>
      </c>
      <c r="D5972" s="2" t="s">
        <v>18426</v>
      </c>
      <c r="E5972" s="2" t="s">
        <v>18430</v>
      </c>
      <c r="F5972" s="4" t="s">
        <v>21</v>
      </c>
    </row>
    <row r="5973" spans="1:6" x14ac:dyDescent="0.2">
      <c r="A5973" s="14" t="s">
        <v>18433</v>
      </c>
      <c r="B5973" s="2" t="s">
        <v>18435</v>
      </c>
      <c r="C5973" s="9">
        <v>9929</v>
      </c>
      <c r="D5973" s="2" t="s">
        <v>18434</v>
      </c>
      <c r="E5973" s="2" t="s">
        <v>18436</v>
      </c>
      <c r="F5973" s="4" t="s">
        <v>21</v>
      </c>
    </row>
    <row r="5974" spans="1:6" x14ac:dyDescent="0.2">
      <c r="A5974" s="14" t="s">
        <v>18438</v>
      </c>
      <c r="B5974" s="2" t="s">
        <v>18441</v>
      </c>
      <c r="C5974" s="9">
        <v>9930</v>
      </c>
      <c r="D5974" s="2" t="s">
        <v>18440</v>
      </c>
      <c r="E5974" s="2" t="s">
        <v>18442</v>
      </c>
      <c r="F5974" s="4" t="s">
        <v>21</v>
      </c>
    </row>
    <row r="5975" spans="1:6" x14ac:dyDescent="0.2">
      <c r="A5975" s="14" t="s">
        <v>18439</v>
      </c>
      <c r="B5975" s="2" t="s">
        <v>18443</v>
      </c>
      <c r="C5975" s="9">
        <v>9931</v>
      </c>
      <c r="D5975" s="2" t="s">
        <v>18440</v>
      </c>
      <c r="E5975" s="2" t="s">
        <v>18444</v>
      </c>
      <c r="F5975" s="4" t="s">
        <v>21</v>
      </c>
    </row>
    <row r="5976" spans="1:6" x14ac:dyDescent="0.2">
      <c r="A5976" s="14" t="s">
        <v>18445</v>
      </c>
      <c r="B5976" s="2" t="s">
        <v>18451</v>
      </c>
      <c r="C5976" s="9">
        <v>9928</v>
      </c>
      <c r="D5976" s="2" t="s">
        <v>18447</v>
      </c>
      <c r="E5976" s="2" t="s">
        <v>18449</v>
      </c>
      <c r="F5976" s="4" t="s">
        <v>21</v>
      </c>
    </row>
    <row r="5977" spans="1:6" x14ac:dyDescent="0.2">
      <c r="A5977" s="14" t="s">
        <v>18446</v>
      </c>
      <c r="B5977" s="2" t="s">
        <v>18452</v>
      </c>
      <c r="C5977" s="9">
        <v>9932</v>
      </c>
      <c r="D5977" s="2" t="s">
        <v>18447</v>
      </c>
      <c r="E5977" s="2" t="s">
        <v>18450</v>
      </c>
      <c r="F5977" s="4" t="s">
        <v>21</v>
      </c>
    </row>
    <row r="5978" spans="1:6" x14ac:dyDescent="0.2">
      <c r="A5978" s="14" t="s">
        <v>18453</v>
      </c>
      <c r="B5978" s="2" t="s">
        <v>17434</v>
      </c>
      <c r="C5978" s="9">
        <v>9933</v>
      </c>
      <c r="D5978" s="2" t="s">
        <v>18459</v>
      </c>
      <c r="E5978" s="2" t="s">
        <v>18460</v>
      </c>
      <c r="F5978" s="4" t="s">
        <v>21</v>
      </c>
    </row>
    <row r="5979" spans="1:6" x14ac:dyDescent="0.2">
      <c r="A5979" s="14" t="s">
        <v>18454</v>
      </c>
      <c r="B5979" s="2" t="s">
        <v>18461</v>
      </c>
      <c r="C5979" s="9">
        <v>9934</v>
      </c>
      <c r="D5979" s="2" t="s">
        <v>18459</v>
      </c>
      <c r="E5979" s="2" t="s">
        <v>18462</v>
      </c>
      <c r="F5979" s="4" t="s">
        <v>21</v>
      </c>
    </row>
    <row r="5980" spans="1:6" x14ac:dyDescent="0.2">
      <c r="A5980" s="14" t="s">
        <v>18455</v>
      </c>
      <c r="B5980" s="2" t="s">
        <v>18463</v>
      </c>
      <c r="C5980" s="9">
        <v>9935</v>
      </c>
      <c r="D5980" s="2" t="s">
        <v>18459</v>
      </c>
      <c r="E5980" s="2" t="s">
        <v>18464</v>
      </c>
      <c r="F5980" s="4" t="s">
        <v>21</v>
      </c>
    </row>
    <row r="5981" spans="1:6" x14ac:dyDescent="0.2">
      <c r="A5981" s="14" t="s">
        <v>18456</v>
      </c>
      <c r="B5981" s="2" t="s">
        <v>18465</v>
      </c>
      <c r="C5981" s="9">
        <v>9936</v>
      </c>
      <c r="D5981" s="2" t="s">
        <v>18459</v>
      </c>
      <c r="E5981" s="2" t="s">
        <v>18466</v>
      </c>
      <c r="F5981" s="4" t="s">
        <v>21</v>
      </c>
    </row>
    <row r="5982" spans="1:6" x14ac:dyDescent="0.2">
      <c r="A5982" s="14" t="s">
        <v>18457</v>
      </c>
      <c r="B5982" s="2" t="s">
        <v>18467</v>
      </c>
      <c r="C5982" s="9">
        <v>9937</v>
      </c>
      <c r="D5982" s="2" t="s">
        <v>18459</v>
      </c>
      <c r="E5982" s="2" t="s">
        <v>18468</v>
      </c>
      <c r="F5982" s="4" t="s">
        <v>21</v>
      </c>
    </row>
    <row r="5983" spans="1:6" x14ac:dyDescent="0.2">
      <c r="A5983" s="14" t="s">
        <v>18458</v>
      </c>
      <c r="B5983" s="2" t="s">
        <v>18469</v>
      </c>
      <c r="C5983" s="9">
        <v>9938</v>
      </c>
      <c r="D5983" s="2" t="s">
        <v>18459</v>
      </c>
      <c r="E5983" s="2" t="s">
        <v>18470</v>
      </c>
      <c r="F5983" s="4" t="s">
        <v>21</v>
      </c>
    </row>
    <row r="5984" spans="1:6" x14ac:dyDescent="0.2">
      <c r="A5984" s="14" t="s">
        <v>18471</v>
      </c>
      <c r="B5984" s="2" t="s">
        <v>18512</v>
      </c>
      <c r="C5984" s="9">
        <v>9941</v>
      </c>
      <c r="D5984" s="2" t="s">
        <v>18484</v>
      </c>
      <c r="E5984" s="2" t="s">
        <v>18513</v>
      </c>
      <c r="F5984" s="4" t="s">
        <v>21</v>
      </c>
    </row>
    <row r="5985" spans="1:6" x14ac:dyDescent="0.2">
      <c r="A5985" s="14" t="s">
        <v>18472</v>
      </c>
      <c r="B5985" s="2" t="s">
        <v>18510</v>
      </c>
      <c r="C5985" s="9">
        <v>9942</v>
      </c>
      <c r="D5985" s="2" t="s">
        <v>18485</v>
      </c>
      <c r="E5985" s="2" t="s">
        <v>18511</v>
      </c>
      <c r="F5985" s="4" t="s">
        <v>21</v>
      </c>
    </row>
    <row r="5986" spans="1:6" x14ac:dyDescent="0.2">
      <c r="A5986" s="14" t="s">
        <v>18473</v>
      </c>
      <c r="B5986" s="2" t="s">
        <v>18508</v>
      </c>
      <c r="C5986" s="9">
        <v>9943</v>
      </c>
      <c r="D5986" s="2" t="s">
        <v>18485</v>
      </c>
      <c r="E5986" s="2" t="s">
        <v>18509</v>
      </c>
      <c r="F5986" s="4" t="s">
        <v>21</v>
      </c>
    </row>
    <row r="5987" spans="1:6" x14ac:dyDescent="0.2">
      <c r="A5987" s="14" t="s">
        <v>18474</v>
      </c>
      <c r="B5987" s="2" t="s">
        <v>18528</v>
      </c>
      <c r="C5987" s="9">
        <v>9944</v>
      </c>
      <c r="D5987" s="2" t="s">
        <v>18485</v>
      </c>
      <c r="E5987" s="2" t="s">
        <v>18507</v>
      </c>
      <c r="F5987" s="4" t="s">
        <v>21</v>
      </c>
    </row>
    <row r="5988" spans="1:6" x14ac:dyDescent="0.2">
      <c r="A5988" s="14" t="s">
        <v>18475</v>
      </c>
      <c r="B5988" s="2" t="s">
        <v>18505</v>
      </c>
      <c r="C5988" s="9">
        <v>9945</v>
      </c>
      <c r="D5988" s="2" t="s">
        <v>18486</v>
      </c>
      <c r="E5988" s="2" t="s">
        <v>18506</v>
      </c>
      <c r="F5988" s="4" t="s">
        <v>21</v>
      </c>
    </row>
    <row r="5989" spans="1:6" x14ac:dyDescent="0.2">
      <c r="A5989" s="14" t="s">
        <v>18476</v>
      </c>
      <c r="B5989" s="2" t="s">
        <v>18503</v>
      </c>
      <c r="C5989" s="9">
        <v>9947</v>
      </c>
      <c r="D5989" s="2" t="s">
        <v>18486</v>
      </c>
      <c r="E5989" s="2" t="s">
        <v>18504</v>
      </c>
      <c r="F5989" s="4" t="s">
        <v>21</v>
      </c>
    </row>
    <row r="5990" spans="1:6" x14ac:dyDescent="0.2">
      <c r="A5990" s="14" t="s">
        <v>18477</v>
      </c>
      <c r="B5990" s="2" t="s">
        <v>18501</v>
      </c>
      <c r="C5990" s="9">
        <v>9940</v>
      </c>
      <c r="D5990" s="2" t="s">
        <v>18486</v>
      </c>
      <c r="E5990" s="2" t="s">
        <v>18502</v>
      </c>
      <c r="F5990" s="4" t="s">
        <v>21</v>
      </c>
    </row>
    <row r="5991" spans="1:6" x14ac:dyDescent="0.2">
      <c r="A5991" s="14" t="s">
        <v>18478</v>
      </c>
      <c r="B5991" s="2" t="s">
        <v>18499</v>
      </c>
      <c r="C5991" s="9">
        <v>9946</v>
      </c>
      <c r="D5991" s="2" t="s">
        <v>18486</v>
      </c>
      <c r="E5991" s="2" t="s">
        <v>18500</v>
      </c>
      <c r="F5991" s="4" t="s">
        <v>21</v>
      </c>
    </row>
    <row r="5992" spans="1:6" x14ac:dyDescent="0.2">
      <c r="A5992" s="14" t="s">
        <v>18479</v>
      </c>
      <c r="B5992" s="2" t="s">
        <v>18497</v>
      </c>
      <c r="C5992" s="9">
        <v>9948</v>
      </c>
      <c r="D5992" s="2" t="s">
        <v>18487</v>
      </c>
      <c r="E5992" s="2" t="s">
        <v>18498</v>
      </c>
      <c r="F5992" s="4" t="s">
        <v>21</v>
      </c>
    </row>
    <row r="5993" spans="1:6" x14ac:dyDescent="0.2">
      <c r="A5993" s="14" t="s">
        <v>18480</v>
      </c>
      <c r="B5993" s="2" t="s">
        <v>18495</v>
      </c>
      <c r="C5993" s="9">
        <v>9949</v>
      </c>
      <c r="D5993" s="2" t="s">
        <v>18487</v>
      </c>
      <c r="E5993" s="2" t="s">
        <v>18496</v>
      </c>
      <c r="F5993" s="4" t="s">
        <v>21</v>
      </c>
    </row>
    <row r="5994" spans="1:6" x14ac:dyDescent="0.2">
      <c r="A5994" s="14" t="s">
        <v>18481</v>
      </c>
      <c r="B5994" s="2" t="s">
        <v>18493</v>
      </c>
      <c r="C5994" s="9">
        <v>9951</v>
      </c>
      <c r="D5994" s="2" t="s">
        <v>18488</v>
      </c>
      <c r="E5994" s="2" t="s">
        <v>18494</v>
      </c>
      <c r="F5994" s="4" t="s">
        <v>21</v>
      </c>
    </row>
    <row r="5995" spans="1:6" x14ac:dyDescent="0.2">
      <c r="A5995" s="14" t="s">
        <v>18482</v>
      </c>
      <c r="B5995" s="2" t="s">
        <v>18491</v>
      </c>
      <c r="C5995" s="9">
        <v>9952</v>
      </c>
      <c r="D5995" s="2" t="s">
        <v>18488</v>
      </c>
      <c r="E5995" s="2" t="s">
        <v>18492</v>
      </c>
      <c r="F5995" s="4" t="s">
        <v>21</v>
      </c>
    </row>
    <row r="5996" spans="1:6" x14ac:dyDescent="0.2">
      <c r="A5996" s="14" t="s">
        <v>18483</v>
      </c>
      <c r="B5996" s="2" t="s">
        <v>18489</v>
      </c>
      <c r="C5996" s="9">
        <v>9950</v>
      </c>
      <c r="D5996" s="2" t="s">
        <v>18488</v>
      </c>
      <c r="E5996" s="2" t="s">
        <v>18490</v>
      </c>
      <c r="F5996" s="4" t="s">
        <v>21</v>
      </c>
    </row>
    <row r="5997" spans="1:6" x14ac:dyDescent="0.2">
      <c r="A5997" s="14" t="s">
        <v>18531</v>
      </c>
      <c r="B5997" s="2" t="s">
        <v>18535</v>
      </c>
      <c r="C5997" s="9">
        <v>366</v>
      </c>
      <c r="D5997" s="2" t="s">
        <v>18536</v>
      </c>
      <c r="E5997" s="2" t="s">
        <v>18537</v>
      </c>
      <c r="F5997" s="4" t="s">
        <v>9</v>
      </c>
    </row>
    <row r="5998" spans="1:6" x14ac:dyDescent="0.2">
      <c r="A5998" s="14" t="s">
        <v>18532</v>
      </c>
      <c r="B5998" s="2" t="s">
        <v>18538</v>
      </c>
      <c r="C5998" s="9">
        <v>9954</v>
      </c>
      <c r="D5998" s="2" t="s">
        <v>18536</v>
      </c>
      <c r="E5998" s="2" t="s">
        <v>18539</v>
      </c>
      <c r="F5998" s="4" t="s">
        <v>21</v>
      </c>
    </row>
    <row r="5999" spans="1:6" x14ac:dyDescent="0.2">
      <c r="A5999" s="14" t="s">
        <v>18533</v>
      </c>
      <c r="B5999" s="2" t="s">
        <v>18540</v>
      </c>
      <c r="C5999" s="9">
        <v>9955</v>
      </c>
      <c r="D5999" s="2" t="s">
        <v>18536</v>
      </c>
      <c r="E5999" s="2" t="s">
        <v>18541</v>
      </c>
      <c r="F5999" s="4" t="s">
        <v>21</v>
      </c>
    </row>
    <row r="6000" spans="1:6" x14ac:dyDescent="0.2">
      <c r="A6000" s="14" t="s">
        <v>18534</v>
      </c>
      <c r="B6000" s="2" t="s">
        <v>18542</v>
      </c>
      <c r="C6000" s="9">
        <v>9953</v>
      </c>
      <c r="D6000" s="2" t="s">
        <v>18536</v>
      </c>
      <c r="E6000" s="2" t="s">
        <v>18543</v>
      </c>
      <c r="F6000" s="4" t="s">
        <v>21</v>
      </c>
    </row>
    <row r="6001" spans="1:6" x14ac:dyDescent="0.2">
      <c r="A6001" s="14" t="s">
        <v>18545</v>
      </c>
      <c r="B6001" s="2" t="s">
        <v>18546</v>
      </c>
      <c r="C6001" s="9">
        <v>9957</v>
      </c>
      <c r="D6001" s="2" t="s">
        <v>18547</v>
      </c>
      <c r="E6001" s="2" t="s">
        <v>18548</v>
      </c>
      <c r="F6001" s="4" t="s">
        <v>21</v>
      </c>
    </row>
    <row r="6002" spans="1:6" x14ac:dyDescent="0.2">
      <c r="A6002" s="14" t="s">
        <v>18550</v>
      </c>
      <c r="B6002" s="2" t="s">
        <v>18555</v>
      </c>
      <c r="C6002" s="9">
        <v>9958</v>
      </c>
      <c r="D6002" s="2" t="s">
        <v>18554</v>
      </c>
      <c r="E6002" s="2" t="s">
        <v>18556</v>
      </c>
      <c r="F6002" s="4" t="s">
        <v>21</v>
      </c>
    </row>
    <row r="6003" spans="1:6" x14ac:dyDescent="0.2">
      <c r="A6003" s="14" t="s">
        <v>18551</v>
      </c>
      <c r="B6003" s="2" t="s">
        <v>18557</v>
      </c>
      <c r="C6003" s="9">
        <v>9960</v>
      </c>
      <c r="D6003" s="2" t="s">
        <v>18554</v>
      </c>
      <c r="E6003" s="2" t="s">
        <v>18558</v>
      </c>
      <c r="F6003" s="4" t="s">
        <v>21</v>
      </c>
    </row>
    <row r="6004" spans="1:6" x14ac:dyDescent="0.2">
      <c r="A6004" s="14" t="s">
        <v>18552</v>
      </c>
      <c r="B6004" s="2" t="s">
        <v>18563</v>
      </c>
      <c r="C6004" s="9">
        <v>9961</v>
      </c>
      <c r="D6004" s="2" t="s">
        <v>18554</v>
      </c>
      <c r="E6004" s="2" t="s">
        <v>18559</v>
      </c>
      <c r="F6004" s="4" t="s">
        <v>21</v>
      </c>
    </row>
    <row r="6005" spans="1:6" x14ac:dyDescent="0.2">
      <c r="A6005" s="14" t="s">
        <v>18553</v>
      </c>
      <c r="B6005" s="2" t="s">
        <v>18560</v>
      </c>
      <c r="C6005" s="9">
        <v>9963</v>
      </c>
      <c r="D6005" s="2" t="s">
        <v>18554</v>
      </c>
      <c r="E6005" s="2" t="s">
        <v>18561</v>
      </c>
      <c r="F6005" s="4" t="s">
        <v>21</v>
      </c>
    </row>
    <row r="6006" spans="1:6" x14ac:dyDescent="0.2">
      <c r="A6006" s="14" t="s">
        <v>18564</v>
      </c>
      <c r="B6006" s="2" t="s">
        <v>18567</v>
      </c>
      <c r="C6006" s="9">
        <v>9962</v>
      </c>
      <c r="D6006" s="2" t="s">
        <v>18566</v>
      </c>
      <c r="E6006" s="2" t="s">
        <v>18568</v>
      </c>
      <c r="F6006" s="4" t="s">
        <v>21</v>
      </c>
    </row>
    <row r="6007" spans="1:6" x14ac:dyDescent="0.2">
      <c r="A6007" s="14" t="s">
        <v>18565</v>
      </c>
      <c r="B6007" s="2" t="s">
        <v>18569</v>
      </c>
      <c r="C6007" s="9">
        <v>9965</v>
      </c>
      <c r="D6007" s="2" t="s">
        <v>18566</v>
      </c>
      <c r="E6007" s="2" t="s">
        <v>18570</v>
      </c>
      <c r="F6007" s="4" t="s">
        <v>21</v>
      </c>
    </row>
    <row r="6008" spans="1:6" x14ac:dyDescent="0.2">
      <c r="A6008" s="14" t="s">
        <v>18571</v>
      </c>
      <c r="B6008" s="2" t="s">
        <v>18572</v>
      </c>
      <c r="C6008" s="9">
        <v>9964</v>
      </c>
      <c r="D6008" s="2" t="s">
        <v>18566</v>
      </c>
      <c r="E6008" s="2" t="s">
        <v>18573</v>
      </c>
      <c r="F6008" s="4" t="s">
        <v>21</v>
      </c>
    </row>
    <row r="6009" spans="1:6" x14ac:dyDescent="0.2">
      <c r="A6009" s="14" t="s">
        <v>18577</v>
      </c>
      <c r="B6009" s="2" t="s">
        <v>18580</v>
      </c>
      <c r="C6009" s="9">
        <v>9959</v>
      </c>
      <c r="D6009" s="2" t="s">
        <v>18581</v>
      </c>
      <c r="E6009" s="2" t="s">
        <v>18582</v>
      </c>
      <c r="F6009" s="4" t="s">
        <v>21</v>
      </c>
    </row>
    <row r="6010" spans="1:6" x14ac:dyDescent="0.2">
      <c r="A6010" s="14" t="s">
        <v>18578</v>
      </c>
      <c r="B6010" s="2" t="s">
        <v>18583</v>
      </c>
      <c r="C6010" s="9">
        <v>9966</v>
      </c>
      <c r="D6010" s="2" t="s">
        <v>18581</v>
      </c>
      <c r="E6010" s="2" t="s">
        <v>18584</v>
      </c>
      <c r="F6010" s="4" t="s">
        <v>21</v>
      </c>
    </row>
    <row r="6011" spans="1:6" x14ac:dyDescent="0.2">
      <c r="A6011" s="14" t="s">
        <v>18579</v>
      </c>
      <c r="B6011" s="2" t="s">
        <v>18585</v>
      </c>
      <c r="C6011" s="9">
        <v>9967</v>
      </c>
      <c r="D6011" s="2" t="s">
        <v>18581</v>
      </c>
      <c r="E6011" s="2" t="s">
        <v>18586</v>
      </c>
      <c r="F6011" s="4" t="s">
        <v>21</v>
      </c>
    </row>
    <row r="6012" spans="1:6" x14ac:dyDescent="0.2">
      <c r="A6012" s="14" t="s">
        <v>18588</v>
      </c>
      <c r="B6012" s="2" t="s">
        <v>18591</v>
      </c>
      <c r="C6012" s="9">
        <v>9968</v>
      </c>
      <c r="D6012" s="2" t="s">
        <v>18589</v>
      </c>
      <c r="E6012" s="2" t="s">
        <v>18590</v>
      </c>
      <c r="F6012" s="4" t="s">
        <v>21</v>
      </c>
    </row>
    <row r="6013" spans="1:6" x14ac:dyDescent="0.2">
      <c r="A6013" s="14" t="s">
        <v>18592</v>
      </c>
      <c r="B6013" s="2" t="s">
        <v>18593</v>
      </c>
      <c r="C6013" s="9">
        <v>9970</v>
      </c>
      <c r="D6013" s="2" t="s">
        <v>18594</v>
      </c>
      <c r="E6013" s="2" t="s">
        <v>18595</v>
      </c>
      <c r="F6013" s="4" t="s">
        <v>21</v>
      </c>
    </row>
    <row r="6014" spans="1:6" x14ac:dyDescent="0.2">
      <c r="A6014" s="14" t="s">
        <v>18599</v>
      </c>
      <c r="B6014" s="2" t="s">
        <v>18603</v>
      </c>
      <c r="C6014" s="9">
        <v>9971</v>
      </c>
      <c r="D6014" s="2" t="s">
        <v>18602</v>
      </c>
      <c r="E6014" s="2" t="s">
        <v>18604</v>
      </c>
      <c r="F6014" s="4" t="s">
        <v>21</v>
      </c>
    </row>
    <row r="6015" spans="1:6" x14ac:dyDescent="0.2">
      <c r="A6015" s="14" t="s">
        <v>18600</v>
      </c>
      <c r="B6015" s="2" t="s">
        <v>18605</v>
      </c>
      <c r="C6015" s="9">
        <v>9972</v>
      </c>
      <c r="D6015" s="2" t="s">
        <v>18602</v>
      </c>
      <c r="E6015" s="2" t="s">
        <v>18606</v>
      </c>
      <c r="F6015" s="4" t="s">
        <v>21</v>
      </c>
    </row>
    <row r="6016" spans="1:6" x14ac:dyDescent="0.2">
      <c r="A6016" s="14" t="s">
        <v>18601</v>
      </c>
      <c r="B6016" s="2" t="s">
        <v>18607</v>
      </c>
      <c r="C6016" s="9">
        <v>9974</v>
      </c>
      <c r="D6016" s="2" t="s">
        <v>18602</v>
      </c>
      <c r="E6016" s="2" t="s">
        <v>18608</v>
      </c>
      <c r="F6016" s="4" t="s">
        <v>21</v>
      </c>
    </row>
    <row r="6017" spans="1:6" x14ac:dyDescent="0.2">
      <c r="A6017" s="14" t="s">
        <v>18609</v>
      </c>
      <c r="B6017" s="2" t="s">
        <v>18610</v>
      </c>
      <c r="C6017" s="9">
        <v>9973</v>
      </c>
      <c r="D6017" s="2" t="s">
        <v>18611</v>
      </c>
      <c r="E6017" s="2" t="s">
        <v>18612</v>
      </c>
      <c r="F6017" s="4" t="s">
        <v>21</v>
      </c>
    </row>
    <row r="6018" spans="1:6" x14ac:dyDescent="0.2">
      <c r="A6018" s="14" t="s">
        <v>18615</v>
      </c>
      <c r="B6018" s="2" t="s">
        <v>18619</v>
      </c>
      <c r="C6018" s="9">
        <v>9976</v>
      </c>
      <c r="D6018" s="2" t="s">
        <v>18618</v>
      </c>
      <c r="E6018" s="2" t="s">
        <v>14597</v>
      </c>
      <c r="F6018" s="4" t="s">
        <v>21</v>
      </c>
    </row>
    <row r="6019" spans="1:6" x14ac:dyDescent="0.2">
      <c r="A6019" s="14" t="s">
        <v>18616</v>
      </c>
      <c r="B6019" s="2" t="s">
        <v>18620</v>
      </c>
      <c r="C6019" s="9">
        <v>9977</v>
      </c>
      <c r="D6019" s="2" t="s">
        <v>18618</v>
      </c>
      <c r="E6019" s="2" t="s">
        <v>18621</v>
      </c>
      <c r="F6019" s="4" t="s">
        <v>21</v>
      </c>
    </row>
    <row r="6020" spans="1:6" x14ac:dyDescent="0.2">
      <c r="A6020" s="14" t="s">
        <v>18617</v>
      </c>
      <c r="B6020" s="2" t="s">
        <v>18622</v>
      </c>
      <c r="C6020" s="9">
        <v>9978</v>
      </c>
      <c r="D6020" s="2" t="s">
        <v>18618</v>
      </c>
      <c r="E6020" s="2" t="s">
        <v>18623</v>
      </c>
      <c r="F6020" s="4" t="s">
        <v>21</v>
      </c>
    </row>
    <row r="6021" spans="1:6" x14ac:dyDescent="0.2">
      <c r="A6021" s="14" t="s">
        <v>18624</v>
      </c>
      <c r="B6021" s="2" t="s">
        <v>18629</v>
      </c>
      <c r="C6021" s="9">
        <v>9979</v>
      </c>
      <c r="D6021" s="2" t="s">
        <v>18627</v>
      </c>
      <c r="E6021" s="2" t="s">
        <v>18630</v>
      </c>
      <c r="F6021" s="4" t="s">
        <v>21</v>
      </c>
    </row>
    <row r="6022" spans="1:6" x14ac:dyDescent="0.2">
      <c r="A6022" s="14" t="s">
        <v>18625</v>
      </c>
      <c r="B6022" s="2" t="s">
        <v>18632</v>
      </c>
      <c r="C6022" s="9">
        <v>9981</v>
      </c>
      <c r="D6022" s="2" t="s">
        <v>18628</v>
      </c>
      <c r="E6022" s="2" t="s">
        <v>18631</v>
      </c>
      <c r="F6022" s="4" t="s">
        <v>21</v>
      </c>
    </row>
    <row r="6023" spans="1:6" x14ac:dyDescent="0.2">
      <c r="A6023" s="14" t="s">
        <v>18626</v>
      </c>
      <c r="B6023" s="2" t="s">
        <v>18633</v>
      </c>
      <c r="C6023" s="9">
        <v>9982</v>
      </c>
      <c r="D6023" s="2" t="s">
        <v>18628</v>
      </c>
      <c r="E6023" s="2" t="s">
        <v>18634</v>
      </c>
      <c r="F6023" s="4" t="s">
        <v>21</v>
      </c>
    </row>
    <row r="6024" spans="1:6" x14ac:dyDescent="0.2">
      <c r="A6024" s="14" t="s">
        <v>18635</v>
      </c>
      <c r="B6024" s="2" t="s">
        <v>18641</v>
      </c>
      <c r="C6024" s="9">
        <v>9975</v>
      </c>
      <c r="D6024" s="2" t="s">
        <v>18639</v>
      </c>
      <c r="E6024" s="2" t="s">
        <v>18640</v>
      </c>
      <c r="F6024" s="4" t="s">
        <v>21</v>
      </c>
    </row>
    <row r="6025" spans="1:6" x14ac:dyDescent="0.2">
      <c r="A6025" s="14" t="s">
        <v>18636</v>
      </c>
      <c r="B6025" s="2" t="s">
        <v>18642</v>
      </c>
      <c r="C6025" s="9">
        <v>9983</v>
      </c>
      <c r="D6025" s="2" t="s">
        <v>18639</v>
      </c>
      <c r="E6025" s="2" t="s">
        <v>18643</v>
      </c>
      <c r="F6025" s="4" t="s">
        <v>21</v>
      </c>
    </row>
    <row r="6026" spans="1:6" x14ac:dyDescent="0.2">
      <c r="A6026" s="14" t="s">
        <v>18637</v>
      </c>
      <c r="B6026" s="2" t="s">
        <v>18644</v>
      </c>
      <c r="C6026" s="9">
        <v>9984</v>
      </c>
      <c r="D6026" s="2" t="s">
        <v>18639</v>
      </c>
      <c r="E6026" s="2" t="s">
        <v>18645</v>
      </c>
      <c r="F6026" s="4" t="s">
        <v>21</v>
      </c>
    </row>
    <row r="6027" spans="1:6" x14ac:dyDescent="0.2">
      <c r="A6027" s="14" t="s">
        <v>18638</v>
      </c>
      <c r="B6027" s="2" t="s">
        <v>18647</v>
      </c>
      <c r="C6027" s="9">
        <v>9985</v>
      </c>
      <c r="D6027" s="2" t="s">
        <v>18639</v>
      </c>
      <c r="E6027" s="2" t="s">
        <v>18646</v>
      </c>
      <c r="F6027" s="4" t="s">
        <v>21</v>
      </c>
    </row>
    <row r="6028" spans="1:6" x14ac:dyDescent="0.2">
      <c r="A6028" s="14" t="s">
        <v>18649</v>
      </c>
      <c r="B6028" s="2" t="s">
        <v>18650</v>
      </c>
      <c r="C6028" s="9">
        <v>367</v>
      </c>
      <c r="D6028" s="2" t="s">
        <v>18651</v>
      </c>
      <c r="E6028" s="2" t="s">
        <v>18652</v>
      </c>
      <c r="F6028" s="4" t="s">
        <v>9</v>
      </c>
    </row>
    <row r="6029" spans="1:6" x14ac:dyDescent="0.2">
      <c r="A6029" s="14" t="s">
        <v>18653</v>
      </c>
      <c r="B6029" s="2" t="s">
        <v>18659</v>
      </c>
      <c r="C6029" s="9">
        <v>9986</v>
      </c>
      <c r="D6029" s="2" t="s">
        <v>18651</v>
      </c>
      <c r="E6029" s="2" t="s">
        <v>18660</v>
      </c>
      <c r="F6029" s="4" t="s">
        <v>21</v>
      </c>
    </row>
    <row r="6030" spans="1:6" x14ac:dyDescent="0.2">
      <c r="A6030" s="14" t="s">
        <v>18654</v>
      </c>
      <c r="B6030" s="2" t="s">
        <v>18661</v>
      </c>
      <c r="C6030" s="9">
        <v>9987</v>
      </c>
      <c r="D6030" s="2" t="s">
        <v>18651</v>
      </c>
      <c r="E6030" s="2" t="s">
        <v>18662</v>
      </c>
      <c r="F6030" s="4" t="s">
        <v>21</v>
      </c>
    </row>
    <row r="6031" spans="1:6" x14ac:dyDescent="0.2">
      <c r="A6031" s="14" t="s">
        <v>18655</v>
      </c>
      <c r="B6031" s="2" t="s">
        <v>17154</v>
      </c>
      <c r="C6031" s="9">
        <v>368</v>
      </c>
      <c r="D6031" s="2" t="s">
        <v>18651</v>
      </c>
      <c r="E6031" s="2" t="s">
        <v>18663</v>
      </c>
      <c r="F6031" s="4" t="s">
        <v>9</v>
      </c>
    </row>
    <row r="6032" spans="1:6" x14ac:dyDescent="0.2">
      <c r="A6032" s="14" t="s">
        <v>18656</v>
      </c>
      <c r="B6032" s="2" t="s">
        <v>18664</v>
      </c>
      <c r="C6032" s="9">
        <v>369</v>
      </c>
      <c r="D6032" s="2" t="s">
        <v>18651</v>
      </c>
      <c r="E6032" s="2" t="s">
        <v>18665</v>
      </c>
      <c r="F6032" s="4" t="s">
        <v>9</v>
      </c>
    </row>
    <row r="6033" spans="1:6" x14ac:dyDescent="0.2">
      <c r="A6033" s="14" t="s">
        <v>18666</v>
      </c>
      <c r="B6033" s="2" t="s">
        <v>18669</v>
      </c>
      <c r="C6033" s="9">
        <v>9988</v>
      </c>
      <c r="D6033" s="2" t="s">
        <v>18668</v>
      </c>
      <c r="E6033" s="2" t="s">
        <v>18670</v>
      </c>
      <c r="F6033" s="4" t="s">
        <v>21</v>
      </c>
    </row>
    <row r="6034" spans="1:6" x14ac:dyDescent="0.2">
      <c r="A6034" s="14" t="s">
        <v>18667</v>
      </c>
      <c r="B6034" s="2" t="s">
        <v>18671</v>
      </c>
      <c r="C6034" s="9">
        <v>9989</v>
      </c>
      <c r="D6034" s="2" t="s">
        <v>18668</v>
      </c>
      <c r="E6034" s="2" t="s">
        <v>18672</v>
      </c>
      <c r="F6034" s="4" t="s">
        <v>21</v>
      </c>
    </row>
    <row r="6035" spans="1:6" x14ac:dyDescent="0.2">
      <c r="A6035" s="14" t="s">
        <v>18673</v>
      </c>
      <c r="B6035" s="2" t="s">
        <v>18678</v>
      </c>
      <c r="C6035" s="9">
        <v>9993</v>
      </c>
      <c r="D6035" s="2" t="s">
        <v>18679</v>
      </c>
      <c r="E6035" s="2" t="s">
        <v>18680</v>
      </c>
      <c r="F6035" s="4" t="s">
        <v>21</v>
      </c>
    </row>
    <row r="6036" spans="1:6" x14ac:dyDescent="0.2">
      <c r="A6036" s="14" t="s">
        <v>18674</v>
      </c>
      <c r="B6036" s="2" t="s">
        <v>18682</v>
      </c>
      <c r="C6036" s="9">
        <v>9990</v>
      </c>
      <c r="D6036" s="2" t="s">
        <v>18681</v>
      </c>
      <c r="E6036" s="2" t="s">
        <v>18683</v>
      </c>
      <c r="F6036" s="4" t="s">
        <v>21</v>
      </c>
    </row>
    <row r="6037" spans="1:6" x14ac:dyDescent="0.2">
      <c r="A6037" s="14" t="s">
        <v>18675</v>
      </c>
      <c r="B6037" s="2" t="s">
        <v>18684</v>
      </c>
      <c r="C6037" s="9">
        <v>9995</v>
      </c>
      <c r="D6037" s="2" t="s">
        <v>18679</v>
      </c>
      <c r="E6037" s="2" t="s">
        <v>18685</v>
      </c>
      <c r="F6037" s="4" t="s">
        <v>21</v>
      </c>
    </row>
    <row r="6038" spans="1:6" x14ac:dyDescent="0.2">
      <c r="A6038" s="14" t="s">
        <v>18676</v>
      </c>
      <c r="B6038" s="2" t="s">
        <v>18688</v>
      </c>
      <c r="C6038" s="9">
        <v>9992</v>
      </c>
      <c r="D6038" s="2" t="s">
        <v>18679</v>
      </c>
      <c r="E6038" s="2" t="s">
        <v>18689</v>
      </c>
      <c r="F6038" s="4" t="s">
        <v>21</v>
      </c>
    </row>
    <row r="6039" spans="1:6" x14ac:dyDescent="0.2">
      <c r="A6039" s="14" t="s">
        <v>18677</v>
      </c>
      <c r="B6039" s="2" t="s">
        <v>18686</v>
      </c>
      <c r="C6039" s="9">
        <v>9994</v>
      </c>
      <c r="D6039" s="2" t="s">
        <v>18679</v>
      </c>
      <c r="E6039" s="2" t="s">
        <v>18687</v>
      </c>
      <c r="F6039" s="4" t="s">
        <v>21</v>
      </c>
    </row>
    <row r="6040" spans="1:6" x14ac:dyDescent="0.2">
      <c r="A6040" s="14" t="s">
        <v>18691</v>
      </c>
      <c r="B6040" s="2" t="s">
        <v>18695</v>
      </c>
      <c r="C6040" s="9">
        <v>9996</v>
      </c>
      <c r="D6040" s="2" t="s">
        <v>18694</v>
      </c>
      <c r="E6040" s="2" t="s">
        <v>18696</v>
      </c>
      <c r="F6040" s="4" t="s">
        <v>21</v>
      </c>
    </row>
    <row r="6041" spans="1:6" x14ac:dyDescent="0.2">
      <c r="A6041" s="14" t="s">
        <v>18692</v>
      </c>
      <c r="B6041" s="2" t="s">
        <v>18697</v>
      </c>
      <c r="C6041" s="9">
        <v>9997</v>
      </c>
      <c r="D6041" s="2" t="s">
        <v>18694</v>
      </c>
      <c r="E6041" s="2" t="s">
        <v>18698</v>
      </c>
      <c r="F6041" s="4" t="s">
        <v>21</v>
      </c>
    </row>
    <row r="6042" spans="1:6" x14ac:dyDescent="0.2">
      <c r="A6042" s="14" t="s">
        <v>18693</v>
      </c>
      <c r="B6042" s="2" t="s">
        <v>18699</v>
      </c>
      <c r="C6042" s="9">
        <v>9998</v>
      </c>
      <c r="D6042" s="2" t="s">
        <v>18694</v>
      </c>
      <c r="E6042" s="2" t="s">
        <v>18700</v>
      </c>
      <c r="F6042" s="4" t="s">
        <v>21</v>
      </c>
    </row>
    <row r="6043" spans="1:6" x14ac:dyDescent="0.2">
      <c r="A6043" s="14" t="s">
        <v>18702</v>
      </c>
      <c r="B6043" s="2" t="s">
        <v>18704</v>
      </c>
      <c r="C6043" s="9">
        <v>9991</v>
      </c>
      <c r="D6043" s="2" t="s">
        <v>18705</v>
      </c>
      <c r="E6043" s="2" t="s">
        <v>18706</v>
      </c>
      <c r="F6043" s="4" t="s">
        <v>21</v>
      </c>
    </row>
    <row r="6044" spans="1:6" x14ac:dyDescent="0.2">
      <c r="A6044" s="14" t="s">
        <v>18707</v>
      </c>
      <c r="B6044" s="2" t="s">
        <v>18708</v>
      </c>
      <c r="C6044" s="9">
        <v>9999</v>
      </c>
      <c r="D6044" s="2" t="s">
        <v>18705</v>
      </c>
      <c r="E6044" s="2" t="s">
        <v>18709</v>
      </c>
      <c r="F6044" s="4" t="s">
        <v>21</v>
      </c>
    </row>
    <row r="6045" spans="1:6" x14ac:dyDescent="0.2">
      <c r="A6045" s="14" t="s">
        <v>18703</v>
      </c>
      <c r="B6045" s="2" t="s">
        <v>18710</v>
      </c>
      <c r="C6045" s="9">
        <v>10000</v>
      </c>
      <c r="D6045" s="2" t="s">
        <v>18705</v>
      </c>
      <c r="E6045" s="2" t="s">
        <v>18711</v>
      </c>
      <c r="F6045" s="4" t="s">
        <v>21</v>
      </c>
    </row>
    <row r="6046" spans="1:6" x14ac:dyDescent="0.2">
      <c r="A6046" s="14" t="s">
        <v>18713</v>
      </c>
      <c r="B6046" s="2" t="s">
        <v>18718</v>
      </c>
      <c r="C6046" s="9">
        <v>10001</v>
      </c>
      <c r="D6046" s="2" t="s">
        <v>18716</v>
      </c>
      <c r="E6046" s="2" t="s">
        <v>18717</v>
      </c>
      <c r="F6046" s="4" t="s">
        <v>21</v>
      </c>
    </row>
    <row r="6047" spans="1:6" x14ac:dyDescent="0.2">
      <c r="A6047" s="14" t="s">
        <v>18714</v>
      </c>
      <c r="B6047" s="2" t="s">
        <v>18719</v>
      </c>
      <c r="C6047" s="9">
        <v>10002</v>
      </c>
      <c r="D6047" s="2" t="s">
        <v>18716</v>
      </c>
      <c r="E6047" s="2" t="s">
        <v>18720</v>
      </c>
      <c r="F6047" s="4" t="s">
        <v>21</v>
      </c>
    </row>
    <row r="6048" spans="1:6" x14ac:dyDescent="0.2">
      <c r="A6048" s="14" t="s">
        <v>18715</v>
      </c>
      <c r="B6048" s="2" t="s">
        <v>18721</v>
      </c>
      <c r="C6048" s="9">
        <v>10003</v>
      </c>
      <c r="D6048" s="2" t="s">
        <v>18716</v>
      </c>
      <c r="E6048" s="2" t="s">
        <v>18722</v>
      </c>
      <c r="F6048" s="4" t="s">
        <v>21</v>
      </c>
    </row>
    <row r="6049" spans="1:6" x14ac:dyDescent="0.2">
      <c r="A6049" s="14" t="s">
        <v>18724</v>
      </c>
      <c r="B6049" s="2" t="s">
        <v>18725</v>
      </c>
      <c r="C6049" s="9">
        <v>10005</v>
      </c>
      <c r="D6049" s="2" t="s">
        <v>18726</v>
      </c>
      <c r="E6049" s="2" t="s">
        <v>18727</v>
      </c>
      <c r="F6049" s="4" t="s">
        <v>21</v>
      </c>
    </row>
    <row r="6050" spans="1:6" x14ac:dyDescent="0.2">
      <c r="A6050" s="14" t="s">
        <v>18728</v>
      </c>
      <c r="B6050" s="2" t="s">
        <v>18735</v>
      </c>
      <c r="C6050" s="9">
        <v>10004</v>
      </c>
      <c r="D6050" s="2" t="s">
        <v>18732</v>
      </c>
      <c r="E6050" s="2" t="s">
        <v>18736</v>
      </c>
      <c r="F6050" s="4" t="s">
        <v>21</v>
      </c>
    </row>
    <row r="6051" spans="1:6" x14ac:dyDescent="0.2">
      <c r="A6051" s="14" t="s">
        <v>18729</v>
      </c>
      <c r="B6051" s="2" t="s">
        <v>18737</v>
      </c>
      <c r="C6051" s="9">
        <v>10006</v>
      </c>
      <c r="D6051" s="2" t="s">
        <v>18732</v>
      </c>
      <c r="E6051" s="2" t="s">
        <v>18738</v>
      </c>
      <c r="F6051" s="4" t="s">
        <v>21</v>
      </c>
    </row>
    <row r="6052" spans="1:6" x14ac:dyDescent="0.2">
      <c r="A6052" s="14" t="s">
        <v>18730</v>
      </c>
      <c r="B6052" s="2" t="s">
        <v>18739</v>
      </c>
      <c r="C6052" s="9">
        <v>10007</v>
      </c>
      <c r="D6052" s="2" t="s">
        <v>18732</v>
      </c>
      <c r="E6052" s="2" t="s">
        <v>18740</v>
      </c>
      <c r="F6052" s="4" t="s">
        <v>21</v>
      </c>
    </row>
    <row r="6053" spans="1:6" x14ac:dyDescent="0.2">
      <c r="A6053" s="14" t="s">
        <v>18731</v>
      </c>
      <c r="B6053" s="2" t="s">
        <v>18741</v>
      </c>
      <c r="C6053" s="9">
        <v>10008</v>
      </c>
      <c r="D6053" s="2" t="s">
        <v>18732</v>
      </c>
      <c r="E6053" s="2" t="s">
        <v>18742</v>
      </c>
      <c r="F6053" s="4" t="s">
        <v>21</v>
      </c>
    </row>
    <row r="6054" spans="1:6" x14ac:dyDescent="0.2">
      <c r="A6054" s="14" t="s">
        <v>18744</v>
      </c>
      <c r="B6054" s="2" t="s">
        <v>18746</v>
      </c>
      <c r="C6054" s="9">
        <v>10009</v>
      </c>
      <c r="D6054" s="2" t="s">
        <v>18745</v>
      </c>
      <c r="E6054" s="2" t="s">
        <v>18747</v>
      </c>
      <c r="F6054" s="4" t="s">
        <v>21</v>
      </c>
    </row>
    <row r="6055" spans="1:6" x14ac:dyDescent="0.2">
      <c r="A6055" s="14" t="s">
        <v>14639</v>
      </c>
      <c r="B6055" s="2" t="s">
        <v>18748</v>
      </c>
      <c r="C6055" s="9">
        <v>370</v>
      </c>
      <c r="D6055" s="2" t="s">
        <v>18745</v>
      </c>
      <c r="E6055" s="2" t="s">
        <v>14449</v>
      </c>
      <c r="F6055" s="4" t="s">
        <v>9</v>
      </c>
    </row>
    <row r="6056" spans="1:6" x14ac:dyDescent="0.2">
      <c r="A6056" s="14" t="s">
        <v>18749</v>
      </c>
      <c r="B6056" s="2" t="s">
        <v>18750</v>
      </c>
      <c r="C6056" s="9">
        <v>10011</v>
      </c>
      <c r="D6056" s="2" t="s">
        <v>18751</v>
      </c>
      <c r="E6056" s="2" t="s">
        <v>18752</v>
      </c>
      <c r="F6056" s="4" t="s">
        <v>21</v>
      </c>
    </row>
    <row r="6057" spans="1:6" x14ac:dyDescent="0.2">
      <c r="A6057" s="14" t="s">
        <v>18753</v>
      </c>
      <c r="B6057" s="2" t="s">
        <v>18583</v>
      </c>
      <c r="C6057" s="9">
        <v>10012</v>
      </c>
      <c r="D6057" s="2" t="s">
        <v>18756</v>
      </c>
      <c r="E6057" s="2" t="s">
        <v>18757</v>
      </c>
      <c r="F6057" s="4" t="s">
        <v>21</v>
      </c>
    </row>
    <row r="6058" spans="1:6" x14ac:dyDescent="0.2">
      <c r="A6058" s="14" t="s">
        <v>18754</v>
      </c>
      <c r="B6058" s="2" t="s">
        <v>18758</v>
      </c>
      <c r="C6058" s="9">
        <v>10014</v>
      </c>
      <c r="D6058" s="2" t="s">
        <v>18756</v>
      </c>
      <c r="E6058" s="2" t="s">
        <v>18759</v>
      </c>
      <c r="F6058" s="4" t="s">
        <v>21</v>
      </c>
    </row>
    <row r="6059" spans="1:6" x14ac:dyDescent="0.2">
      <c r="A6059" s="14" t="s">
        <v>18755</v>
      </c>
      <c r="B6059" s="2" t="s">
        <v>18760</v>
      </c>
      <c r="C6059" s="9">
        <v>10015</v>
      </c>
      <c r="D6059" s="2" t="s">
        <v>18756</v>
      </c>
      <c r="E6059" s="2" t="s">
        <v>18761</v>
      </c>
      <c r="F6059" s="4" t="s">
        <v>21</v>
      </c>
    </row>
    <row r="6060" spans="1:6" x14ac:dyDescent="0.2">
      <c r="A6060" s="14" t="s">
        <v>18770</v>
      </c>
      <c r="B6060" s="2" t="s">
        <v>18771</v>
      </c>
      <c r="C6060" s="9">
        <v>10010</v>
      </c>
      <c r="D6060" s="2" t="s">
        <v>18768</v>
      </c>
      <c r="E6060" s="2" t="s">
        <v>18772</v>
      </c>
      <c r="F6060" s="4" t="s">
        <v>21</v>
      </c>
    </row>
    <row r="6061" spans="1:6" x14ac:dyDescent="0.2">
      <c r="A6061" s="14" t="s">
        <v>18764</v>
      </c>
      <c r="B6061" s="2" t="s">
        <v>18773</v>
      </c>
      <c r="C6061" s="9">
        <v>10013</v>
      </c>
      <c r="D6061" s="2" t="s">
        <v>18768</v>
      </c>
      <c r="E6061" s="2" t="s">
        <v>18774</v>
      </c>
      <c r="F6061" s="4" t="s">
        <v>21</v>
      </c>
    </row>
    <row r="6062" spans="1:6" x14ac:dyDescent="0.2">
      <c r="A6062" s="14" t="s">
        <v>18765</v>
      </c>
      <c r="B6062" s="2" t="s">
        <v>18775</v>
      </c>
      <c r="C6062" s="9">
        <v>10016</v>
      </c>
      <c r="D6062" s="2" t="s">
        <v>18769</v>
      </c>
      <c r="E6062" s="2" t="s">
        <v>18776</v>
      </c>
      <c r="F6062" s="4" t="s">
        <v>21</v>
      </c>
    </row>
    <row r="6063" spans="1:6" x14ac:dyDescent="0.2">
      <c r="A6063" s="14" t="s">
        <v>18766</v>
      </c>
      <c r="B6063" s="2" t="s">
        <v>18777</v>
      </c>
      <c r="C6063" s="9">
        <v>10017</v>
      </c>
      <c r="D6063" s="2" t="s">
        <v>18769</v>
      </c>
      <c r="E6063" s="2" t="s">
        <v>18778</v>
      </c>
      <c r="F6063" s="4" t="s">
        <v>21</v>
      </c>
    </row>
    <row r="6064" spans="1:6" x14ac:dyDescent="0.2">
      <c r="A6064" s="14" t="s">
        <v>18767</v>
      </c>
      <c r="B6064" s="2" t="s">
        <v>18779</v>
      </c>
      <c r="C6064" s="9">
        <v>10018</v>
      </c>
      <c r="D6064" s="2" t="s">
        <v>18769</v>
      </c>
      <c r="E6064" s="2" t="s">
        <v>18780</v>
      </c>
      <c r="F6064" s="4" t="s">
        <v>21</v>
      </c>
    </row>
    <row r="6065" spans="1:6" x14ac:dyDescent="0.2">
      <c r="A6065" s="14" t="s">
        <v>18781</v>
      </c>
      <c r="B6065" s="2" t="s">
        <v>18783</v>
      </c>
      <c r="C6065" s="9">
        <v>10019</v>
      </c>
      <c r="D6065" s="2" t="s">
        <v>18782</v>
      </c>
      <c r="E6065" s="2" t="s">
        <v>18784</v>
      </c>
      <c r="F6065" s="4" t="s">
        <v>21</v>
      </c>
    </row>
    <row r="6066" spans="1:6" x14ac:dyDescent="0.2">
      <c r="A6066" s="14" t="s">
        <v>18786</v>
      </c>
      <c r="B6066" s="2" t="s">
        <v>18397</v>
      </c>
      <c r="C6066" s="9">
        <v>10020</v>
      </c>
      <c r="D6066" s="2" t="s">
        <v>18782</v>
      </c>
      <c r="E6066" s="2" t="s">
        <v>18787</v>
      </c>
      <c r="F6066" s="4" t="s">
        <v>21</v>
      </c>
    </row>
    <row r="6067" spans="1:6" x14ac:dyDescent="0.2">
      <c r="A6067" s="14" t="s">
        <v>18788</v>
      </c>
      <c r="B6067" s="2" t="s">
        <v>18789</v>
      </c>
      <c r="C6067" s="9">
        <v>10021</v>
      </c>
      <c r="D6067" s="2" t="s">
        <v>18790</v>
      </c>
      <c r="E6067" s="2" t="s">
        <v>18791</v>
      </c>
      <c r="F6067" s="4" t="s">
        <v>21</v>
      </c>
    </row>
    <row r="6068" spans="1:6" x14ac:dyDescent="0.2">
      <c r="A6068" s="14" t="s">
        <v>18792</v>
      </c>
      <c r="B6068" s="2" t="s">
        <v>18620</v>
      </c>
      <c r="C6068" s="9">
        <v>10022</v>
      </c>
      <c r="D6068" s="2" t="s">
        <v>18796</v>
      </c>
      <c r="E6068" s="2" t="s">
        <v>18800</v>
      </c>
      <c r="F6068" s="4" t="s">
        <v>21</v>
      </c>
    </row>
    <row r="6069" spans="1:6" x14ac:dyDescent="0.2">
      <c r="A6069" s="14" t="s">
        <v>18793</v>
      </c>
      <c r="B6069" s="2" t="s">
        <v>18797</v>
      </c>
      <c r="C6069" s="9">
        <v>10023</v>
      </c>
      <c r="D6069" s="2" t="s">
        <v>18796</v>
      </c>
      <c r="E6069" s="2" t="s">
        <v>18801</v>
      </c>
      <c r="F6069" s="4" t="s">
        <v>21</v>
      </c>
    </row>
    <row r="6070" spans="1:6" x14ac:dyDescent="0.2">
      <c r="A6070" s="14" t="s">
        <v>18794</v>
      </c>
      <c r="B6070" s="2" t="s">
        <v>18798</v>
      </c>
      <c r="C6070" s="9">
        <v>10024</v>
      </c>
      <c r="D6070" s="2" t="s">
        <v>18796</v>
      </c>
      <c r="E6070" s="2" t="s">
        <v>18802</v>
      </c>
      <c r="F6070" s="4" t="s">
        <v>21</v>
      </c>
    </row>
    <row r="6071" spans="1:6" x14ac:dyDescent="0.2">
      <c r="A6071" s="14" t="s">
        <v>18795</v>
      </c>
      <c r="B6071" s="2" t="s">
        <v>18799</v>
      </c>
      <c r="C6071" s="9">
        <v>10025</v>
      </c>
      <c r="D6071" s="2" t="s">
        <v>18796</v>
      </c>
      <c r="E6071" s="2" t="s">
        <v>18803</v>
      </c>
      <c r="F6071" s="4" t="s">
        <v>21</v>
      </c>
    </row>
    <row r="6072" spans="1:6" x14ac:dyDescent="0.2">
      <c r="A6072" s="13"/>
      <c r="C6072" s="9"/>
      <c r="F6072" s="4"/>
    </row>
    <row r="6073" spans="1:6" x14ac:dyDescent="0.2">
      <c r="A6073" s="13"/>
      <c r="C6073" s="9"/>
      <c r="F6073" s="4"/>
    </row>
    <row r="6074" spans="1:6" x14ac:dyDescent="0.2">
      <c r="A6074" s="13"/>
      <c r="C6074" s="9"/>
      <c r="F6074" s="4"/>
    </row>
    <row r="6075" spans="1:6" x14ac:dyDescent="0.2">
      <c r="A6075" s="13"/>
      <c r="C6075" s="9"/>
      <c r="F6075" s="4"/>
    </row>
    <row r="6076" spans="1:6" x14ac:dyDescent="0.2">
      <c r="A6076" s="13"/>
      <c r="C6076" s="9"/>
      <c r="F6076" s="4"/>
    </row>
    <row r="6077" spans="1:6" x14ac:dyDescent="0.2">
      <c r="A6077" s="13"/>
      <c r="C6077" s="9"/>
      <c r="F6077" s="4"/>
    </row>
    <row r="6078" spans="1:6" x14ac:dyDescent="0.2">
      <c r="A6078" s="13"/>
      <c r="C6078" s="9"/>
      <c r="F6078" s="4"/>
    </row>
    <row r="6079" spans="1:6" x14ac:dyDescent="0.2">
      <c r="A6079" s="13"/>
      <c r="C6079" s="9"/>
      <c r="F6079" s="4"/>
    </row>
    <row r="6080" spans="1:6" x14ac:dyDescent="0.2">
      <c r="A6080" s="13"/>
      <c r="C6080" s="9"/>
      <c r="F6080" s="4"/>
    </row>
    <row r="6081" spans="1:6" x14ac:dyDescent="0.2">
      <c r="A6081" s="13"/>
      <c r="C6081" s="9"/>
      <c r="F6081" s="4"/>
    </row>
    <row r="6082" spans="1:6" x14ac:dyDescent="0.2">
      <c r="A6082" s="13"/>
      <c r="C6082" s="9"/>
      <c r="F6082" s="4"/>
    </row>
    <row r="6083" spans="1:6" x14ac:dyDescent="0.2">
      <c r="A6083" s="13"/>
      <c r="C6083" s="9"/>
      <c r="F6083" s="4"/>
    </row>
    <row r="6084" spans="1:6" x14ac:dyDescent="0.2">
      <c r="A6084" s="13"/>
      <c r="C6084" s="9"/>
      <c r="F6084" s="4"/>
    </row>
    <row r="6085" spans="1:6" x14ac:dyDescent="0.2">
      <c r="A6085" s="13"/>
      <c r="C6085" s="9"/>
      <c r="F6085" s="4"/>
    </row>
    <row r="6086" spans="1:6" x14ac:dyDescent="0.2">
      <c r="A6086" s="13"/>
      <c r="C6086" s="9"/>
      <c r="F6086" s="4"/>
    </row>
    <row r="6087" spans="1:6" x14ac:dyDescent="0.2">
      <c r="A6087" s="13"/>
      <c r="C6087" s="9"/>
      <c r="F6087" s="4"/>
    </row>
    <row r="6088" spans="1:6" x14ac:dyDescent="0.2">
      <c r="A6088" s="13"/>
      <c r="C6088" s="9"/>
      <c r="F6088" s="4"/>
    </row>
    <row r="6089" spans="1:6" x14ac:dyDescent="0.2">
      <c r="A6089" s="13"/>
      <c r="C6089" s="9"/>
      <c r="F6089" s="4"/>
    </row>
    <row r="6090" spans="1:6" x14ac:dyDescent="0.2">
      <c r="A6090" s="13"/>
      <c r="C6090" s="9"/>
      <c r="F6090" s="4"/>
    </row>
    <row r="6091" spans="1:6" x14ac:dyDescent="0.2">
      <c r="A6091" s="13"/>
      <c r="C6091" s="9"/>
      <c r="F6091" s="4"/>
    </row>
    <row r="6092" spans="1:6" x14ac:dyDescent="0.2">
      <c r="A6092" s="13"/>
      <c r="C6092" s="9"/>
      <c r="F6092" s="4"/>
    </row>
    <row r="6093" spans="1:6" x14ac:dyDescent="0.2">
      <c r="A6093" s="13"/>
      <c r="C6093" s="9"/>
      <c r="F6093" s="4"/>
    </row>
    <row r="6094" spans="1:6" x14ac:dyDescent="0.2">
      <c r="A6094" s="13"/>
      <c r="C6094" s="9"/>
      <c r="F6094" s="4"/>
    </row>
    <row r="6095" spans="1:6" x14ac:dyDescent="0.2">
      <c r="A6095" s="13"/>
      <c r="C6095" s="9"/>
      <c r="F6095" s="4"/>
    </row>
    <row r="6096" spans="1:6" x14ac:dyDescent="0.2">
      <c r="A6096" s="13"/>
      <c r="C6096" s="9"/>
      <c r="F6096" s="4"/>
    </row>
    <row r="6097" spans="1:6" x14ac:dyDescent="0.2">
      <c r="A6097" s="13"/>
      <c r="C6097" s="9"/>
      <c r="F6097" s="4"/>
    </row>
    <row r="6098" spans="1:6" x14ac:dyDescent="0.2">
      <c r="A6098" s="13"/>
      <c r="C6098" s="9"/>
      <c r="F6098" s="4"/>
    </row>
    <row r="6099" spans="1:6" x14ac:dyDescent="0.2">
      <c r="A6099" s="13"/>
      <c r="C6099" s="9"/>
      <c r="F6099" s="4"/>
    </row>
    <row r="6100" spans="1:6" x14ac:dyDescent="0.2">
      <c r="A6100" s="13"/>
      <c r="C6100" s="9"/>
      <c r="F6100" s="4"/>
    </row>
    <row r="6101" spans="1:6" x14ac:dyDescent="0.2">
      <c r="A6101" s="13"/>
      <c r="C6101" s="9"/>
      <c r="F6101" s="4"/>
    </row>
    <row r="6102" spans="1:6" x14ac:dyDescent="0.2">
      <c r="A6102" s="13"/>
      <c r="C6102" s="9"/>
      <c r="F6102" s="4"/>
    </row>
    <row r="6103" spans="1:6" x14ac:dyDescent="0.2">
      <c r="A6103" s="13"/>
      <c r="C6103" s="9"/>
      <c r="F6103" s="4"/>
    </row>
    <row r="6104" spans="1:6" x14ac:dyDescent="0.2">
      <c r="A6104" s="13"/>
      <c r="C6104" s="9"/>
      <c r="F6104" s="4"/>
    </row>
    <row r="6105" spans="1:6" x14ac:dyDescent="0.2">
      <c r="A6105" s="13"/>
      <c r="C6105" s="9"/>
      <c r="F6105" s="4"/>
    </row>
    <row r="6106" spans="1:6" x14ac:dyDescent="0.2">
      <c r="A6106" s="13"/>
      <c r="C6106" s="9"/>
      <c r="F6106" s="4"/>
    </row>
    <row r="6107" spans="1:6" x14ac:dyDescent="0.2">
      <c r="A6107" s="13"/>
      <c r="C6107" s="9"/>
      <c r="F6107" s="4"/>
    </row>
    <row r="6108" spans="1:6" x14ac:dyDescent="0.2">
      <c r="A6108" s="13"/>
      <c r="C6108" s="9"/>
      <c r="F6108" s="4"/>
    </row>
    <row r="6109" spans="1:6" x14ac:dyDescent="0.2">
      <c r="A6109" s="13"/>
      <c r="C6109" s="9"/>
      <c r="F6109" s="4"/>
    </row>
    <row r="6110" spans="1:6" x14ac:dyDescent="0.2">
      <c r="A6110" s="13"/>
      <c r="C6110" s="9"/>
      <c r="F6110" s="4"/>
    </row>
    <row r="6111" spans="1:6" x14ac:dyDescent="0.2">
      <c r="A6111" s="13"/>
      <c r="C6111" s="9"/>
      <c r="F6111" s="4"/>
    </row>
    <row r="6112" spans="1:6" x14ac:dyDescent="0.2">
      <c r="A6112" s="13"/>
      <c r="C6112" s="9"/>
      <c r="F6112" s="4"/>
    </row>
    <row r="6113" spans="1:6" x14ac:dyDescent="0.2">
      <c r="A6113" s="13"/>
      <c r="C6113" s="9"/>
      <c r="F6113" s="4"/>
    </row>
    <row r="6114" spans="1:6" x14ac:dyDescent="0.2">
      <c r="A6114" s="13"/>
      <c r="C6114" s="9"/>
      <c r="F6114" s="4"/>
    </row>
    <row r="6115" spans="1:6" x14ac:dyDescent="0.2">
      <c r="A6115" s="13"/>
      <c r="C6115" s="9"/>
      <c r="F6115" s="4"/>
    </row>
    <row r="6116" spans="1:6" x14ac:dyDescent="0.2">
      <c r="A6116" s="13"/>
      <c r="C6116" s="9"/>
      <c r="F6116" s="4"/>
    </row>
    <row r="6117" spans="1:6" x14ac:dyDescent="0.2">
      <c r="A6117" s="13"/>
      <c r="C6117" s="9"/>
      <c r="F6117" s="4"/>
    </row>
    <row r="6118" spans="1:6" x14ac:dyDescent="0.2">
      <c r="A6118" s="13"/>
      <c r="C6118" s="9"/>
      <c r="F6118" s="4"/>
    </row>
    <row r="6119" spans="1:6" x14ac:dyDescent="0.2">
      <c r="A6119" s="13"/>
      <c r="C6119" s="9"/>
      <c r="F6119" s="4"/>
    </row>
    <row r="6120" spans="1:6" x14ac:dyDescent="0.2">
      <c r="A6120" s="13"/>
      <c r="C6120" s="9"/>
      <c r="F6120" s="4"/>
    </row>
    <row r="6121" spans="1:6" x14ac:dyDescent="0.2">
      <c r="A6121" s="13"/>
      <c r="C6121" s="9"/>
      <c r="F6121" s="4"/>
    </row>
    <row r="6122" spans="1:6" x14ac:dyDescent="0.2">
      <c r="A6122" s="13"/>
      <c r="C6122" s="9"/>
      <c r="F6122" s="4"/>
    </row>
    <row r="6123" spans="1:6" x14ac:dyDescent="0.2">
      <c r="A6123" s="13"/>
      <c r="C6123" s="9"/>
      <c r="F6123" s="4"/>
    </row>
    <row r="6124" spans="1:6" x14ac:dyDescent="0.2">
      <c r="A6124" s="13"/>
      <c r="C6124" s="9"/>
      <c r="F6124" s="4"/>
    </row>
    <row r="6125" spans="1:6" x14ac:dyDescent="0.2">
      <c r="A6125" s="13"/>
      <c r="C6125" s="9"/>
      <c r="F6125" s="4"/>
    </row>
    <row r="6126" spans="1:6" x14ac:dyDescent="0.2">
      <c r="A6126" s="13"/>
      <c r="C6126" s="9"/>
      <c r="F6126" s="4"/>
    </row>
    <row r="6127" spans="1:6" x14ac:dyDescent="0.2">
      <c r="A6127" s="13"/>
      <c r="C6127" s="9"/>
      <c r="F6127" s="4"/>
    </row>
    <row r="6128" spans="1:6" x14ac:dyDescent="0.2">
      <c r="A6128" s="13"/>
      <c r="C6128" s="9"/>
      <c r="F6128" s="4"/>
    </row>
    <row r="6129" spans="1:6" x14ac:dyDescent="0.2">
      <c r="A6129" s="13"/>
      <c r="C6129" s="9"/>
      <c r="F6129" s="4"/>
    </row>
    <row r="6130" spans="1:6" x14ac:dyDescent="0.2">
      <c r="A6130" s="13"/>
      <c r="C6130" s="9"/>
      <c r="F6130" s="4"/>
    </row>
    <row r="6131" spans="1:6" x14ac:dyDescent="0.2">
      <c r="A6131" s="13"/>
      <c r="C6131" s="9"/>
      <c r="F6131" s="4"/>
    </row>
    <row r="6132" spans="1:6" x14ac:dyDescent="0.2">
      <c r="A6132" s="13"/>
      <c r="C6132" s="9"/>
      <c r="F6132" s="4"/>
    </row>
    <row r="6133" spans="1:6" x14ac:dyDescent="0.2">
      <c r="A6133" s="13"/>
      <c r="C6133" s="9"/>
      <c r="F6133" s="4"/>
    </row>
    <row r="6134" spans="1:6" x14ac:dyDescent="0.2">
      <c r="A6134" s="13"/>
      <c r="C6134" s="9"/>
      <c r="F6134" s="4"/>
    </row>
    <row r="6135" spans="1:6" x14ac:dyDescent="0.2">
      <c r="A6135" s="13"/>
      <c r="C6135" s="9"/>
      <c r="F6135" s="4"/>
    </row>
    <row r="6136" spans="1:6" x14ac:dyDescent="0.2">
      <c r="A6136" s="13"/>
      <c r="C6136" s="9"/>
      <c r="F6136" s="4"/>
    </row>
    <row r="6137" spans="1:6" x14ac:dyDescent="0.2">
      <c r="A6137" s="13"/>
      <c r="C6137" s="9"/>
      <c r="F6137" s="4"/>
    </row>
    <row r="6138" spans="1:6" x14ac:dyDescent="0.2">
      <c r="A6138" s="13"/>
      <c r="C6138" s="9"/>
      <c r="F6138" s="4"/>
    </row>
    <row r="6139" spans="1:6" x14ac:dyDescent="0.2">
      <c r="A6139" s="13"/>
      <c r="C6139" s="9"/>
      <c r="F6139" s="4"/>
    </row>
    <row r="6140" spans="1:6" x14ac:dyDescent="0.2">
      <c r="A6140" s="13"/>
      <c r="C6140" s="9"/>
      <c r="F6140" s="4"/>
    </row>
    <row r="6141" spans="1:6" x14ac:dyDescent="0.2">
      <c r="A6141" s="13"/>
      <c r="C6141" s="9"/>
      <c r="F6141" s="4"/>
    </row>
    <row r="6142" spans="1:6" x14ac:dyDescent="0.2">
      <c r="A6142" s="13"/>
      <c r="C6142" s="9"/>
      <c r="F6142" s="4"/>
    </row>
    <row r="6143" spans="1:6" x14ac:dyDescent="0.2">
      <c r="A6143" s="13"/>
      <c r="C6143" s="9"/>
      <c r="F6143" s="4"/>
    </row>
    <row r="6144" spans="1:6" x14ac:dyDescent="0.2">
      <c r="A6144" s="13"/>
      <c r="C6144" s="9"/>
      <c r="F6144" s="4"/>
    </row>
    <row r="6145" spans="1:6" x14ac:dyDescent="0.2">
      <c r="A6145" s="13"/>
      <c r="C6145" s="9"/>
      <c r="F6145" s="4"/>
    </row>
    <row r="6146" spans="1:6" x14ac:dyDescent="0.2">
      <c r="A6146" s="13"/>
      <c r="C6146" s="9"/>
      <c r="F6146" s="4"/>
    </row>
    <row r="6147" spans="1:6" x14ac:dyDescent="0.2">
      <c r="A6147" s="13"/>
      <c r="C6147" s="9"/>
      <c r="F6147" s="4"/>
    </row>
    <row r="6148" spans="1:6" x14ac:dyDescent="0.2">
      <c r="A6148" s="13"/>
      <c r="C6148" s="9"/>
      <c r="F6148" s="4"/>
    </row>
    <row r="6149" spans="1:6" x14ac:dyDescent="0.2">
      <c r="A6149" s="13"/>
      <c r="C6149" s="9"/>
      <c r="F6149" s="4"/>
    </row>
    <row r="6150" spans="1:6" x14ac:dyDescent="0.2">
      <c r="A6150" s="13"/>
      <c r="C6150" s="9"/>
      <c r="F6150" s="4"/>
    </row>
    <row r="6151" spans="1:6" x14ac:dyDescent="0.2">
      <c r="A6151" s="13"/>
      <c r="C6151" s="9"/>
      <c r="F6151" s="4"/>
    </row>
    <row r="6152" spans="1:6" x14ac:dyDescent="0.2">
      <c r="A6152" s="13"/>
      <c r="C6152" s="9"/>
      <c r="F6152" s="4"/>
    </row>
    <row r="6153" spans="1:6" x14ac:dyDescent="0.2">
      <c r="A6153" s="13"/>
      <c r="C6153" s="9"/>
      <c r="F6153" s="4"/>
    </row>
    <row r="6154" spans="1:6" x14ac:dyDescent="0.2">
      <c r="A6154" s="13"/>
      <c r="C6154" s="9"/>
      <c r="F6154" s="4"/>
    </row>
    <row r="6155" spans="1:6" x14ac:dyDescent="0.2">
      <c r="A6155" s="13"/>
      <c r="C6155" s="9"/>
      <c r="F6155" s="4"/>
    </row>
    <row r="6156" spans="1:6" x14ac:dyDescent="0.2">
      <c r="A6156" s="13"/>
      <c r="C6156" s="9"/>
      <c r="F6156" s="4"/>
    </row>
    <row r="6157" spans="1:6" x14ac:dyDescent="0.2">
      <c r="A6157" s="13"/>
      <c r="C6157" s="9"/>
      <c r="F6157" s="4"/>
    </row>
    <row r="6158" spans="1:6" x14ac:dyDescent="0.2">
      <c r="A6158" s="13"/>
      <c r="C6158" s="9"/>
      <c r="F6158" s="4"/>
    </row>
    <row r="6159" spans="1:6" x14ac:dyDescent="0.2">
      <c r="A6159" s="13"/>
      <c r="C6159" s="9"/>
      <c r="F6159" s="4"/>
    </row>
    <row r="6160" spans="1:6" x14ac:dyDescent="0.2">
      <c r="A6160" s="13"/>
      <c r="C6160" s="9"/>
      <c r="F6160" s="4"/>
    </row>
    <row r="6161" spans="1:6" x14ac:dyDescent="0.2">
      <c r="A6161" s="13"/>
      <c r="C6161" s="9"/>
      <c r="F6161" s="4"/>
    </row>
    <row r="6162" spans="1:6" x14ac:dyDescent="0.2">
      <c r="A6162" s="13"/>
      <c r="C6162" s="9"/>
      <c r="F6162" s="4"/>
    </row>
    <row r="6163" spans="1:6" x14ac:dyDescent="0.2">
      <c r="A6163" s="13"/>
      <c r="C6163" s="9"/>
      <c r="F6163" s="4"/>
    </row>
    <row r="6164" spans="1:6" x14ac:dyDescent="0.2">
      <c r="A6164" s="13"/>
      <c r="C6164" s="9"/>
      <c r="F6164" s="4"/>
    </row>
    <row r="6165" spans="1:6" x14ac:dyDescent="0.2">
      <c r="A6165" s="13"/>
      <c r="C6165" s="9"/>
      <c r="F6165" s="4"/>
    </row>
    <row r="6166" spans="1:6" x14ac:dyDescent="0.2">
      <c r="A6166" s="13"/>
      <c r="C6166" s="9"/>
      <c r="F6166" s="4"/>
    </row>
    <row r="6167" spans="1:6" x14ac:dyDescent="0.2">
      <c r="A6167" s="13"/>
      <c r="C6167" s="9"/>
      <c r="F6167" s="4"/>
    </row>
    <row r="6168" spans="1:6" x14ac:dyDescent="0.2">
      <c r="A6168" s="13"/>
      <c r="C6168" s="9"/>
      <c r="F6168" s="4"/>
    </row>
    <row r="6169" spans="1:6" x14ac:dyDescent="0.2">
      <c r="A6169" s="13"/>
      <c r="C6169" s="9"/>
      <c r="F6169" s="4"/>
    </row>
    <row r="6170" spans="1:6" x14ac:dyDescent="0.2">
      <c r="A6170" s="13"/>
      <c r="C6170" s="9"/>
      <c r="F6170" s="4"/>
    </row>
    <row r="6171" spans="1:6" x14ac:dyDescent="0.2">
      <c r="A6171" s="13"/>
      <c r="C6171" s="9"/>
      <c r="F6171" s="4"/>
    </row>
    <row r="6172" spans="1:6" x14ac:dyDescent="0.2">
      <c r="A6172" s="13"/>
      <c r="C6172" s="9"/>
      <c r="F6172" s="4"/>
    </row>
    <row r="6173" spans="1:6" x14ac:dyDescent="0.2">
      <c r="A6173" s="13"/>
      <c r="C6173" s="9"/>
      <c r="F6173" s="4"/>
    </row>
    <row r="6174" spans="1:6" x14ac:dyDescent="0.2">
      <c r="A6174" s="13"/>
      <c r="C6174" s="9"/>
      <c r="F6174" s="4"/>
    </row>
  </sheetData>
  <conditionalFormatting sqref="C5571:C5573">
    <cfRule type="duplicateValues" dxfId="108" priority="190"/>
  </conditionalFormatting>
  <conditionalFormatting sqref="C5574:C5576">
    <cfRule type="duplicateValues" dxfId="107" priority="189"/>
  </conditionalFormatting>
  <conditionalFormatting sqref="C5577:C5579">
    <cfRule type="duplicateValues" dxfId="106" priority="188"/>
  </conditionalFormatting>
  <conditionalFormatting sqref="C5580:C5586">
    <cfRule type="duplicateValues" dxfId="105" priority="185"/>
  </conditionalFormatting>
  <conditionalFormatting sqref="C5587:C5588">
    <cfRule type="duplicateValues" dxfId="104" priority="183"/>
  </conditionalFormatting>
  <conditionalFormatting sqref="C5589:C5591">
    <cfRule type="duplicateValues" dxfId="103" priority="182"/>
  </conditionalFormatting>
  <conditionalFormatting sqref="C5592:C5593">
    <cfRule type="duplicateValues" dxfId="102" priority="180"/>
  </conditionalFormatting>
  <conditionalFormatting sqref="C5594">
    <cfRule type="duplicateValues" dxfId="101" priority="179"/>
  </conditionalFormatting>
  <conditionalFormatting sqref="C5595:C5596">
    <cfRule type="duplicateValues" dxfId="100" priority="177"/>
  </conditionalFormatting>
  <conditionalFormatting sqref="C5597:C5601">
    <cfRule type="duplicateValues" dxfId="99" priority="175"/>
  </conditionalFormatting>
  <conditionalFormatting sqref="C5602:C5607">
    <cfRule type="duplicateValues" dxfId="98" priority="173"/>
  </conditionalFormatting>
  <conditionalFormatting sqref="C5608:C5611">
    <cfRule type="duplicateValues" dxfId="97" priority="171"/>
  </conditionalFormatting>
  <conditionalFormatting sqref="C5612:C5613">
    <cfRule type="duplicateValues" dxfId="96" priority="169"/>
  </conditionalFormatting>
  <conditionalFormatting sqref="C5614:C5615">
    <cfRule type="duplicateValues" dxfId="95" priority="168"/>
  </conditionalFormatting>
  <conditionalFormatting sqref="C5616:C5617">
    <cfRule type="duplicateValues" dxfId="94" priority="166"/>
  </conditionalFormatting>
  <conditionalFormatting sqref="C5618:C5621 C5624:C5626">
    <cfRule type="duplicateValues" dxfId="93" priority="163"/>
  </conditionalFormatting>
  <conditionalFormatting sqref="C5622:C5623">
    <cfRule type="duplicateValues" dxfId="92" priority="161"/>
  </conditionalFormatting>
  <conditionalFormatting sqref="C5627:C5629">
    <cfRule type="duplicateValues" dxfId="91" priority="159"/>
  </conditionalFormatting>
  <conditionalFormatting sqref="C5630:C5635">
    <cfRule type="duplicateValues" dxfId="90" priority="157"/>
  </conditionalFormatting>
  <conditionalFormatting sqref="C5636:C5637">
    <cfRule type="duplicateValues" dxfId="89" priority="156"/>
  </conditionalFormatting>
  <conditionalFormatting sqref="C5638:C5650">
    <cfRule type="duplicateValues" dxfId="88" priority="153"/>
  </conditionalFormatting>
  <conditionalFormatting sqref="C5651:C5653">
    <cfRule type="duplicateValues" dxfId="87" priority="151"/>
  </conditionalFormatting>
  <conditionalFormatting sqref="C5654:C5661">
    <cfRule type="duplicateValues" dxfId="86" priority="149"/>
  </conditionalFormatting>
  <conditionalFormatting sqref="C5662:C5668">
    <cfRule type="duplicateValues" dxfId="85" priority="147"/>
  </conditionalFormatting>
  <conditionalFormatting sqref="C5669:C5672">
    <cfRule type="duplicateValues" dxfId="84" priority="145"/>
  </conditionalFormatting>
  <conditionalFormatting sqref="C5673:C5674">
    <cfRule type="duplicateValues" dxfId="83" priority="144"/>
  </conditionalFormatting>
  <conditionalFormatting sqref="C5675:C5677">
    <cfRule type="duplicateValues" dxfId="82" priority="143"/>
  </conditionalFormatting>
  <conditionalFormatting sqref="C5678:C5688">
    <cfRule type="duplicateValues" dxfId="81" priority="141"/>
  </conditionalFormatting>
  <conditionalFormatting sqref="C5689:C5692">
    <cfRule type="duplicateValues" dxfId="80" priority="140"/>
  </conditionalFormatting>
  <conditionalFormatting sqref="C5693:C5700">
    <cfRule type="duplicateValues" dxfId="79" priority="139"/>
  </conditionalFormatting>
  <conditionalFormatting sqref="C5701">
    <cfRule type="duplicateValues" dxfId="78" priority="138"/>
  </conditionalFormatting>
  <conditionalFormatting sqref="C5702:C5711">
    <cfRule type="duplicateValues" dxfId="77" priority="137"/>
  </conditionalFormatting>
  <conditionalFormatting sqref="C5712">
    <cfRule type="duplicateValues" dxfId="76" priority="136"/>
  </conditionalFormatting>
  <conditionalFormatting sqref="C5713">
    <cfRule type="duplicateValues" dxfId="75" priority="134"/>
  </conditionalFormatting>
  <conditionalFormatting sqref="C5714">
    <cfRule type="duplicateValues" dxfId="74" priority="133"/>
  </conditionalFormatting>
  <conditionalFormatting sqref="C5715">
    <cfRule type="duplicateValues" dxfId="73" priority="132"/>
  </conditionalFormatting>
  <conditionalFormatting sqref="C5716">
    <cfRule type="duplicateValues" dxfId="72" priority="131"/>
  </conditionalFormatting>
  <conditionalFormatting sqref="C5717:C5720">
    <cfRule type="duplicateValues" dxfId="71" priority="129"/>
  </conditionalFormatting>
  <conditionalFormatting sqref="C5721">
    <cfRule type="duplicateValues" dxfId="70" priority="128"/>
  </conditionalFormatting>
  <conditionalFormatting sqref="C5722:C5726">
    <cfRule type="duplicateValues" dxfId="69" priority="126"/>
  </conditionalFormatting>
  <conditionalFormatting sqref="C5727:C5731">
    <cfRule type="duplicateValues" dxfId="68" priority="124"/>
  </conditionalFormatting>
  <conditionalFormatting sqref="C5732:C5742">
    <cfRule type="duplicateValues" dxfId="67" priority="123"/>
  </conditionalFormatting>
  <conditionalFormatting sqref="C5743:C5745">
    <cfRule type="duplicateValues" dxfId="66" priority="121"/>
  </conditionalFormatting>
  <conditionalFormatting sqref="C5746:C5748">
    <cfRule type="duplicateValues" dxfId="65" priority="119"/>
  </conditionalFormatting>
  <conditionalFormatting sqref="C5749:C5757">
    <cfRule type="duplicateValues" dxfId="64" priority="117"/>
  </conditionalFormatting>
  <conditionalFormatting sqref="C5758">
    <cfRule type="duplicateValues" dxfId="63" priority="116"/>
  </conditionalFormatting>
  <conditionalFormatting sqref="C5759:C5762">
    <cfRule type="duplicateValues" dxfId="62" priority="115"/>
  </conditionalFormatting>
  <conditionalFormatting sqref="C5763:C5764">
    <cfRule type="duplicateValues" dxfId="61" priority="113"/>
  </conditionalFormatting>
  <conditionalFormatting sqref="C5765:C5767">
    <cfRule type="duplicateValues" dxfId="60" priority="112"/>
  </conditionalFormatting>
  <conditionalFormatting sqref="C5768:C5775">
    <cfRule type="duplicateValues" dxfId="59" priority="111"/>
  </conditionalFormatting>
  <conditionalFormatting sqref="C5776:C5780">
    <cfRule type="duplicateValues" dxfId="58" priority="109"/>
  </conditionalFormatting>
  <conditionalFormatting sqref="C5781:C5785">
    <cfRule type="duplicateValues" dxfId="57" priority="107"/>
  </conditionalFormatting>
  <conditionalFormatting sqref="C5786:C5787">
    <cfRule type="duplicateValues" dxfId="56" priority="106"/>
  </conditionalFormatting>
  <conditionalFormatting sqref="C5788:C5791">
    <cfRule type="duplicateValues" dxfId="55" priority="104"/>
  </conditionalFormatting>
  <conditionalFormatting sqref="C5792:C5793">
    <cfRule type="duplicateValues" dxfId="54" priority="103"/>
  </conditionalFormatting>
  <conditionalFormatting sqref="C5794:C5803">
    <cfRule type="duplicateValues" dxfId="53" priority="101"/>
  </conditionalFormatting>
  <conditionalFormatting sqref="C5804:C5806 C5810:C5813 C5819">
    <cfRule type="duplicateValues" dxfId="52" priority="99"/>
  </conditionalFormatting>
  <conditionalFormatting sqref="C5807:C5809">
    <cfRule type="duplicateValues" dxfId="51" priority="97"/>
  </conditionalFormatting>
  <conditionalFormatting sqref="C5814:C5818">
    <cfRule type="duplicateValues" dxfId="50" priority="94"/>
  </conditionalFormatting>
  <conditionalFormatting sqref="C5820:C5823">
    <cfRule type="duplicateValues" dxfId="49" priority="92"/>
  </conditionalFormatting>
  <conditionalFormatting sqref="C5824:C5828">
    <cfRule type="duplicateValues" dxfId="48" priority="91"/>
  </conditionalFormatting>
  <conditionalFormatting sqref="C5829">
    <cfRule type="duplicateValues" dxfId="47" priority="90"/>
  </conditionalFormatting>
  <conditionalFormatting sqref="C5842:C5845 C5848:C5849">
    <cfRule type="duplicateValues" dxfId="46" priority="89"/>
  </conditionalFormatting>
  <conditionalFormatting sqref="C5830:C5831">
    <cfRule type="duplicateValues" dxfId="45" priority="87"/>
  </conditionalFormatting>
  <conditionalFormatting sqref="C5832">
    <cfRule type="duplicateValues" dxfId="44" priority="86"/>
  </conditionalFormatting>
  <conditionalFormatting sqref="C5833:C5834">
    <cfRule type="duplicateValues" dxfId="43" priority="84"/>
  </conditionalFormatting>
  <conditionalFormatting sqref="C5835:C5837">
    <cfRule type="duplicateValues" dxfId="42" priority="82"/>
  </conditionalFormatting>
  <conditionalFormatting sqref="C5838">
    <cfRule type="duplicateValues" dxfId="41" priority="81"/>
  </conditionalFormatting>
  <conditionalFormatting sqref="C5839:C5841">
    <cfRule type="duplicateValues" dxfId="40" priority="79"/>
  </conditionalFormatting>
  <conditionalFormatting sqref="C5846:C5847">
    <cfRule type="duplicateValues" dxfId="39" priority="77"/>
  </conditionalFormatting>
  <conditionalFormatting sqref="C5850:C5851">
    <cfRule type="duplicateValues" dxfId="38" priority="75"/>
  </conditionalFormatting>
  <conditionalFormatting sqref="C5852:C5857">
    <cfRule type="duplicateValues" dxfId="37" priority="73"/>
  </conditionalFormatting>
  <conditionalFormatting sqref="C5858:C5870">
    <cfRule type="duplicateValues" dxfId="36" priority="71"/>
  </conditionalFormatting>
  <conditionalFormatting sqref="C5871:C5872">
    <cfRule type="duplicateValues" dxfId="35" priority="70"/>
  </conditionalFormatting>
  <conditionalFormatting sqref="C5873:C5884">
    <cfRule type="duplicateValues" dxfId="34" priority="67"/>
  </conditionalFormatting>
  <conditionalFormatting sqref="C5885:C5889">
    <cfRule type="duplicateValues" dxfId="33" priority="65"/>
  </conditionalFormatting>
  <conditionalFormatting sqref="C5890:C5894">
    <cfRule type="duplicateValues" dxfId="32" priority="191"/>
  </conditionalFormatting>
  <conditionalFormatting sqref="C5895:C5897">
    <cfRule type="duplicateValues" dxfId="31" priority="61"/>
  </conditionalFormatting>
  <conditionalFormatting sqref="C5898:C5899">
    <cfRule type="duplicateValues" dxfId="30" priority="59"/>
  </conditionalFormatting>
  <conditionalFormatting sqref="C5900">
    <cfRule type="duplicateValues" dxfId="29" priority="58"/>
  </conditionalFormatting>
  <conditionalFormatting sqref="C5901:C5903">
    <cfRule type="duplicateValues" dxfId="28" priority="57"/>
  </conditionalFormatting>
  <conditionalFormatting sqref="C5904:C5908">
    <cfRule type="duplicateValues" dxfId="27" priority="55"/>
  </conditionalFormatting>
  <conditionalFormatting sqref="C5909:C5911">
    <cfRule type="duplicateValues" dxfId="26" priority="53"/>
  </conditionalFormatting>
  <conditionalFormatting sqref="C5912:C5914">
    <cfRule type="duplicateValues" dxfId="25" priority="51"/>
  </conditionalFormatting>
  <conditionalFormatting sqref="C5915 C5931 C5949:C5959 C5970:C5972 C5997:C6001 C6008:C6020 C6033:C6039 C6043:C6049 C6056 C6066:C6174">
    <cfRule type="duplicateValues" dxfId="24" priority="50"/>
  </conditionalFormatting>
  <conditionalFormatting sqref="C5916:C5918">
    <cfRule type="duplicateValues" dxfId="23" priority="48"/>
  </conditionalFormatting>
  <conditionalFormatting sqref="C5919:C5924">
    <cfRule type="duplicateValues" dxfId="22" priority="45"/>
  </conditionalFormatting>
  <conditionalFormatting sqref="C5925:C5927">
    <cfRule type="duplicateValues" dxfId="21" priority="43"/>
  </conditionalFormatting>
  <conditionalFormatting sqref="C5928:C5930">
    <cfRule type="duplicateValues" dxfId="20" priority="41"/>
  </conditionalFormatting>
  <conditionalFormatting sqref="C5932:C5938">
    <cfRule type="duplicateValues" dxfId="19" priority="39"/>
  </conditionalFormatting>
  <conditionalFormatting sqref="C5939:C5941">
    <cfRule type="duplicateValues" dxfId="18" priority="37"/>
  </conditionalFormatting>
  <conditionalFormatting sqref="C5942:C5943">
    <cfRule type="duplicateValues" dxfId="17" priority="35"/>
  </conditionalFormatting>
  <conditionalFormatting sqref="C5944:C5948">
    <cfRule type="duplicateValues" dxfId="16" priority="33"/>
  </conditionalFormatting>
  <conditionalFormatting sqref="C5960:C5964">
    <cfRule type="duplicateValues" dxfId="15" priority="31"/>
  </conditionalFormatting>
  <conditionalFormatting sqref="C5965:C5969">
    <cfRule type="duplicateValues" dxfId="14" priority="29"/>
  </conditionalFormatting>
  <conditionalFormatting sqref="C5973:C5975">
    <cfRule type="duplicateValues" dxfId="13" priority="27"/>
  </conditionalFormatting>
  <conditionalFormatting sqref="C5976:C5977">
    <cfRule type="duplicateValues" dxfId="12" priority="25"/>
  </conditionalFormatting>
  <conditionalFormatting sqref="C5978:C5983">
    <cfRule type="duplicateValues" dxfId="11" priority="23"/>
  </conditionalFormatting>
  <conditionalFormatting sqref="C5984:C5996">
    <cfRule type="duplicateValues" dxfId="10" priority="21"/>
  </conditionalFormatting>
  <conditionalFormatting sqref="C6002:C6005">
    <cfRule type="duplicateValues" dxfId="9" priority="19"/>
  </conditionalFormatting>
  <conditionalFormatting sqref="C6006:C6007">
    <cfRule type="duplicateValues" dxfId="8" priority="17"/>
  </conditionalFormatting>
  <conditionalFormatting sqref="C6021:C6023">
    <cfRule type="duplicateValues" dxfId="7" priority="15"/>
  </conditionalFormatting>
  <conditionalFormatting sqref="C6024:C6028">
    <cfRule type="duplicateValues" dxfId="6" priority="13"/>
  </conditionalFormatting>
  <conditionalFormatting sqref="C6029:C6032">
    <cfRule type="duplicateValues" dxfId="5" priority="11"/>
  </conditionalFormatting>
  <conditionalFormatting sqref="C6040:C6042">
    <cfRule type="duplicateValues" dxfId="4" priority="9"/>
  </conditionalFormatting>
  <conditionalFormatting sqref="C6050:C6053">
    <cfRule type="duplicateValues" dxfId="3" priority="7"/>
  </conditionalFormatting>
  <conditionalFormatting sqref="C6054:C6055">
    <cfRule type="duplicateValues" dxfId="2" priority="5"/>
  </conditionalFormatting>
  <conditionalFormatting sqref="C6057:C6059">
    <cfRule type="duplicateValues" dxfId="1" priority="3"/>
  </conditionalFormatting>
  <conditionalFormatting sqref="C6060:C6065">
    <cfRule type="duplicateValues" dxfId="0" priority="1"/>
  </conditionalFormatting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Ljiljana Novovic</dc:creator>
  <cp:lastModifiedBy>Ljiljana Novovic</cp:lastModifiedBy>
  <dcterms:created xsi:type="dcterms:W3CDTF">1996-10-14T23:33:28Z</dcterms:created>
  <dcterms:modified xsi:type="dcterms:W3CDTF">2021-03-04T07:16:29Z</dcterms:modified>
</cp:coreProperties>
</file>