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a.kovacevic\Desktop\zarade 2021Sonja, Kaća, Nina\"/>
    </mc:Choice>
  </mc:AlternateContent>
  <bookViews>
    <workbookView xWindow="0" yWindow="0" windowWidth="28800" windowHeight="12330"/>
  </bookViews>
  <sheets>
    <sheet name="Zarade" sheetId="3" r:id="rId1"/>
    <sheet name="Sheet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<sst xmlns="http://schemas.openxmlformats.org/spreadsheetml/2006/main" count="78" uniqueCount="58">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</sst>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6" zoomScaleNormal="100" workbookViewId="0">
      <selection activeCell="B32" sqref="B32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39</v>
      </c>
      <c r="D2" s="36"/>
      <c r="E2" s="36"/>
      <c r="F2" s="36"/>
      <c r="G2" s="36"/>
      <c r="H2" s="36"/>
      <c r="I2" s="36"/>
      <c r="J2" s="29"/>
      <c r="K2" s="29"/>
      <c r="L2" s="29"/>
      <c r="M2" s="29"/>
      <c r="N2" s="29"/>
    </row>
    <row r="3" spans="1:14" x14ac:dyDescent="0.25">
      <c r="C3" s="36"/>
      <c r="D3" s="36"/>
      <c r="E3" s="36"/>
      <c r="F3" s="36"/>
      <c r="G3" s="36"/>
      <c r="H3" s="36"/>
      <c r="I3" s="36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40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7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thickBot="1" x14ac:dyDescent="0.3">
      <c r="A14" s="35"/>
      <c r="B14" s="35"/>
      <c r="C14" s="3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">
        <v>1423.34</v>
      </c>
      <c r="G15" s="2">
        <v>1423.34</v>
      </c>
      <c r="H15" s="21">
        <v>1423.34</v>
      </c>
      <c r="I15" s="2"/>
      <c r="J15" s="22"/>
      <c r="K15" s="8"/>
      <c r="L15" s="8"/>
      <c r="M15" s="8"/>
      <c r="N15" s="2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1">
        <v>0</v>
      </c>
      <c r="G16" s="21">
        <v>0</v>
      </c>
      <c r="H16" s="21">
        <v>0</v>
      </c>
      <c r="I16" s="21"/>
      <c r="J16" s="22"/>
      <c r="K16" s="22"/>
      <c r="L16" s="22"/>
      <c r="M16" s="22"/>
      <c r="N16" s="22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">
        <v>1510.43</v>
      </c>
      <c r="G17" s="2">
        <v>1510.43</v>
      </c>
      <c r="H17" s="21">
        <v>1510.43</v>
      </c>
      <c r="I17" s="2"/>
      <c r="J17" s="22"/>
      <c r="K17" s="8"/>
      <c r="L17" s="8"/>
      <c r="M17" s="8"/>
      <c r="N17" s="8"/>
    </row>
    <row r="18" spans="1:15" ht="18" customHeight="1" x14ac:dyDescent="0.25">
      <c r="A18" s="3" t="s">
        <v>35</v>
      </c>
      <c r="B18" s="3" t="s">
        <v>41</v>
      </c>
      <c r="C18" s="8">
        <v>1205.75</v>
      </c>
      <c r="D18" s="8">
        <v>1205.75</v>
      </c>
      <c r="E18" s="8">
        <v>1205.75</v>
      </c>
      <c r="F18" s="8">
        <v>1217.93</v>
      </c>
      <c r="G18" s="8">
        <v>1217.93</v>
      </c>
      <c r="H18" s="22">
        <v>1217.93</v>
      </c>
      <c r="I18" s="8"/>
      <c r="J18" s="21"/>
      <c r="K18" s="8"/>
      <c r="L18" s="8"/>
      <c r="M18" s="8"/>
      <c r="N18" s="2"/>
      <c r="O18" s="7"/>
    </row>
    <row r="19" spans="1:15" ht="16.149999999999999" customHeight="1" x14ac:dyDescent="0.25">
      <c r="A19" s="4" t="s">
        <v>36</v>
      </c>
      <c r="B19" s="4" t="s">
        <v>54</v>
      </c>
      <c r="C19" s="2">
        <v>1210.6300000000001</v>
      </c>
      <c r="D19" s="2">
        <v>1210.6300000000001</v>
      </c>
      <c r="E19" s="2">
        <v>1210.6300000000001</v>
      </c>
      <c r="F19" s="2">
        <v>1210.6300000000001</v>
      </c>
      <c r="G19" s="2">
        <v>1210.6300000000001</v>
      </c>
      <c r="H19" s="21">
        <v>1210.6300000000001</v>
      </c>
      <c r="I19" s="2"/>
      <c r="J19" s="21"/>
      <c r="K19" s="2"/>
      <c r="L19" s="2"/>
      <c r="M19" s="2"/>
      <c r="N19" s="2"/>
    </row>
    <row r="20" spans="1:15" ht="16.149999999999999" customHeight="1" x14ac:dyDescent="0.25">
      <c r="A20" s="4" t="s">
        <v>37</v>
      </c>
      <c r="B20" s="4" t="s">
        <v>53</v>
      </c>
      <c r="C20" s="2">
        <v>1183.8599999999999</v>
      </c>
      <c r="D20" s="2">
        <v>1183.8699999999999</v>
      </c>
      <c r="E20" s="2">
        <v>1183.8699999999999</v>
      </c>
      <c r="F20" s="2">
        <v>1183.8699999999999</v>
      </c>
      <c r="G20" s="2">
        <v>527.65</v>
      </c>
      <c r="H20" s="21">
        <v>0</v>
      </c>
      <c r="I20" s="2"/>
      <c r="J20" s="21"/>
      <c r="K20" s="2"/>
      <c r="L20" s="2"/>
      <c r="M20" s="2"/>
      <c r="N20" s="2"/>
    </row>
    <row r="21" spans="1:15" ht="16.149999999999999" customHeight="1" x14ac:dyDescent="0.25">
      <c r="A21" s="4" t="s">
        <v>4</v>
      </c>
      <c r="B21" s="4" t="s">
        <v>55</v>
      </c>
      <c r="C21" s="2">
        <v>1230.6500000000001</v>
      </c>
      <c r="D21" s="2">
        <v>0</v>
      </c>
      <c r="E21" s="2">
        <v>0</v>
      </c>
      <c r="F21" s="2">
        <v>0</v>
      </c>
      <c r="G21" s="2">
        <v>0</v>
      </c>
      <c r="H21" s="21">
        <v>0</v>
      </c>
      <c r="I21" s="2"/>
      <c r="J21" s="21"/>
      <c r="K21" s="2"/>
      <c r="L21" s="2"/>
      <c r="M21" s="2"/>
      <c r="N21" s="2"/>
    </row>
    <row r="22" spans="1:15" ht="16.149999999999999" customHeight="1" x14ac:dyDescent="0.25">
      <c r="A22" s="4" t="s">
        <v>48</v>
      </c>
      <c r="B22" s="4" t="s">
        <v>49</v>
      </c>
      <c r="C22" s="21">
        <v>0</v>
      </c>
      <c r="D22" s="21">
        <v>1081.78</v>
      </c>
      <c r="E22" s="21">
        <v>1183.8699999999999</v>
      </c>
      <c r="F22" s="21">
        <v>1183.8699999999999</v>
      </c>
      <c r="G22" s="21">
        <v>1188.73</v>
      </c>
      <c r="H22" s="21">
        <v>1188.73</v>
      </c>
      <c r="I22" s="21"/>
      <c r="J22" s="21"/>
      <c r="K22" s="21"/>
      <c r="L22" s="21"/>
      <c r="M22" s="21"/>
      <c r="N22" s="21"/>
    </row>
    <row r="23" spans="1:15" ht="16.149999999999999" customHeight="1" x14ac:dyDescent="0.25">
      <c r="A23" s="4" t="s">
        <v>42</v>
      </c>
      <c r="B23" s="4" t="s">
        <v>44</v>
      </c>
      <c r="C23" s="2">
        <v>0</v>
      </c>
      <c r="D23" s="2">
        <v>1107.23</v>
      </c>
      <c r="E23" s="2">
        <v>1159.53</v>
      </c>
      <c r="F23" s="2">
        <v>1159.53</v>
      </c>
      <c r="G23" s="2">
        <v>1159.53</v>
      </c>
      <c r="H23" s="21">
        <v>1159.53</v>
      </c>
      <c r="I23" s="2"/>
      <c r="J23" s="21"/>
      <c r="K23" s="2"/>
      <c r="L23" s="2"/>
      <c r="M23" s="2"/>
      <c r="N23" s="2"/>
    </row>
    <row r="24" spans="1:15" ht="16.149999999999999" customHeight="1" x14ac:dyDescent="0.25">
      <c r="A24" s="4" t="s">
        <v>38</v>
      </c>
      <c r="B24" s="4" t="s">
        <v>45</v>
      </c>
      <c r="C24" s="2">
        <v>1176.8399999999999</v>
      </c>
      <c r="D24" s="2">
        <v>1176.8399999999999</v>
      </c>
      <c r="E24" s="2">
        <v>1184.06</v>
      </c>
      <c r="F24" s="2">
        <v>1196.02</v>
      </c>
      <c r="G24" s="2">
        <v>1166.77</v>
      </c>
      <c r="H24" s="21">
        <v>1166.77</v>
      </c>
      <c r="I24" s="2"/>
      <c r="J24" s="21"/>
      <c r="K24" s="2"/>
      <c r="L24" s="2"/>
      <c r="M24" s="2"/>
      <c r="N24" s="2"/>
    </row>
    <row r="25" spans="1:15" x14ac:dyDescent="0.25">
      <c r="A25" s="4" t="s">
        <v>43</v>
      </c>
      <c r="B25" s="4" t="s">
        <v>46</v>
      </c>
      <c r="C25" s="2">
        <v>0</v>
      </c>
      <c r="D25" s="2">
        <v>1134.69</v>
      </c>
      <c r="E25" s="2">
        <v>1172.8399999999999</v>
      </c>
      <c r="F25" s="2">
        <v>1188.73</v>
      </c>
      <c r="G25" s="2">
        <v>1188.73</v>
      </c>
      <c r="H25" s="21">
        <v>0</v>
      </c>
      <c r="I25" s="2"/>
      <c r="J25" s="21"/>
      <c r="K25" s="2"/>
      <c r="L25" s="2"/>
      <c r="M25" s="2"/>
      <c r="N25" s="2"/>
    </row>
    <row r="26" spans="1:15" x14ac:dyDescent="0.25">
      <c r="A26" s="4" t="s">
        <v>52</v>
      </c>
      <c r="B26" s="4" t="s">
        <v>47</v>
      </c>
      <c r="C26" s="2">
        <v>1198.52</v>
      </c>
      <c r="D26" s="2">
        <v>1205.75</v>
      </c>
      <c r="E26" s="2">
        <v>1205.75</v>
      </c>
      <c r="F26" s="2">
        <v>1217.93</v>
      </c>
      <c r="G26" s="2">
        <v>1217.93</v>
      </c>
      <c r="H26" s="21">
        <v>0</v>
      </c>
      <c r="I26" s="2"/>
      <c r="J26" s="21"/>
      <c r="K26" s="2"/>
      <c r="L26" s="2"/>
      <c r="M26" s="2"/>
      <c r="N26" s="2"/>
    </row>
    <row r="27" spans="1:15" x14ac:dyDescent="0.25">
      <c r="A27" s="4" t="s">
        <v>57</v>
      </c>
      <c r="B27" s="4" t="s">
        <v>31</v>
      </c>
      <c r="C27" s="21">
        <v>0</v>
      </c>
      <c r="D27" s="21">
        <v>0</v>
      </c>
      <c r="E27" s="21">
        <v>0</v>
      </c>
      <c r="F27" s="21">
        <v>0</v>
      </c>
      <c r="G27" s="21">
        <v>1756.98</v>
      </c>
      <c r="H27" s="21">
        <v>1629.15</v>
      </c>
      <c r="I27" s="21"/>
      <c r="J27" s="21"/>
      <c r="K27" s="21"/>
      <c r="L27" s="21"/>
      <c r="M27" s="21"/>
      <c r="N27" s="21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1" t="s">
        <v>26</v>
      </c>
      <c r="C16" s="41"/>
      <c r="D16" s="42"/>
      <c r="E16" s="42"/>
      <c r="F16" s="42"/>
      <c r="G16" s="42"/>
      <c r="H16" s="42"/>
      <c r="I16" s="42"/>
      <c r="J16" s="42"/>
      <c r="K16" s="42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7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39" t="s">
        <v>25</v>
      </c>
    </row>
    <row r="22" spans="1:37" ht="30.6" customHeight="1" thickBot="1" x14ac:dyDescent="0.3">
      <c r="A22" s="35"/>
      <c r="B22" s="35"/>
      <c r="C22" s="3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Nina Kovacevic</cp:lastModifiedBy>
  <cp:lastPrinted>2022-07-18T12:13:07Z</cp:lastPrinted>
  <dcterms:created xsi:type="dcterms:W3CDTF">2020-01-20T11:06:09Z</dcterms:created>
  <dcterms:modified xsi:type="dcterms:W3CDTF">2022-07-18T12:51:33Z</dcterms:modified>
</cp:coreProperties>
</file>