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Sheet1!$A$1:$F$522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<sst xmlns="http://schemas.openxmlformats.org/spreadsheetml/2006/main" count="2611" uniqueCount="1877">
  <si>
    <t>NAZIV</t>
  </si>
  <si>
    <t>SJEDIŠTE</t>
  </si>
  <si>
    <t>REGISTARSKI BROJ</t>
  </si>
  <si>
    <t>DATUM REGISTRACIJE</t>
  </si>
  <si>
    <t>IME I PREZIME OVLAŠĆENOG LICA</t>
  </si>
  <si>
    <t>Vrsta</t>
  </si>
  <si>
    <t>LIGA ŽENA GLASACA U CRNOJ GORI</t>
  </si>
  <si>
    <t>NIKŠIC, NIKŠIC, PEKA PAVLOVICA P+7/2</t>
  </si>
  <si>
    <t>15.09.1999</t>
  </si>
  <si>
    <t>ASOVIC LJUBOMIRA- MIRA</t>
  </si>
  <si>
    <t>U</t>
  </si>
  <si>
    <t>DRUŠTVO CRNOGORSKO JAPANSKOG PRIJATELJSTVA</t>
  </si>
  <si>
    <t>NIKŠIC, NIKŠIC, STOJANA KOVACEVICA 14B</t>
  </si>
  <si>
    <t>17.09.1999</t>
  </si>
  <si>
    <t>RAICEVIC MIROSLAV</t>
  </si>
  <si>
    <t>KULTURNO KREATIVNI CENTAR - AKORD</t>
  </si>
  <si>
    <t>NIKŠIC, NIKŠIC, ALEKSE BACKOVICA 24</t>
  </si>
  <si>
    <t>26.11.1999</t>
  </si>
  <si>
    <t>KNEŽEVIC DRAGAN</t>
  </si>
  <si>
    <t>KLUB LIJECENIH ALKOHOLICARA - PREPOROD</t>
  </si>
  <si>
    <t>NIKŠIC, NIKŠIC, VI CRNOGORSKE BRIGADE S I / II</t>
  </si>
  <si>
    <t>TEPAVCEVIC MILORAD</t>
  </si>
  <si>
    <t>CIVILNI FORUM</t>
  </si>
  <si>
    <t>NIKŠIC, NIKŠIC, PEKA PAVLOVICA P+4/S</t>
  </si>
  <si>
    <t>07.12.1999</t>
  </si>
  <si>
    <t>DAMJANOVIC GORAN</t>
  </si>
  <si>
    <t>ORGANIZACIJA ŽENA JELENA - NIKŠIC</t>
  </si>
  <si>
    <t>NIKŠIC, NIKŠIC, NJEGOŠEVA 19</t>
  </si>
  <si>
    <t>14.12.1999</t>
  </si>
  <si>
    <t>LJUBICA DURUTOVIĆ</t>
  </si>
  <si>
    <t>DRUŠTVO MLADIH EKOLOGA - NIKŠIC</t>
  </si>
  <si>
    <t xml:space="preserve">NIKŠIC, NIKŠIC,  </t>
  </si>
  <si>
    <t>12.01.2000</t>
  </si>
  <si>
    <t>KARADŽIC MIODRAG</t>
  </si>
  <si>
    <t>ORGANIZACIJA ZA BRIGU I RAZVOJ DJETETA - NIKŠIC</t>
  </si>
  <si>
    <t>18.01.2000</t>
  </si>
  <si>
    <t>RADUNOVIC RATKA</t>
  </si>
  <si>
    <t>DRŠTVO PRIJATELJA I POŠTOVALACA NIKŠIC</t>
  </si>
  <si>
    <t>NIKŠIC, NIKŠIC, IVANA MILUTINOVICA 12</t>
  </si>
  <si>
    <t>20.01.2000</t>
  </si>
  <si>
    <t>MIJANOVIC DR.RADOVAN</t>
  </si>
  <si>
    <t>UDRUŽENJE HUMANITARAC - NIKŠIC</t>
  </si>
  <si>
    <t>NIKŠIC, NIKŠIC, RUBEŽA 138</t>
  </si>
  <si>
    <t>SIMOVIC SLOBODAN</t>
  </si>
  <si>
    <t>UDRUŽENJE ZA POMOC LICIMA OMETENIM U PSIHOFIZICKOM RAZVOJU</t>
  </si>
  <si>
    <t>NIKŠIC, NIKŠIC, PAVLA KOVACEVICA 10</t>
  </si>
  <si>
    <t>25.01.2000</t>
  </si>
  <si>
    <t>UDRUŽENJE GRAÐANA DJECIJE POZORIŠTE - STANKOVIC</t>
  </si>
  <si>
    <t>NIKŠIC, NIKŠIC, SERDARA JOLA PILETICA BB</t>
  </si>
  <si>
    <t>28.01.2000</t>
  </si>
  <si>
    <t>STANKOVIC RADOJICA</t>
  </si>
  <si>
    <t>SOS TELEFON ZA ŽENE I DJECU ŽRTVE NASILJA - NIKŠIC</t>
  </si>
  <si>
    <t>NIKŠIC, NIKŠIC, NJEGOŠEVA 5</t>
  </si>
  <si>
    <t>MEDJEDOVIC NATAŠA</t>
  </si>
  <si>
    <t>UDRUŽENJE ZA UZGOJ, ZAŠTITU I LOV DIVLJACI - BRATOGOŠT - VELIMLJE</t>
  </si>
  <si>
    <t>NIKŠIC, NIKŠIC, VELIMLJE BB</t>
  </si>
  <si>
    <t>31.01.2000</t>
  </si>
  <si>
    <t>MRKAJIC SLOBODANA BLAGOJE</t>
  </si>
  <si>
    <t>LOVACKA ORGANIZACIJA ZA UZGOJ ZAŠTITU I LOV DIVLJACI DR ZORAN KESLER NIKŠIC</t>
  </si>
  <si>
    <t>NIKŠIC, NIKŠIC, TRG ŠAKA PETROVICA 3</t>
  </si>
  <si>
    <t>02.02.2000</t>
  </si>
  <si>
    <t>NIKOLIC RADOMIR</t>
  </si>
  <si>
    <t>UDRUŽENJE BORACA NOR-A I ANTIFAŠISTA NIKŠIC</t>
  </si>
  <si>
    <t>NIKŠIC, NIKŠIC, NARODNIH HEROJA 10</t>
  </si>
  <si>
    <t>MIRJACIC SLOBODAN</t>
  </si>
  <si>
    <t>UDRUŽENJE MAKETARA - SUPER GALEB</t>
  </si>
  <si>
    <t>NIKŠIC, NIKŠIC, JOVANA CVIJICA BB</t>
  </si>
  <si>
    <t>03.02.2000</t>
  </si>
  <si>
    <t>MILETIC DRAGAN</t>
  </si>
  <si>
    <t>ORGANIZACIJA ZA UZGOJ, ZAŠTITU I LOV DIVLJACI - ILIJA MILOVIC - GRAHOVO</t>
  </si>
  <si>
    <t>NIKŠIC, NIKŠIC, GRAHOVAC BB</t>
  </si>
  <si>
    <t>07.02.2000</t>
  </si>
  <si>
    <t>KOVACEVIC MARKO</t>
  </si>
  <si>
    <t>UDRUŽENJE PLEGIJE - NIKŠIC</t>
  </si>
  <si>
    <t>VOJICIC MILENKO</t>
  </si>
  <si>
    <t>DRUŠTVO FILOSOFA CRNE GORE</t>
  </si>
  <si>
    <t>NIKŠIC, NIKŠIC, DANILA BOJOVICA BB</t>
  </si>
  <si>
    <t>09.02.2000</t>
  </si>
  <si>
    <t>BRAJOVIC BORIS</t>
  </si>
  <si>
    <t>DRUŠTVO SOCIOLOGA CRNE GORE</t>
  </si>
  <si>
    <t xml:space="preserve">NIKŠIC, NIKŠIC, NIKŠIC </t>
  </si>
  <si>
    <t>VUJADINOVIC LJILJANA</t>
  </si>
  <si>
    <t>KOLO SRPSKIH SESTARA NIKŠIC</t>
  </si>
  <si>
    <t>NIKŠIC, NIKŠIC, KARAÐORÐEVA 5</t>
  </si>
  <si>
    <t>DURUTOVIC SENKA</t>
  </si>
  <si>
    <t>UDRUŽENJE INVALIDA RADA NIKŠIC</t>
  </si>
  <si>
    <t>NIKŠIC, NIKŠIC, BUDA TOMOVICA 5</t>
  </si>
  <si>
    <t>14.02.2000</t>
  </si>
  <si>
    <t>DRAGOJE STRUNJAŠ</t>
  </si>
  <si>
    <t>ORGANIZACIJA SLIJEPIH ZA NIKŠIC, ŠAVNIK I PLUŽINE</t>
  </si>
  <si>
    <t>17.02.2000</t>
  </si>
  <si>
    <t>MACANOVIC GORAN</t>
  </si>
  <si>
    <t>UDRUŽENJE PENZIONERA NIKŠIC</t>
  </si>
  <si>
    <t>NIKŠIC, NIKŠIC, RADOJA DAKICA BB</t>
  </si>
  <si>
    <t>KRSMANOVIC IVAN</t>
  </si>
  <si>
    <t>ORGANIZACIJA CIVILNIH INVALIDA RATA ZA NIKŠIC, ŠAVNIK I PLUŽINE</t>
  </si>
  <si>
    <t>RAJKO DRAŠKOVIĆ</t>
  </si>
  <si>
    <t>UDRUŽENJE BORACA RATOVA OD 1990 GODINE NIKŠIC</t>
  </si>
  <si>
    <t>NIKŠIC, NIKŠIC, RADOJA DAKICA 1</t>
  </si>
  <si>
    <t>24.02.2000</t>
  </si>
  <si>
    <t>ÐURKOVIC BLAŽO</t>
  </si>
  <si>
    <t>ODRED IZVIÐACA - STRAŠEVINA - NIKŠIC</t>
  </si>
  <si>
    <t>28.02.2000</t>
  </si>
  <si>
    <t>KONTIC BAJO</t>
  </si>
  <si>
    <t>ODRED IZVIÐACA - DRAGAN GIGO CEROVIC - NIKŠIC</t>
  </si>
  <si>
    <t>NIKŠIC, NIKŠIC, VI CRNOGORSKE BRIGADE T-6</t>
  </si>
  <si>
    <t>BOŽOVIC MIJAT</t>
  </si>
  <si>
    <t>UDRUŽENJE DOBROVOLJNIH DAVALACA KRVI HOLDING KOMPANIJE ŽELJEZARE AD - NIKŠIC</t>
  </si>
  <si>
    <t>NIKŠIC, NIKŠIC, VUKA KARADŽICA BB</t>
  </si>
  <si>
    <t>29.02.2000</t>
  </si>
  <si>
    <t>NIKOLIC MIODRAG</t>
  </si>
  <si>
    <t>SPELEOLOŠKO DRUŠTVO NIKŠIC</t>
  </si>
  <si>
    <t>06.03.2000</t>
  </si>
  <si>
    <t>BAROVIC GORAN</t>
  </si>
  <si>
    <t>SAMOSTALNA CETA IZVIÐACA - KLICEVO - NIKŠIC</t>
  </si>
  <si>
    <t>NIKŠIC, NIKŠIC, STUBICA 14/4</t>
  </si>
  <si>
    <t>13.04.2000</t>
  </si>
  <si>
    <t>KRIVOKAPIC PREDRAG</t>
  </si>
  <si>
    <t>ODRED IZVIÐACA - JAGOŠ KONTIC - NIKŠIC</t>
  </si>
  <si>
    <t>14.04.2000</t>
  </si>
  <si>
    <t>KRIVOKAPIC DARKO</t>
  </si>
  <si>
    <t>UDRUŽENJE GUSLARA I EPSKIH PJESNIKA CRNE GORE - VUK KARADŽIC</t>
  </si>
  <si>
    <t>05.05.2000</t>
  </si>
  <si>
    <t>KUSTUDIC ILIJA</t>
  </si>
  <si>
    <t>ORGANIZACIJA REZERVNIH VOJNIH STARJEŠINA - NIKŠIC</t>
  </si>
  <si>
    <t>15.05.2000</t>
  </si>
  <si>
    <t>PAVIC BRANISLAV</t>
  </si>
  <si>
    <t>SAMOSTALNA CETA IZVIÐACA - ORLOVI</t>
  </si>
  <si>
    <t>NIKŠIC, NIKŠIC, VI CRNOGORSKE BRIGADE LB-10</t>
  </si>
  <si>
    <t>07.06.2000</t>
  </si>
  <si>
    <t>DRAGICEVIC DRAGAN</t>
  </si>
  <si>
    <t>KLUB CRNA GORA - TROFEJ DŽIP RELI</t>
  </si>
  <si>
    <t>NIKŠIC, NIKŠIC, NJEGOŠEVA 2002-2006</t>
  </si>
  <si>
    <t>02.03.2001</t>
  </si>
  <si>
    <t>MAKSIMOVIC LUKA</t>
  </si>
  <si>
    <t>NEVLADINA ORGANIZACIJA ZA SOCIJALNO PSIHOLOŠKU PREVENCIJU OFK NIKŠIC - FUDBAL DA, DROGA NE - NIKŠIC</t>
  </si>
  <si>
    <t>NIKŠIC, NIKŠIC, TREBJEŠKA BB</t>
  </si>
  <si>
    <t>21.05.2001</t>
  </si>
  <si>
    <t>MAROJEVIC DRAGAN</t>
  </si>
  <si>
    <t>CIVITAS MONTENEGRO CENTAR</t>
  </si>
  <si>
    <t>15.06.2001</t>
  </si>
  <si>
    <t>ÐUKANOVIC BOJKA</t>
  </si>
  <si>
    <t>ORGANIZACIJA GLUVIH I NAGLUVIH NIKŠIC</t>
  </si>
  <si>
    <t>NIKŠIC, NIKŠIC, VUKA KARADŽICA 20/19</t>
  </si>
  <si>
    <t>27.06.2001</t>
  </si>
  <si>
    <t>SRDANOVIC SAVO</t>
  </si>
  <si>
    <t>SAMOSTALNA CETA IZVIÐACA GRAHOVO NIKŠIC</t>
  </si>
  <si>
    <t>02.07.2001</t>
  </si>
  <si>
    <t>BIGOVIC VJERA</t>
  </si>
  <si>
    <t>AGENCIJA ZA LOKALNU DEMOKRATIJU</t>
  </si>
  <si>
    <t>NIKŠIC, NIKŠIC, NJEGOŠEVA BB</t>
  </si>
  <si>
    <t>09.07.2001</t>
  </si>
  <si>
    <t>MEÐEDOVIC KERIM</t>
  </si>
  <si>
    <t>UDRUŽENJE ZA BOLJE SJUTRA - NIKŠIC</t>
  </si>
  <si>
    <t>NIKŠIC, NIKŠIC, KAPINO POLJE BB</t>
  </si>
  <si>
    <t>21.09.2001</t>
  </si>
  <si>
    <t>VULANOVIC ŽELJKA</t>
  </si>
  <si>
    <t>NVO ANTI TRAFFICING</t>
  </si>
  <si>
    <t>NIKŠIC, NIKŠIC, JANKA VUKOTICA 1</t>
  </si>
  <si>
    <t>19.11.2001</t>
  </si>
  <si>
    <t>SEKULIC VESNA</t>
  </si>
  <si>
    <t>ODRED - RATKO ŽARIC - NIKŠIC</t>
  </si>
  <si>
    <t>22.11.2001</t>
  </si>
  <si>
    <t>BOŽOVIC VJERA</t>
  </si>
  <si>
    <t>UDRUŽENJE - LUC - NIKŠIC</t>
  </si>
  <si>
    <t>21.01.2002</t>
  </si>
  <si>
    <t>DURUTOVIC IVANA</t>
  </si>
  <si>
    <t>PROIZVODNJA ZDRAVE HRANE</t>
  </si>
  <si>
    <t>NIKŠIC, MIOLJE POLJE, MIOLJE POLJE BB</t>
  </si>
  <si>
    <t>18.02.2002</t>
  </si>
  <si>
    <t>MICKOVIC ANDRIJA</t>
  </si>
  <si>
    <t>MEDIJA TIM</t>
  </si>
  <si>
    <t>NIKŠIC, NIKŠIC, ÐURA ROGANOVICA 6</t>
  </si>
  <si>
    <t>25.02.2002</t>
  </si>
  <si>
    <t>MARKOVIC DUŠKO</t>
  </si>
  <si>
    <t>UDRUŽENJE MIJUŠKOVICA</t>
  </si>
  <si>
    <t>NIKŠIC, NIKŠIC, MAŠA JELICA BR.8</t>
  </si>
  <si>
    <t>MIJUŠKOVIC ILIJA</t>
  </si>
  <si>
    <t>GUSLARSKO DRUŠTVO - IGUMAN GERASIM VUJOVIC</t>
  </si>
  <si>
    <t>NIKŠIC, NIKŠIC, VRACENOVICI BB</t>
  </si>
  <si>
    <t>01.03.2002</t>
  </si>
  <si>
    <t>VUJOVIC JANKO</t>
  </si>
  <si>
    <t>KLUB MODERNOG PLESA - MATRIX</t>
  </si>
  <si>
    <t>NIKŠIC, NIKŠIC, DR.NIKA MILJANICA 30/2</t>
  </si>
  <si>
    <t>02.04.2002</t>
  </si>
  <si>
    <t>RAKOCEVIC MILANKA</t>
  </si>
  <si>
    <t>OMLADINSKA ORGANIZACIJA GRAHOVO</t>
  </si>
  <si>
    <t>NIKŠIC, NIKŠIC, GRAHOVO BB</t>
  </si>
  <si>
    <t>08.05.2002</t>
  </si>
  <si>
    <t>BOJANOVIC SNEŽANA</t>
  </si>
  <si>
    <t>UMJETNICKO MUZICKO UDRUŽENJE - SCENA</t>
  </si>
  <si>
    <t>31.05.2002</t>
  </si>
  <si>
    <t>DŽIKNIC ZORAN</t>
  </si>
  <si>
    <t>AUTO MOTO DRUŠTVO MILO CICOVIC - NIKŠIC</t>
  </si>
  <si>
    <t>NIKŠIC, NIKŠIC, HERCEGOVACKI PUT BB</t>
  </si>
  <si>
    <t>24.06.2002</t>
  </si>
  <si>
    <t>ÐUROVIC MITAR</t>
  </si>
  <si>
    <t>UDRUŽENJE ROMA BUDO TOMOVIC - NIKŠIC</t>
  </si>
  <si>
    <t>NIKŠIC, NIKŠIC, BUDA TOMOVICA 34</t>
  </si>
  <si>
    <t>HAJRUŠI TAHIR</t>
  </si>
  <si>
    <t>UDRUŽENJE BRATSTVA MILJANICA</t>
  </si>
  <si>
    <t>NIKŠIC, NIKŠIC, KRUPACKA 13</t>
  </si>
  <si>
    <t>04.02.2003</t>
  </si>
  <si>
    <t>MILJANIC MIHAILO</t>
  </si>
  <si>
    <t>UDRUŽENJE PENZIONERA ELEKTROPRIVREDE CRNE GORE NIKŠIC</t>
  </si>
  <si>
    <t>NIKŠIC, NIKŠIC, VUKA KARADŽICA 2</t>
  </si>
  <si>
    <t>06.02.2003</t>
  </si>
  <si>
    <t>MARKOVIC DRAGOMIR</t>
  </si>
  <si>
    <t>UDRUŽENJE PARAPLEGICARA NIKŠIC</t>
  </si>
  <si>
    <t>NIKŠIC, NIKŠIC, VARDARSKA 7</t>
  </si>
  <si>
    <t>17.02.2003</t>
  </si>
  <si>
    <t>ŠKULETIC BRANKA</t>
  </si>
  <si>
    <t>GOLF KLUB LEGO - NIKŠIC</t>
  </si>
  <si>
    <t>NIKŠIC, NIKŠIC, NIKOLE TESLE 115/1</t>
  </si>
  <si>
    <t>08.04.2003</t>
  </si>
  <si>
    <t>ŠABOTIC EDITA</t>
  </si>
  <si>
    <t>HAZARD GOLF KLUB - NIKŠIC</t>
  </si>
  <si>
    <t>NIKŠIC, NIKŠIC, VI CRNOGORSKE BRIGADE LAMELA C</t>
  </si>
  <si>
    <t>MILOVIC BLAŽO</t>
  </si>
  <si>
    <t>GOLF ASOCIJACIJA CRNE GORE - GOLF ASSOCIATION OF MONTENEGRO</t>
  </si>
  <si>
    <t>NIKŠIC, NIKŠIC, NIKOLE TESLE 115/1 C</t>
  </si>
  <si>
    <t>09.05.2003</t>
  </si>
  <si>
    <t>MILOVIC PREDRAG</t>
  </si>
  <si>
    <t>DRUŠTVO ARHITEKATA NIKŠIC</t>
  </si>
  <si>
    <t>NIKŠIC, NIKŠIC, ALEKSE BACKOVICA 16</t>
  </si>
  <si>
    <t>23.05.2003</t>
  </si>
  <si>
    <t>ADŽIC NEBOJŠA</t>
  </si>
  <si>
    <t>PCELARSKA ORGANIZACIJA NIKŠIC</t>
  </si>
  <si>
    <t>NIKŠIC, NIKŠIC, VUKA MICUNOVICA BB</t>
  </si>
  <si>
    <t>30.07.2003</t>
  </si>
  <si>
    <t>ÐUKANOVIC VOJIN</t>
  </si>
  <si>
    <t>CRNA GORA KRSTARENJE - MONTENEGRO CRUISE NIKŠIC</t>
  </si>
  <si>
    <t>NIKŠIC, NIKŠIC, 13.JUL BB</t>
  </si>
  <si>
    <t>08.09.2003</t>
  </si>
  <si>
    <t>TOMANOVIC ŽARKO</t>
  </si>
  <si>
    <t>UDRUŽENJE LIKOVNIH PEDAGOGA CRNE GORE</t>
  </si>
  <si>
    <t>NIKŠIĆ,NIKŠIĆ,STRAŠEVINA BB</t>
  </si>
  <si>
    <t>25.09.2003</t>
  </si>
  <si>
    <t>BUDIMIRKA DUBRETIĆ</t>
  </si>
  <si>
    <t>AKTIV ZA SNIMANJE FILMA O NIKŠICU</t>
  </si>
  <si>
    <t>NIKŠIC, NIKŠIC, IVANA MILUTINOVICA 5</t>
  </si>
  <si>
    <t>10.11.2003</t>
  </si>
  <si>
    <t>PEROVIC BLAŽO</t>
  </si>
  <si>
    <t>PSIHOLOŠKI CENTAR</t>
  </si>
  <si>
    <t>NIKŠIC, NIKŠIC, VARDARSKA 14</t>
  </si>
  <si>
    <t>17.03.2004</t>
  </si>
  <si>
    <t>NIKCEVIC ZORICA</t>
  </si>
  <si>
    <t>DRUŠTVO EKSTREMNIH SPORTOVA NEVIDIO NIKŠIC</t>
  </si>
  <si>
    <t>14.05.2004</t>
  </si>
  <si>
    <t>KOSIC MIŠKO</t>
  </si>
  <si>
    <t>TVRÐAVA - NIKŠIC</t>
  </si>
  <si>
    <t>NIKŠIC, NIKŠIC, ALEKSE BACKOVICA 115 3/III</t>
  </si>
  <si>
    <t>18.05.2004</t>
  </si>
  <si>
    <t>PEROVIC VLASTIMIR</t>
  </si>
  <si>
    <t>KNJIŽEVNO DRUŠTVO NJEGOŠ</t>
  </si>
  <si>
    <t>NIKŠIC, NIKŠIC, KARAÐORÐEVA 31</t>
  </si>
  <si>
    <t>21.05.2004</t>
  </si>
  <si>
    <t>MICOVIC MILUTIN</t>
  </si>
  <si>
    <t>KLUB LJUBITELJA ALTERNATIVNE UMJETNOSTI IBIZA</t>
  </si>
  <si>
    <t>NIKŠIC, NIKŠIC, NJEGOŠEVA 23</t>
  </si>
  <si>
    <t>08.06.2004</t>
  </si>
  <si>
    <t>ŠABANOVIC JANKO</t>
  </si>
  <si>
    <t>AGRO GRUPA</t>
  </si>
  <si>
    <t>NIKŠIC, NIKŠIC, ŠKOLSKA 13/11</t>
  </si>
  <si>
    <t>16.06.2004</t>
  </si>
  <si>
    <t>BATAKOVIC RATKO</t>
  </si>
  <si>
    <t>CENTAR ZA ROMSKE INICIJATIVE</t>
  </si>
  <si>
    <t>NIKŠIC, NIKŠIC, NOVICE CEROVIĆA BR. 29 A</t>
  </si>
  <si>
    <t>03.09.2004</t>
  </si>
  <si>
    <t>DELIJA FANA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</si>
  <si>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</si>
  <si>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</si>
  <si>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</si>
  <si>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</si>
  <si>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UDRUŽENJE GRAÐANA GOLIJSKI SABOR KULTURE</t>
  </si>
  <si>
    <t>NIKŠIC, NIKŠIC, MILA KILIBARDE 9</t>
  </si>
  <si>
    <t>30.09.2004</t>
  </si>
  <si>
    <t>BABIC SLOBODAN</t>
  </si>
  <si>
    <t>SCENA 083 NIKŠIC</t>
  </si>
  <si>
    <t>NIKŠIC, NIKŠIC, GOJKA GARCEVICA 1/3</t>
  </si>
  <si>
    <t>16.12.2004</t>
  </si>
  <si>
    <t>KOVACINA EMILIJA</t>
  </si>
  <si>
    <t>UDRUŽENJE ROMSKO SRCE NIKŠIC</t>
  </si>
  <si>
    <t>19.01.2005</t>
  </si>
  <si>
    <t>KURTI ISMET</t>
  </si>
  <si>
    <t>UDRUŽENJE ZA POMOC U VANREDNIM OKOLNOSTIMA EXTREM NIKŠIC</t>
  </si>
  <si>
    <t>NIKŠIC, NIKŠIC, BREZOVIK BB</t>
  </si>
  <si>
    <t>10.03.2005</t>
  </si>
  <si>
    <t>RADOVIC ZORAN</t>
  </si>
  <si>
    <t>CENTAR ZA POLITICKU EDUKACIJU</t>
  </si>
  <si>
    <t>NIKŠIC, NIKŠIC, NJEGOŠEVA 18</t>
  </si>
  <si>
    <t>13.06.2005</t>
  </si>
  <si>
    <t>JANJUŠEVIC DRAGIŠA</t>
  </si>
  <si>
    <t>NEW ART</t>
  </si>
  <si>
    <t>NIKŠIC, NIKŠIC, DIMITRIJA BULAJICA 6</t>
  </si>
  <si>
    <t>13.09.2005</t>
  </si>
  <si>
    <t>ŠESTOVIC ŽELJKO</t>
  </si>
  <si>
    <t>NVO SIGURNA ŽENSKA KUCA NORA - NIKŠIC</t>
  </si>
  <si>
    <t>NIKŠIC, NIKŠIC, VUKA MICUNOVICA 54</t>
  </si>
  <si>
    <t>30.12.2005</t>
  </si>
  <si>
    <t>FORS MONTENEGRO - FONDACIJA ZA RAZVOJ SJEVERA CRNE GORE</t>
  </si>
  <si>
    <t>NIKŠIC, NIKŠIC, IVANA MILUTINOVICA 10</t>
  </si>
  <si>
    <t>07.04.2006</t>
  </si>
  <si>
    <t>ŠTURANOVIC VESELIN</t>
  </si>
  <si>
    <t>F</t>
  </si>
  <si>
    <t>EVROPSKA PERSPEKTIVA</t>
  </si>
  <si>
    <t>NIKŠIC, NIKŠIC, KARAÐORÐEVA BB</t>
  </si>
  <si>
    <t>27.03.2006</t>
  </si>
  <si>
    <t>MANOJLOVIC DRAŽEN</t>
  </si>
  <si>
    <t>ASOCIJACIJA SPELEOLOŠKIH DRUŠTAVA CRNE GORE</t>
  </si>
  <si>
    <t>NIKŠIC, NIKŠIC, MAŠA JELICA 8</t>
  </si>
  <si>
    <t>16.05.2006</t>
  </si>
  <si>
    <t>MIJUŠKOVIC VESELIN</t>
  </si>
  <si>
    <t>NVO SVIJET KOŠARKE</t>
  </si>
  <si>
    <t>NIKŠIC, NIKŠIC, TRG SLOBODE BB</t>
  </si>
  <si>
    <t>JOVOVIC TOMISLAV</t>
  </si>
  <si>
    <t>DRUŠTVO ZA ZAŠTITU ŽIVOTINJA - NIKŠIC</t>
  </si>
  <si>
    <t>NIKŠIC, NIKŠIC, STARO PAZARIŠTE 6</t>
  </si>
  <si>
    <t>14.06.2006</t>
  </si>
  <si>
    <t>IVANOVIC JELENA</t>
  </si>
  <si>
    <t>UDRUŽENJE LJUBITELJA ŠAHA POTEZ</t>
  </si>
  <si>
    <t>NIKŠIC, NIKŠIC, VI CRNOGORSKE BRIGADE 15</t>
  </si>
  <si>
    <t>19.06.2006</t>
  </si>
  <si>
    <t>PRIJOVIC MIODRAG</t>
  </si>
  <si>
    <t>NVO PREPOROD - UDRUŽENJE ZA BORBU PROTIV BOLESTI ZAVISNOSTI I PROMOVISANJE ISPRAVNIH NACINA ŽIVLJENJA</t>
  </si>
  <si>
    <t>NIKŠIC, NIKŠIC, GOJKA GARCEVICA BB</t>
  </si>
  <si>
    <t>26.06.2006</t>
  </si>
  <si>
    <t>BULAJIC JOVAN</t>
  </si>
  <si>
    <t>UDRUŽENJE SAMOHRANIH MAJKI, RODNO RAVNOPRAVNE KA EVROPSKIM INTEGRACIJAMA</t>
  </si>
  <si>
    <t>NIKŠIC, NIKŠIC, VIR BB</t>
  </si>
  <si>
    <t>20.07.2006</t>
  </si>
  <si>
    <t>STOJANOVIC SLAVICA</t>
  </si>
  <si>
    <t>UDRUŽENJE LICA SA OŠTECENIM EKSTREMITETIMA</t>
  </si>
  <si>
    <t>RADULOVIC IGOR</t>
  </si>
  <si>
    <t>HELP HENDIKEPIRANIM LICIMA U EVROPSKE INTEGRACIJE</t>
  </si>
  <si>
    <t>NIKŠIC, NIKŠIC, VUKA KARADŽICA 110</t>
  </si>
  <si>
    <t>20.06.2006</t>
  </si>
  <si>
    <t>KONTIC MARKO</t>
  </si>
  <si>
    <t>MATICA - BANJANI</t>
  </si>
  <si>
    <t>NIKŠIC, NIKŠIC, KNEŽ DO BB</t>
  </si>
  <si>
    <t>27.09.2006</t>
  </si>
  <si>
    <t>KNEŽEVIC MIODRAG</t>
  </si>
  <si>
    <t>NVO ALFA CENTAR</t>
  </si>
  <si>
    <t>NIKŠIC, NIKŠIC, NARODNIH HEROJA 13</t>
  </si>
  <si>
    <t>26.10.2006</t>
  </si>
  <si>
    <t>MILOŠ PEROVIĆ</t>
  </si>
  <si>
    <t>UDRUŽENJE MLADIH SA HENDIKEPOM NIKŠIC</t>
  </si>
  <si>
    <t>06.11.2006</t>
  </si>
  <si>
    <t>UDRUŽENJE GRAÐANA CENTAR ZA ŠAHOVSKE INSTRUKCIJE MATNI NAPAD</t>
  </si>
  <si>
    <t>NIKŠIC, NIKŠIC, MILA KILIBARDE 7</t>
  </si>
  <si>
    <t>13.11.2006</t>
  </si>
  <si>
    <t>MILJANIC BORO</t>
  </si>
  <si>
    <t>EKOLOŠKI POKRET OZON</t>
  </si>
  <si>
    <t>NIKŠIC, NIKŠIC, BEOGRADSKA S6-A</t>
  </si>
  <si>
    <t>08.12.2006</t>
  </si>
  <si>
    <t>PEROVIC ALEKSANDAR</t>
  </si>
  <si>
    <t>DIVITA - BANJANI</t>
  </si>
  <si>
    <t>NIKŠIC, NIKŠIC, DRAGICE PRAVICE BB</t>
  </si>
  <si>
    <t>22.12.2006</t>
  </si>
  <si>
    <t>TOMAŠEVIC LJILJANA</t>
  </si>
  <si>
    <t>CANO KOPRIVICA</t>
  </si>
  <si>
    <t>NIKŠIC, NIKŠIC, NIKŠIC ŠETALIŠTE CANA KOPRIVICE</t>
  </si>
  <si>
    <t>10.01.2007</t>
  </si>
  <si>
    <t>KOPRIVICA NIKOLA</t>
  </si>
  <si>
    <t>ALARM ART</t>
  </si>
  <si>
    <t>NIKŠIC, NIKŠIC, ŠKOLSKA 4/2</t>
  </si>
  <si>
    <t>23.03.2007</t>
  </si>
  <si>
    <t>NENEZIC OBRAD</t>
  </si>
  <si>
    <t>ZANATSKA KOMORA CRNE GORE</t>
  </si>
  <si>
    <t>NIKŠIC, NIKŠIC, NIKCA OD ROVINA P+7/2</t>
  </si>
  <si>
    <t>12.04.2007</t>
  </si>
  <si>
    <t>PERUNOVIC MIRKO</t>
  </si>
  <si>
    <t>DOLOVI - ŽUPA</t>
  </si>
  <si>
    <t>NIKŠIC, NIKŠIC, MIOLJE POLJE BB</t>
  </si>
  <si>
    <t>KOSTIC PREDRAG</t>
  </si>
  <si>
    <t>NVO ŽABA</t>
  </si>
  <si>
    <t>NIKŠIC, NIKŠIC, VUKA MICUNOVICA 53</t>
  </si>
  <si>
    <t>10.09.2007</t>
  </si>
  <si>
    <t>VULANOVIC JELENA</t>
  </si>
  <si>
    <t>NVO DJECIJI SNOVI - NVO CHILDREN DREAMS</t>
  </si>
  <si>
    <t>NIKŠIC, NIKŠIC, BAJA PIVLJANINA 7</t>
  </si>
  <si>
    <t>21.09.2007</t>
  </si>
  <si>
    <t>PEROVIC PREDRAG</t>
  </si>
  <si>
    <t>KLUB DOBROVOLJNIH DAVALACA KRVI SVETI SAVA</t>
  </si>
  <si>
    <t>NIKŠIC, NIKŠIC, KARAÐORÐEVA 33</t>
  </si>
  <si>
    <t>14.11.2007</t>
  </si>
  <si>
    <t>PEKOVIC MIODRAG</t>
  </si>
  <si>
    <t>KNJIŽEVNA ZAJEDNICA VLADIMIR MIJUŠKOVIC - NIKŠIC</t>
  </si>
  <si>
    <t>09.01.2008</t>
  </si>
  <si>
    <t>PAVIC DOBRILO</t>
  </si>
  <si>
    <t>DROGA TEST</t>
  </si>
  <si>
    <t>NIKŠIC, NIKŠIC, KOCANI BB</t>
  </si>
  <si>
    <t>04.02.2008</t>
  </si>
  <si>
    <t>COVIC MIODRAG</t>
  </si>
  <si>
    <t>STOP DROGA</t>
  </si>
  <si>
    <t>06.02.2008</t>
  </si>
  <si>
    <t>MILJANIC MILJAN</t>
  </si>
  <si>
    <t>LJEPOTA I SPORT</t>
  </si>
  <si>
    <t>NIKŠIC, NIKŠIC, RASTOCI BB</t>
  </si>
  <si>
    <t>12.02.2008</t>
  </si>
  <si>
    <t>ŽENSKA ALIJANSA ZA RAZVOJ</t>
  </si>
  <si>
    <t>NIKŠIC, NIKŠIC, SERDARA JOLA PILETICA 1</t>
  </si>
  <si>
    <t>26.02.2008</t>
  </si>
  <si>
    <t>ŠCEPANOVIC STANA</t>
  </si>
  <si>
    <t>EKO - DOLOVI ŽUPA</t>
  </si>
  <si>
    <t>15.03.2008</t>
  </si>
  <si>
    <t>KOSTIC DUŠANKA</t>
  </si>
  <si>
    <t>GEOEKO - MONTENEGRO</t>
  </si>
  <si>
    <t>02.04.2008</t>
  </si>
  <si>
    <t>UDRUŽENJE ZA OCUVANJE PRIRODE I PROMOCIJU TURIZMA MORAKOVO</t>
  </si>
  <si>
    <t>NIKŠIC, NIKŠIC, MORAKOVO BB</t>
  </si>
  <si>
    <t>07.04.2008</t>
  </si>
  <si>
    <t>KOVACEVIC VELIZAR</t>
  </si>
  <si>
    <t>SLOBODNO NOVINARSTVO</t>
  </si>
  <si>
    <t>NIKŠIC, NIKŠIC, PEKA PAVLOVICA BB</t>
  </si>
  <si>
    <t>07.05.2008</t>
  </si>
  <si>
    <t>COSOVIC DARKA</t>
  </si>
  <si>
    <t>UAD</t>
  </si>
  <si>
    <t>NIKŠIC, NIKŠIC, VI CRNOGORSKE BRIGADE T-32</t>
  </si>
  <si>
    <t>08.05.2008</t>
  </si>
  <si>
    <t>TOMIC SPASOJE</t>
  </si>
  <si>
    <t>ZA ZAŠTITU I PLANIRANJE PORODICE</t>
  </si>
  <si>
    <t>NIKŠIC, NIKŠIC, CEMENCA BB</t>
  </si>
  <si>
    <t>EVROPSKA RAZVOJNA GRUPA</t>
  </si>
  <si>
    <t>NIKŠIC, NIKŠIC, MARKA MILJANOVA 1A</t>
  </si>
  <si>
    <t>19.05.2008</t>
  </si>
  <si>
    <t>CAVOR SAVO</t>
  </si>
  <si>
    <t>UDRUŽENJE RAFTERA CRNE GORE TARA</t>
  </si>
  <si>
    <t>NIKŠIC, NIKŠIC, NJEGOŠEVA 12</t>
  </si>
  <si>
    <t>29.05.2008</t>
  </si>
  <si>
    <t>DANILO GRUBAČ</t>
  </si>
  <si>
    <t>ROMSKA NADA - NIKŠIC</t>
  </si>
  <si>
    <t>NIKŠIC, NIKŠIC, BRLJA BB</t>
  </si>
  <si>
    <t>25.06.2008</t>
  </si>
  <si>
    <t>MURATOVIC MIRSAD</t>
  </si>
  <si>
    <t>DANI DRENJINA NIKŠIC</t>
  </si>
  <si>
    <t>NIKŠIC, NIKŠIC, IV PROLETERSKE BRIGADE 4</t>
  </si>
  <si>
    <t>08.07.2008</t>
  </si>
  <si>
    <t>MARIJA VUJOVIĆ</t>
  </si>
  <si>
    <t>VOJVODE</t>
  </si>
  <si>
    <t>NIKŠIC, NIKŠIC, NIKOLE TESLE BB</t>
  </si>
  <si>
    <t>06.10.2008</t>
  </si>
  <si>
    <t>DELIBAŠIC MILOŠ</t>
  </si>
  <si>
    <t>UDRUŽENJE VOJNIH INVALIDA NIKŠICA</t>
  </si>
  <si>
    <t>NIKŠIC, NIKŠIC, PEKA PAVLOVICA P+4</t>
  </si>
  <si>
    <t>12.11.2008</t>
  </si>
  <si>
    <t>KRIVOKAPIC SLAVKO</t>
  </si>
  <si>
    <t>IMPULS</t>
  </si>
  <si>
    <t>NIKŠIC, NIKŠIC, MILICE VUCINIC 4</t>
  </si>
  <si>
    <t>28.01.2009</t>
  </si>
  <si>
    <t>MRKIC SANJA</t>
  </si>
  <si>
    <t>SAVEZ ŽENA INVALIDA CRNE GORE</t>
  </si>
  <si>
    <t>NIKŠIC, NIKŠIC, VUKA MICUNOVICA 54B</t>
  </si>
  <si>
    <t>05.02.2009</t>
  </si>
  <si>
    <t>PAVICEVIC STANISLAVKA</t>
  </si>
  <si>
    <t>NVO PRIRODA UDRUŽENJE ZA PROMOVISANJE ZDRAVOG NACINA ŽIVOTA U ZDRAVOJ ŽIVOTNOJ SREDINI I BOLJEM SVIJETU</t>
  </si>
  <si>
    <t>NIKŠIC, NIKŠIC, VOJA DERETICA 4</t>
  </si>
  <si>
    <t>13.02.2009</t>
  </si>
  <si>
    <t>ALEKSIC-MRKIC SANJA</t>
  </si>
  <si>
    <t>NVO NAŠA BUDUCNOST</t>
  </si>
  <si>
    <t>NIKŠIC, NIKŠIC, LAZARA SOCICE 4</t>
  </si>
  <si>
    <t>12.05.2009</t>
  </si>
  <si>
    <t>OTAŠEVIC ILINKA</t>
  </si>
  <si>
    <t>NVO ZA POBOLJŠANJE POLOŽAJA RAE POPULACIJE RAE NIKŠIC - NIKŠIC</t>
  </si>
  <si>
    <t>NIKŠIC, NIKŠIC, VUKA KARADŽICA 105</t>
  </si>
  <si>
    <t>02.06.2009</t>
  </si>
  <si>
    <t>MAROJEVIC STANKA</t>
  </si>
  <si>
    <t>FRONT NARODNA PRAVDA</t>
  </si>
  <si>
    <t>NIKŠIC, IVANJE, NJEGOŠEVA BB</t>
  </si>
  <si>
    <t>19.06.2009</t>
  </si>
  <si>
    <t>NVO TOCAK</t>
  </si>
  <si>
    <t>NIKŠIC, NIKŠIC, NIKŠIC ŽELJEZARA</t>
  </si>
  <si>
    <t>31.07.2009</t>
  </si>
  <si>
    <t>BANDA ISMETA</t>
  </si>
  <si>
    <t>ZAGRAD MONTENEGRO</t>
  </si>
  <si>
    <t>NIKŠIC, NIKŠIC, DANILA BOJOVICA 4</t>
  </si>
  <si>
    <t>04.09.2009</t>
  </si>
  <si>
    <t>ÐUROVIC IVAN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</si>
  <si>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</si>
  <si>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</si>
  <si>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</si>
  <si>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</si>
  <si>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</si>
  <si>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</si>
  <si>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</si>
  <si>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</si>
  <si>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CRNOGORSKA KULTURNA MREŽA - NGO CULTURE NET OF MONTENEGRO</t>
  </si>
  <si>
    <t>NIKŠIC, NIKŠIC, KARAÐORÐEVA 17</t>
  </si>
  <si>
    <t>15.12.2009</t>
  </si>
  <si>
    <t>DAMJANOVIC ALEKSANDAR</t>
  </si>
  <si>
    <t>NAUKA I UMJETNOST</t>
  </si>
  <si>
    <t>NIKŠIC, NIKŠIC, GLIBAVACKA 11</t>
  </si>
  <si>
    <t>28.12.2009</t>
  </si>
  <si>
    <t>RADULOVIC ANA</t>
  </si>
  <si>
    <t>PSIHOLOŠKI CENTAR ABC - PSYCHOLOGY CENTAR ABC</t>
  </si>
  <si>
    <t>NIKŠIC, NIKŠIC, KARAÐORÐEVA 10</t>
  </si>
  <si>
    <t>24.02.2010</t>
  </si>
  <si>
    <t>ROSANDIC HELENA</t>
  </si>
  <si>
    <t>UDRUŽENJE PRODUKCIJA</t>
  </si>
  <si>
    <t>NIKŠIC, NIKŠIC, STOJANA KOVACEVICA 14</t>
  </si>
  <si>
    <t>25.02.2010</t>
  </si>
  <si>
    <t>RAICEVIC DUŠANKA</t>
  </si>
  <si>
    <t>NEVLADINA ORGANIZACIJA LOKALNA INICIJATIVA</t>
  </si>
  <si>
    <t>NIKŠIC, NIKŠIC, OZRINICI BB</t>
  </si>
  <si>
    <t>12.03.2010</t>
  </si>
  <si>
    <t>LALATOVIC LIDIJA</t>
  </si>
  <si>
    <t>NEVLADINA OGRANIZACIJA ISTOK</t>
  </si>
  <si>
    <t>15.03.2010</t>
  </si>
  <si>
    <t>ÐURKOVIC NATAŠA</t>
  </si>
  <si>
    <t>NVO RAFTING KLUB BRŠTANOVICA NIKŠIC</t>
  </si>
  <si>
    <t>NIKŠIC, NIKŠIC, ŽELJEZNICKA 52</t>
  </si>
  <si>
    <t>09.04.2010</t>
  </si>
  <si>
    <t>DENDIC RATKO</t>
  </si>
  <si>
    <t>ŽENSKA RAE MREŽA PRVA - WOMEN RAE NETWORK THE FIRST</t>
  </si>
  <si>
    <t>28.04.2010</t>
  </si>
  <si>
    <t>TARLAMIŠAJ ZOJA</t>
  </si>
  <si>
    <t>NVU KREATIVNA UCIONICA POLETARAC NIKŠIC</t>
  </si>
  <si>
    <t>NIKŠIC, NIKŠIC, BAJA PIVLJANINA S-84</t>
  </si>
  <si>
    <t>11.05.2010</t>
  </si>
  <si>
    <t>ŠCEPANOVIC NADA</t>
  </si>
  <si>
    <t>NVO PUTOKAZ - ONOGOŠT</t>
  </si>
  <si>
    <t>NIKŠIC, NIKŠIC, VUKA KARADŽICA 83</t>
  </si>
  <si>
    <t>17.05.2010</t>
  </si>
  <si>
    <t>DOMAZETOVIC DRAGAN</t>
  </si>
  <si>
    <t>MEDIJSKA KULTURA</t>
  </si>
  <si>
    <t>NIKŠIC, NIKŠIC, NOVAKA RAMOVA BB</t>
  </si>
  <si>
    <t>10.09.2010</t>
  </si>
  <si>
    <t>ŽUGIC VLATKO</t>
  </si>
  <si>
    <t>ORGANIZACIJA ŽENA ANTIFAŠISTA CRNE GORE</t>
  </si>
  <si>
    <t>NIKŠIC, NIKŠIC, UL.STUBIČKA 1/11</t>
  </si>
  <si>
    <t>MIROSLAVA NIKČEVIĆ</t>
  </si>
  <si>
    <t>NVO KLIMATSKE PROMJENE AGF - CLIMATE CHANGE AGF</t>
  </si>
  <si>
    <t>NIKŠIC, NIKŠIC, STOJANA KOVACEVICA 14/B</t>
  </si>
  <si>
    <t>04.11.2010</t>
  </si>
  <si>
    <t>BALKANSKA FONDACIJA ZA OBRAZOVANJE DJECE SAMOHRANIH RODITELJA</t>
  </si>
  <si>
    <t>NIKŠIC, NIKŠIC, MUŠOVINA BB</t>
  </si>
  <si>
    <t>30.09.2011</t>
  </si>
  <si>
    <t>SEKULIC IVANA</t>
  </si>
  <si>
    <t>FONDACIJA IV/5 ODJELJENJE BIOLOGA 1980/81 NIKŠIC</t>
  </si>
  <si>
    <t>NIKŠIC, NIKŠIC, NIKCA OD ROVINA P+4</t>
  </si>
  <si>
    <t>22.11.2011</t>
  </si>
  <si>
    <t>ABRAMOVIC MILAN</t>
  </si>
  <si>
    <t>ISKRA ŽIVOTA</t>
  </si>
  <si>
    <t>18.01.2011</t>
  </si>
  <si>
    <t>OBRADOVIC VELIZAR</t>
  </si>
  <si>
    <t>TRANSPARENTNOST MEDIJA - MEDIA TRANSPARENCY</t>
  </si>
  <si>
    <t>24.01.2011</t>
  </si>
  <si>
    <t>ÐURKOVIC MILICA</t>
  </si>
  <si>
    <t>SRPSKI KULTURNI KLUB MITROPOLIT SAVA KOSANOVIC</t>
  </si>
  <si>
    <t>NIKŠIC, NIKŠIC, NOVICE CEROVICA 10</t>
  </si>
  <si>
    <t>08.02.2011</t>
  </si>
  <si>
    <t>BACOVIC VESNA</t>
  </si>
  <si>
    <t>UDRUŽENJE MJEŠTANA SELA PILATOVCI - NIKŠIC</t>
  </si>
  <si>
    <t>NIKŠIC, NIKŠIC, PILATOVCI BB</t>
  </si>
  <si>
    <t>ŠEKARIC BLAGOTA</t>
  </si>
  <si>
    <t>KINOLOŠKO DRUŠTVO TREBJESA NIKŠIC</t>
  </si>
  <si>
    <t>NIKŠIC, NIKŠIC, OŠTROVAC BB</t>
  </si>
  <si>
    <t>10.02.2011</t>
  </si>
  <si>
    <t>SJEKLOCA-BLAGOJEVIC ALEKSANDRA</t>
  </si>
  <si>
    <t>GORSKA SLUŽBA SPAŠAVANJA CRNE GORE</t>
  </si>
  <si>
    <t>18.02.2011</t>
  </si>
  <si>
    <t>LONCOVIC ŽELJKO</t>
  </si>
  <si>
    <t>CENTAR ZA INTEGRACIJU MLADIH CRNE GORE</t>
  </si>
  <si>
    <t>NIKŠIC, NIKŠIC, DRUGE DALMATINSKE BRIGADE 37</t>
  </si>
  <si>
    <t>08.03.2011</t>
  </si>
  <si>
    <t>KOVACEVIC GORDANA</t>
  </si>
  <si>
    <t>KLUB DOBROTVORNIH DAVALACA KRVI STUDENATA NIKŠIC</t>
  </si>
  <si>
    <t>25.03.2011</t>
  </si>
  <si>
    <t>BARAC ŽELJKO</t>
  </si>
  <si>
    <t>NVO KLUB POŠTOVALACA BORILACKIH SPORTOVA BORILACKI KLUB - NIKŠIC</t>
  </si>
  <si>
    <t>NIKŠIC, NIKŠIC, DR.NIKA MILJANICA 7A</t>
  </si>
  <si>
    <t>01.04.2011</t>
  </si>
  <si>
    <t>PETKOVIC JOVICA</t>
  </si>
  <si>
    <t>NVU KLUB LJUBITELJA DIZANJA TEGOVA HERKULES</t>
  </si>
  <si>
    <t>NIKŠIC, NIKŠIC, NARODNE OMLADINE BB</t>
  </si>
  <si>
    <t>KULTURNO UMJETNICKO DRUŠTVO KRSTO ZRNOV POPOVIC - CULTURAL ARTISTIC SOCIETY KRSTO ZRNOV POPOVIC</t>
  </si>
  <si>
    <t>NIKŠIC, NIKŠIC, ALEKSE BACKOVICA 115</t>
  </si>
  <si>
    <t>04.04.2011</t>
  </si>
  <si>
    <t>BOJOVIC BOJAN</t>
  </si>
  <si>
    <t>NVO ROMSKI SAN - NGO ROMA DREAM</t>
  </si>
  <si>
    <t>NIKŠIC, NIKŠIC, PODGORICKI PUT 2</t>
  </si>
  <si>
    <t>17.05.2011</t>
  </si>
  <si>
    <t>SOFIJA GAŠI</t>
  </si>
  <si>
    <t>ODRED IZVIÐACA ZETA</t>
  </si>
  <si>
    <t>NIKŠIC, NIKŠIC, KOCANI ŠKOLSKA BB</t>
  </si>
  <si>
    <t>10.06.2011</t>
  </si>
  <si>
    <t>ODALOVIC MARINA</t>
  </si>
  <si>
    <t>NEVLADINA ORGANIZACIJA JUTRO CRO</t>
  </si>
  <si>
    <t>NIKŠIC, NIKŠIC, OBALA BISTRICE 56</t>
  </si>
  <si>
    <t>15.06.2011</t>
  </si>
  <si>
    <t>MIŠKOVIC DUŠANKA</t>
  </si>
  <si>
    <t>NVO UDRUŽENJE EKONOMISTA NIKŠICA - NGO ASSOCIATION OF ECONOMISTS OF NIKŠIC</t>
  </si>
  <si>
    <t>NIKŠIC, NIKŠIC, ÐURA SALAJA 1</t>
  </si>
  <si>
    <t>17.06.2011</t>
  </si>
  <si>
    <t>VASILJEVIC MILICA</t>
  </si>
  <si>
    <t>ODBOR ZA ZAŠTITU DRAGIŠNICE NIKŠIC</t>
  </si>
  <si>
    <t>NIKŠIC, NIKŠIC, VI CRNOGORSKE BRIGADE P+4/6</t>
  </si>
  <si>
    <t>07.07.2011</t>
  </si>
  <si>
    <t>KASALICA VELIZAR</t>
  </si>
  <si>
    <t>KOALICIJA NVO ROMSKI FORUM ZA INTEGRACIJE - COALICION OF NON - GOVERNMENTAL ORGANIZATIONS ROMANI FORUM FOR INTEGRACION</t>
  </si>
  <si>
    <t>12.07.2011</t>
  </si>
  <si>
    <t>RAMA VESEL</t>
  </si>
  <si>
    <t>CRNOGORSKA FESTIVALSKA PRODUKCIJA - MONTENEGRO FESTIVAL PRODUCTION</t>
  </si>
  <si>
    <t>20.09.2011</t>
  </si>
  <si>
    <t>RAKOCEVIC SAVA</t>
  </si>
  <si>
    <t>UNIJA ANTIFAŠISTA BALKANA</t>
  </si>
  <si>
    <t>NIKŠIC, NIKŠIC, SAVA STANOJEVICA BB</t>
  </si>
  <si>
    <t>23.09.2011</t>
  </si>
  <si>
    <t>POPOVIC DRAGICA</t>
  </si>
  <si>
    <t>NVU KUCICA NIKŠIC</t>
  </si>
  <si>
    <t>BULAJIC MILENA</t>
  </si>
  <si>
    <t>NVU KLUB PENZIONERA VIDROVAN NIKŠIC</t>
  </si>
  <si>
    <t>NIKŠIC, NIKŠIC, VIDROVAN BB</t>
  </si>
  <si>
    <t>BOŽOVIC DANILO</t>
  </si>
  <si>
    <t>PERSPEKTIVA NIKŠIC</t>
  </si>
  <si>
    <t>NIKŠIC, NIKŠIC, DRAGOVOLUCKA 40</t>
  </si>
  <si>
    <t>26.09.2011</t>
  </si>
  <si>
    <t>BUKILIC TIJANA</t>
  </si>
  <si>
    <t>UDRUŽENJE ZANATLIJA OPŠTINA NIKŠIC, PLUŽINE I ŠAVNIK</t>
  </si>
  <si>
    <t>UDRUŽENJE ZANATLIJA MEHATRONIKE CRNE GORE</t>
  </si>
  <si>
    <t>UDRUŽENJE BIVŠIH RADNIKA AD AUTOPREVOZNO - NIKŠIC</t>
  </si>
  <si>
    <t>12.10.2011</t>
  </si>
  <si>
    <t>ÐIKANOVIC MILOSAV</t>
  </si>
  <si>
    <t>KLUB ODGAJIVAČA SPORTSKIH GOLUBOVA PISMONOŠA ONOGOŠT</t>
  </si>
  <si>
    <t>NIKŠIC, NIKŠIC, DANILA PEROVICA 4</t>
  </si>
  <si>
    <t>17.10.2011</t>
  </si>
  <si>
    <t>DAMJANOVIC DARKO</t>
  </si>
  <si>
    <t>UDRUŽENJE CRNOGORSKIH PATRIOTA</t>
  </si>
  <si>
    <t>NIKŠIC, KOCANI, JEZERSKI PUT BB</t>
  </si>
  <si>
    <t>25.10.2011</t>
  </si>
  <si>
    <t>LAZAREVIC DUŠAN</t>
  </si>
  <si>
    <t>CRNOGORSKO UDRUŽENJE ZA OSOBE OBOLJELE OD RAKA / MONTENEGRIN CANCER PATIENT COALITION - MCPC</t>
  </si>
  <si>
    <t>28.10.2011</t>
  </si>
  <si>
    <t>JOVIC MAJA</t>
  </si>
  <si>
    <t>NVU GORNJA ZETA NIKŠIC</t>
  </si>
  <si>
    <t>NIKŠIC, NIKŠIC, ULICA I MAJ BR.85</t>
  </si>
  <si>
    <t>16.11.2011</t>
  </si>
  <si>
    <t>VUKOTIC MILOŠ</t>
  </si>
  <si>
    <t>UDRUŽENJE KOLEKCIONARA PERPER</t>
  </si>
  <si>
    <t>NIKŠIC, NIKŠIC, PARTIZANSKI PUT 5</t>
  </si>
  <si>
    <t>25.11.2011</t>
  </si>
  <si>
    <t>KONTIC TANJA</t>
  </si>
  <si>
    <t>SAVJET RODITELJA OŠ M. NIKCEVIC - SIGURAN KORAK</t>
  </si>
  <si>
    <t>NIKŠIC, NIKŠIC, ŠKOLSKA 13/14</t>
  </si>
  <si>
    <t>05.12.2011</t>
  </si>
  <si>
    <t>NIKCEVIC DRAGAN</t>
  </si>
  <si>
    <t>UDRUŽENJE TRENERA BORILACKIH SPORTOVA CRNE GORE</t>
  </si>
  <si>
    <t>NIKŠIC, NIKŠIC, MILOVANA PEKOVICA 3/2-48</t>
  </si>
  <si>
    <t>15.12.2011</t>
  </si>
  <si>
    <t>GUTIC ZORAN</t>
  </si>
  <si>
    <t>GRUPA 3 ART</t>
  </si>
  <si>
    <t>NIKŠIC, NIKŠIC, VOJVODE ILIJE 23</t>
  </si>
  <si>
    <t>27.01.2012</t>
  </si>
  <si>
    <t>ALBIJANIC MILE</t>
  </si>
  <si>
    <t>ZDRAVO DRUŠTVO</t>
  </si>
  <si>
    <t>NIKŠIC, NIKŠIC, DIMITRIJA BULAJICA 3</t>
  </si>
  <si>
    <t>28.02.2012</t>
  </si>
  <si>
    <t>MILJANIC NATAŠA</t>
  </si>
  <si>
    <t>CENTAR ZA BEZBJEDNOSNA ,SOCIOLOŠKA I KRIMINOLOŠKA ISTRAŽIVANJA CRNE GORE - DEFENDOLOGIJA -</t>
  </si>
  <si>
    <t>NIKŠIC, NIKŠIC, GVOZDENICE BB</t>
  </si>
  <si>
    <t>05.03.2012</t>
  </si>
  <si>
    <t>MILIC SLAVKO</t>
  </si>
  <si>
    <t>POŠTOVAOCI PUTA I IMENA SVETOG VASILIJA OSTROŠKOG</t>
  </si>
  <si>
    <t>NIKŠIC, NIKŠIC, VUKA MICUNOVICA 28</t>
  </si>
  <si>
    <t>30.03.2012</t>
  </si>
  <si>
    <t>CICMIL BLAGOJE</t>
  </si>
  <si>
    <t>AUTO KLUB 16 V</t>
  </si>
  <si>
    <t>NIKŠIC, NIKŠIC, STOJANA KOVACEVICA 11</t>
  </si>
  <si>
    <t>17.04.2012</t>
  </si>
  <si>
    <t>MARKOVIC ZORAN</t>
  </si>
  <si>
    <t>UDRUŽENJE POLJOPRIVREDNIKA BANJANA I OPUTNE RUDINE</t>
  </si>
  <si>
    <t>NIKŠIC, VELIMLJE, PRIGRADINA BB</t>
  </si>
  <si>
    <t>03.05.2012</t>
  </si>
  <si>
    <t>ERAKOVIC MOMCILO</t>
  </si>
  <si>
    <t>LJUBITELJI TREBJESE</t>
  </si>
  <si>
    <t>NIKŠIC, NIKŠIC, BUDA TOMOVICA 12</t>
  </si>
  <si>
    <t>08.05.2012</t>
  </si>
  <si>
    <t>ÐURÐIC MILISAV</t>
  </si>
  <si>
    <t>FITNES KLUB ZA ŽENE</t>
  </si>
  <si>
    <t>10.05.2012</t>
  </si>
  <si>
    <t>VUJKOVIC VLADISLAV</t>
  </si>
  <si>
    <t>CENTAR ZA PODRŠKU DJECI I OMLADINI SA POSEBNIM POTREBAMA - RASTIMO ZAJEDNO -</t>
  </si>
  <si>
    <t>NIKŠIC, NIKŠIC, DR.NIKA MILJANICA 10/2</t>
  </si>
  <si>
    <t>18.05.2012</t>
  </si>
  <si>
    <t>KOVACEVIC SLAÐANA</t>
  </si>
  <si>
    <t>UDRUŽENJE NAVIJACA CRNOGORCI JUG</t>
  </si>
  <si>
    <t>NIKŠIC, NIKŠIC, IV PROLETERSKE BRIGADE 3/A</t>
  </si>
  <si>
    <t>ZECEVIC PAVLE</t>
  </si>
  <si>
    <t>UTES</t>
  </si>
  <si>
    <t>NIKŠIC, NIKŠIC, OBALA BISTRICE 7/15</t>
  </si>
  <si>
    <t>MILOVIC ZDRAVKO</t>
  </si>
  <si>
    <t>NK 30 (PLUS)</t>
  </si>
  <si>
    <t>NIKŠIC, NIKŠIC, ALEKSE BACKOVICA 10</t>
  </si>
  <si>
    <t>MILICIC GORAN</t>
  </si>
  <si>
    <t>POLJOPRIVREDNA UNIJA CRNE GORE NIKŠIC</t>
  </si>
  <si>
    <t>NIKŠIC, NIKŠIC, 13.JUL 8</t>
  </si>
  <si>
    <t>NENEZIC DRAGOLJUB</t>
  </si>
  <si>
    <t>NU KULTURNO-SPORTSKO I REKREATIVNO DRUŠTVO ŽUPA</t>
  </si>
  <si>
    <t>NIKŠIC, NIKŠIC, KUTA BB</t>
  </si>
  <si>
    <t>07.06.2012</t>
  </si>
  <si>
    <t>LONCAR SLAVKA</t>
  </si>
  <si>
    <t>MREŽA ZA EDUKACIJU I RAZVOJ SERVISA PODRŠKE ZA OSI</t>
  </si>
  <si>
    <t>NIKŠIC, NIKŠIC, MOJKOVACKIH RATNIKA BB</t>
  </si>
  <si>
    <t>02.07.2012</t>
  </si>
  <si>
    <t>UDRUŽENJE MANJINSKIH AKCIONARA VELEPRODAJA AD NIKŠIC</t>
  </si>
  <si>
    <t>NIKŠIC, NIKŠIC, ZAVRH BB</t>
  </si>
  <si>
    <t>16.07.2012</t>
  </si>
  <si>
    <t>RADULOVIC NIKOLA</t>
  </si>
  <si>
    <t>UDRUŽENJE MANJINSKIH AKCIONARA PLUS COMMERCE AD NIKŠIC</t>
  </si>
  <si>
    <t>NIKŠIC, NIKŠIC, DR. JOSIPA SLADE 5</t>
  </si>
  <si>
    <t>GOGIC MILISAV</t>
  </si>
  <si>
    <t>UMJETNICKI STUDIO LUNA</t>
  </si>
  <si>
    <t>MILIC SNEŽANA</t>
  </si>
  <si>
    <t>DRUŠTVO MLADIH GEOGRAFA</t>
  </si>
  <si>
    <t>SMOLOVIC DARKO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</si>
  <si>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</si>
  <si>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</si>
  <si>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</si>
  <si>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</si>
  <si>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RASTOKA - LIPLJAN</t>
  </si>
  <si>
    <t>NIKŠIC, NIKŠIC, TUNJEVO BB</t>
  </si>
  <si>
    <t>RADULOVIC ÐOKO</t>
  </si>
  <si>
    <t>EKO SFERA</t>
  </si>
  <si>
    <t>23.07.2012</t>
  </si>
  <si>
    <t>CETKOVIC RATKO</t>
  </si>
  <si>
    <t>ROMSKO OKO - NIKŠIC</t>
  </si>
  <si>
    <t>25.07.2012</t>
  </si>
  <si>
    <t>HAJRUŠI SELMAN</t>
  </si>
  <si>
    <t>MREŽA ZA RURALNI RAZVOJ CRNE GORE</t>
  </si>
  <si>
    <t>NIKŠIC, NIKŠIC, ŠKOLSKA XIII/11</t>
  </si>
  <si>
    <t>ISTRAŽIVACKI CENTAR CRNE GORE</t>
  </si>
  <si>
    <t>30.07.2012</t>
  </si>
  <si>
    <t>ŠAKOTIC NADA</t>
  </si>
  <si>
    <t>KLUB DOBROVOLJNIH DAVALACA KRVI - OZRINICI -</t>
  </si>
  <si>
    <t>15.08.2012</t>
  </si>
  <si>
    <t>LALATOVIC IVAN</t>
  </si>
  <si>
    <t>CENTAR ZA RAZVOJ PIVE</t>
  </si>
  <si>
    <t>NIKŠIC, NIKŠIC, MARKA VUJOVICA 1</t>
  </si>
  <si>
    <t>22.08.2012</t>
  </si>
  <si>
    <t>BLAGOJEVIC SLAÐAN</t>
  </si>
  <si>
    <t>CENTAR ZA AFIRMACIJU PEDAGOGIJE</t>
  </si>
  <si>
    <t>NIKŠIC, NIKŠIC, DUKLO BB</t>
  </si>
  <si>
    <t>17.10.2012</t>
  </si>
  <si>
    <t>JOVOVIC MLADEN</t>
  </si>
  <si>
    <t>PCELARSKA ORGANIZACIJA NEKTAR NIKŠIC</t>
  </si>
  <si>
    <t>30.10.2012</t>
  </si>
  <si>
    <t>ŽIVKOVIC BLAGOTA</t>
  </si>
  <si>
    <t>CENTAR ZA RAZVOJ RURALNIH PODRUCJA - RURAL</t>
  </si>
  <si>
    <t>NIKŠIC, NIKŠIC, GOSLIC BB</t>
  </si>
  <si>
    <t>08.11.2012</t>
  </si>
  <si>
    <t>KANKARAŠ SLOBODAN</t>
  </si>
  <si>
    <t>FILATELIST NIKŠIC</t>
  </si>
  <si>
    <t>NIKŠIC, NIKŠIC, VARDARSKA 5</t>
  </si>
  <si>
    <t>15.11.2012</t>
  </si>
  <si>
    <t>ÐUKANOVIC BLAGOJE</t>
  </si>
  <si>
    <t>NEVLADINO UDRUŽENJE ZDRAVSTVENIH RADNIKA CRNE GORE - NIKŠIC</t>
  </si>
  <si>
    <t>26.11.2012</t>
  </si>
  <si>
    <t>JOKOVIC MOMIR</t>
  </si>
  <si>
    <t>VIJEĆE STUDENATA FILOZOFSKOG FALKULTETA</t>
  </si>
  <si>
    <t>29.11.2012</t>
  </si>
  <si>
    <t>GRBOVIC VUJO</t>
  </si>
  <si>
    <t>UDRUŽENJE GRAÐANA NASELJA POD TREBJESOM</t>
  </si>
  <si>
    <t xml:space="preserve">NIKŠIC, NIKŠIC, NASELJE POD TREBJESOM </t>
  </si>
  <si>
    <t>04.12.2012</t>
  </si>
  <si>
    <t>BERIŠA AZEM</t>
  </si>
  <si>
    <t>KNJIŽEVNA ZAJEDNICA - MIRKO BANJEVIC</t>
  </si>
  <si>
    <t>NIKŠIC, NIKŠIC, DR.NIKA MILJANICA 10</t>
  </si>
  <si>
    <t>06.12.2012</t>
  </si>
  <si>
    <t>GARDAŠEVIC RADISLAV</t>
  </si>
  <si>
    <t>BAND SENKINA ÐECA</t>
  </si>
  <si>
    <t>NIKŠIC, NIKŠIC, RUDO POLJE 5</t>
  </si>
  <si>
    <t>07.12.2012</t>
  </si>
  <si>
    <t>LJUJIC VELIBOR</t>
  </si>
  <si>
    <t>DRUGI JANUAR - NIKŠIC</t>
  </si>
  <si>
    <t>NIKŠIC, NIKŠIC, RADOJA DAKICA 5</t>
  </si>
  <si>
    <t>17.12.2012</t>
  </si>
  <si>
    <t>DJECIJI OSMIJEH</t>
  </si>
  <si>
    <t>NIKŠIC, NIKŠIC, VUKA KARADŽICA 103</t>
  </si>
  <si>
    <t>24.12.2012</t>
  </si>
  <si>
    <t>KOVAC NATAŠA</t>
  </si>
  <si>
    <t>MRDAK LUBURIC</t>
  </si>
  <si>
    <t>NIKŠIC, NIKŠIC, POLJICA BB</t>
  </si>
  <si>
    <t>20.11.2013</t>
  </si>
  <si>
    <t>UDRUŽENJE ZA ZAŠTITU KULTURNE BAŠTINE BANJANA I RUDINA</t>
  </si>
  <si>
    <t>NIKŠIC, NIKŠIC, PETROVICI MANASTIR KOSIJEREVO</t>
  </si>
  <si>
    <t>23.01.2013</t>
  </si>
  <si>
    <t>LUCIC CEDOMIR</t>
  </si>
  <si>
    <t>EVROPSKI STANDARDI ZA ZAŠTITU TURISTA</t>
  </si>
  <si>
    <t>06.02.2013</t>
  </si>
  <si>
    <t>VUCKOVIC TAMARA</t>
  </si>
  <si>
    <t>UDRUŽENJE STOCARA MLIJEKO PRODUKT NIKŠIC</t>
  </si>
  <si>
    <t>NIKŠIC, NIKŠIC, STUBICKA 14/8</t>
  </si>
  <si>
    <t>DUMNIC SLAVKO</t>
  </si>
  <si>
    <t>CENTAR ZA LIJECENJE HRONICNIH BOLESTI HOMEOPATIJOM HAHNEMANN</t>
  </si>
  <si>
    <t>NIKŠIC, NIKŠIC, GLIBAVAC BB</t>
  </si>
  <si>
    <t>RADANOVIC SLOBODAN</t>
  </si>
  <si>
    <t>LJEPOTA ZDRAVLJA</t>
  </si>
  <si>
    <t>NIKŠIC, NIKŠIC, VI CRNOGORSKE BRIGADE P+4/76</t>
  </si>
  <si>
    <t>15.02.2013</t>
  </si>
  <si>
    <t>STEFAN UTJEŠINOVIĆ</t>
  </si>
  <si>
    <t>KLUB DOBROVOLJNIH DAVALACA KRVI PIVARE TREBJESA</t>
  </si>
  <si>
    <t>20.02.2013</t>
  </si>
  <si>
    <t>JAKŠIC RANKO</t>
  </si>
  <si>
    <t>CENTAR ZA AFIRMACIJU BEZBJEDNOSTI SAOBRACAJA</t>
  </si>
  <si>
    <t>NIKŠIC, NIKŠIC, SERDARA ŠCEPANA P+14</t>
  </si>
  <si>
    <t>01.03.2013</t>
  </si>
  <si>
    <t>SAVICEVIC DARKO</t>
  </si>
  <si>
    <t>NEVLADINO UDRUŽENJE - CIVIS DIVERSUS</t>
  </si>
  <si>
    <t>NIKŠIC, NIKŠIC, MRKOŠNICA 9</t>
  </si>
  <si>
    <t>04.03.2013</t>
  </si>
  <si>
    <t>PEKOVIC MILJANA</t>
  </si>
  <si>
    <t>UDRUŽENJE AKCIONARA MONT TRADE</t>
  </si>
  <si>
    <t>NIKŠIC, NIKŠIC, NIKCA OD ROVINA 32</t>
  </si>
  <si>
    <t>12.03.2013</t>
  </si>
  <si>
    <t>DELIC MIHAILO</t>
  </si>
  <si>
    <t>KULTURNO UMJETNICKO DRUŠTVO - JELECE</t>
  </si>
  <si>
    <t>18.03.2013</t>
  </si>
  <si>
    <t>ROJEVIC JULIJA</t>
  </si>
  <si>
    <t>NVO BEZUJE NIKŠIC</t>
  </si>
  <si>
    <t>NIKŠIC, NIKŠIC, ŠKOLSKA I / 30</t>
  </si>
  <si>
    <t>28.03.2013</t>
  </si>
  <si>
    <t>GAGOVIC MILJAN</t>
  </si>
  <si>
    <t>NIKŠICKI BISERI</t>
  </si>
  <si>
    <t>NIKŠIC, NIKŠIC, MOKRA NJIVA BB</t>
  </si>
  <si>
    <t>01.04.2013</t>
  </si>
  <si>
    <t>GILJEN PAVLE</t>
  </si>
  <si>
    <t>UDRUŽENJE DOBROVOLJNIH DAVALACA KRVI TOSCELIK NIKŠIC</t>
  </si>
  <si>
    <t>08.04.2013</t>
  </si>
  <si>
    <t>LALATOVIC NOVICA</t>
  </si>
  <si>
    <t>UDRUŽENJE GUSLARA RADOVAN BECIROVIC TREBJEŠKI - NIKŠIC</t>
  </si>
  <si>
    <t>NIKŠIC, NIKŠIC, TRG ŠAKA PETROVICA BB</t>
  </si>
  <si>
    <t>09.04.2013</t>
  </si>
  <si>
    <t>NIKOLA KALEZIĆ</t>
  </si>
  <si>
    <t>GLAS MLADIH</t>
  </si>
  <si>
    <t>NIKŠIC, NIKŠIC, DRUGE DALMATINSKE BRIGADE S 72</t>
  </si>
  <si>
    <t>15.04.2013</t>
  </si>
  <si>
    <t>MITROVIC NIKOLA</t>
  </si>
  <si>
    <t>DRUŠTVENI ŽIVOT - SOCIAL LIFE</t>
  </si>
  <si>
    <t>NIKŠIC, NIKŠIC, 13.JUL BR.1</t>
  </si>
  <si>
    <t>16.04.2013</t>
  </si>
  <si>
    <t>LEOVAC RADINKA</t>
  </si>
  <si>
    <t>SAVEZ INVALIDA RADA CRNE GORE SA POTPUNIM GUBITKOM RADNE SPOSOBNOSTI, NIKŠIC</t>
  </si>
  <si>
    <t>18.04.2013</t>
  </si>
  <si>
    <t>MINIC JOVO</t>
  </si>
  <si>
    <t>RAZVOJ CRNE GORE</t>
  </si>
  <si>
    <t>14.05.2013</t>
  </si>
  <si>
    <t>BULAJIC ILIJA</t>
  </si>
  <si>
    <t>POKRET INTEGRACIJE KULTURE</t>
  </si>
  <si>
    <t>29.05.2013</t>
  </si>
  <si>
    <t>ÐUROVIC VOJISLAV</t>
  </si>
  <si>
    <t>GORNJE POLJE NIKŠIC</t>
  </si>
  <si>
    <t>NIKŠIC, NIKŠIC, GORNJE POLJE BB</t>
  </si>
  <si>
    <t>04.06.2013</t>
  </si>
  <si>
    <t>ODRED IZVIÐACA OZRINICI - NIKŠIC</t>
  </si>
  <si>
    <t>17.06.2013</t>
  </si>
  <si>
    <t>DUBLJEVIC PETKANA</t>
  </si>
  <si>
    <t>KLUB NUMIZMATICARA DUPIJA NIKŠIC</t>
  </si>
  <si>
    <t>04.07.2013</t>
  </si>
  <si>
    <t>PETKOVIC SNEŽANA</t>
  </si>
  <si>
    <t>REFORMSKA ALIJANSA</t>
  </si>
  <si>
    <t>NIKŠIC, NIKŠIC, IV PROLETERSKE BRIGADE C-32</t>
  </si>
  <si>
    <t>10.07.2013</t>
  </si>
  <si>
    <t>PEJAK VESKO</t>
  </si>
  <si>
    <t>LJUBITELJI POKERA OPTIMIST</t>
  </si>
  <si>
    <t>NIKŠIC, NIKŠIC, ALEKSE BACKOVICA 9</t>
  </si>
  <si>
    <t>16.07.2013</t>
  </si>
  <si>
    <t>RADIŠIC ÐORÐIJE</t>
  </si>
  <si>
    <t>DRUM</t>
  </si>
  <si>
    <t>NIKŠIC, NIKŠIC, MILOCANI BB</t>
  </si>
  <si>
    <t>BOŽOVIC VESNA</t>
  </si>
  <si>
    <t>UDRUŽENJE STUDENATA ZA SPORT I FIZICKO VASPITANJE</t>
  </si>
  <si>
    <t>NIKŠIC, NIKŠIC, VI CRNOGORSKE BRIGADE BB</t>
  </si>
  <si>
    <t>18.07.2013</t>
  </si>
  <si>
    <t>RADOJICIC DARKO</t>
  </si>
  <si>
    <t>DRUŠTVO ZA PODRŠKU LICIMA OBOLJELIM OD DIJABETESA OPŠTINE NIKŠIC - BETA</t>
  </si>
  <si>
    <t>NIKŠIC, NIKŠIC, PETE PROLETERSKE BRIGADE 3</t>
  </si>
  <si>
    <t>19.07.2013</t>
  </si>
  <si>
    <t>NIKOLIC GORAN</t>
  </si>
  <si>
    <t>NEPSIS</t>
  </si>
  <si>
    <t>NIKŠIC, NIKŠIC, TRG ŠAKA PETROVICA 1</t>
  </si>
  <si>
    <t>24.07.2013</t>
  </si>
  <si>
    <t>DOJIC JOLANTA</t>
  </si>
  <si>
    <t>CRNOGORSKA ASOCIJACIJA ZA AMERICKE STUDIJE DR BILJANA MILATOVIC</t>
  </si>
  <si>
    <t>26.07.2013</t>
  </si>
  <si>
    <t>BATRICEVIC ALEKSANDRA</t>
  </si>
  <si>
    <t>KLUB ODGAJIVAČA GOLUBOVA SRPSKIH VISOKOLETRACA TREBJESA</t>
  </si>
  <si>
    <t>NIKŠIC, NIKŠIC, VOJA DERETICA 5</t>
  </si>
  <si>
    <t>RADULOVIC DRAGAN</t>
  </si>
  <si>
    <t>ORGANIZACIJA BORACA NARODNOOSLOBODILAČKOG RATA 1941-1945 NIKŠIC</t>
  </si>
  <si>
    <t>05.08.2013</t>
  </si>
  <si>
    <t>VOJISLAV MILJANIĆ</t>
  </si>
  <si>
    <t>UDRUŽENJE POTOMAKA STARIH TREBJEŠANA TREBJESA NIKŠIC</t>
  </si>
  <si>
    <t>NIKŠIC, NIKŠIC, GUDELJSKA 22</t>
  </si>
  <si>
    <t>14.08.2013</t>
  </si>
  <si>
    <t>TREBJEŠANIN MILOŠ</t>
  </si>
  <si>
    <t>EKOLOŠKO UDRUŽENJE MLADIH ZELENI CENTAR</t>
  </si>
  <si>
    <t>NIKŠIC, NIKŠIC, MANASTIRSKA 21</t>
  </si>
  <si>
    <t>21.08.2013</t>
  </si>
  <si>
    <t>DŽIKNIC MILOŠ</t>
  </si>
  <si>
    <t>KLUB PENZIONERA KLICEVO NIKŠIC</t>
  </si>
  <si>
    <t>ERAKOVIC BLAGOTA</t>
  </si>
  <si>
    <t>EKOLOŠKO DRUŠTVO VIDROVAN - NIKŠIC</t>
  </si>
  <si>
    <t>04.09.2013</t>
  </si>
  <si>
    <t>NVO ZDRAVI KORAK</t>
  </si>
  <si>
    <t>11.09.2013</t>
  </si>
  <si>
    <t>TADIC RATKO</t>
  </si>
  <si>
    <t>DOBROVOLJNO VATROGASNO DRUŠTVO BRESTICE TRUBJELA - NIKŠIC</t>
  </si>
  <si>
    <t>NIKŠIC, NIKŠIC, TRUBJELA BB</t>
  </si>
  <si>
    <t>12.09.2013</t>
  </si>
  <si>
    <t>SLAVKO KRIVOKAPIĆ</t>
  </si>
  <si>
    <t>NEVLADINO UDRUŽENJE VOLONTERI CRNE GORE ( VOLUNTEERS OF MONTENEGRO )</t>
  </si>
  <si>
    <t>NIKŠIC, NIKŠIC, MILOVANA PEKOVICA B+5</t>
  </si>
  <si>
    <t>16.09.2013</t>
  </si>
  <si>
    <t>PAVICEVIC MIRKO</t>
  </si>
  <si>
    <t>DRUŠTVO ZA BORBU PROTIV ŠECERNE BOLESTI - PLAVI KRUG NIKŠIC</t>
  </si>
  <si>
    <t>19.09.2013</t>
  </si>
  <si>
    <t>MANOJLOVIC SANJA</t>
  </si>
  <si>
    <t>KREATIVNO EDUKATIVNI CENTAR KEC</t>
  </si>
  <si>
    <t>27.09.2013</t>
  </si>
  <si>
    <t>KLUB SVJETSKIH PUTNIKA VAGABONDO</t>
  </si>
  <si>
    <t>NIKŠIC, NIKŠIC, BISTRICKA 54</t>
  </si>
  <si>
    <t>11.10.2013</t>
  </si>
  <si>
    <t>BIGOVIC NENAD</t>
  </si>
  <si>
    <t>ZELENI TRANZISTOR</t>
  </si>
  <si>
    <t>14.10.2013</t>
  </si>
  <si>
    <t>ORMAN RAJKO</t>
  </si>
  <si>
    <t>NIKŠICKI POTOMCI BRATSTVA CVOROVICA - ZAGRAD NIKŠIC</t>
  </si>
  <si>
    <t>23.10.2013</t>
  </si>
  <si>
    <t>CVOROVIC DRAGOLJUB</t>
  </si>
  <si>
    <t>DURMITORSKA ARONIJA</t>
  </si>
  <si>
    <t>28.10.2013</t>
  </si>
  <si>
    <t>KOVACEVIC SANDRA</t>
  </si>
  <si>
    <t>UDRUŽENJE MLADIH PSIHOLOGA CRNE GORE - VIRTUS</t>
  </si>
  <si>
    <t>01.11.2013</t>
  </si>
  <si>
    <t>PEJOVIC RADOVAN</t>
  </si>
  <si>
    <t>ODBOR ZA OBNOVU CRKVE SELO VASILJEVICI ŽUPA NIKŠICKA</t>
  </si>
  <si>
    <t>NIKŠIC, NIKŠIC, VASILJEVICI BB</t>
  </si>
  <si>
    <t>ŠUNDIC MALIŠA</t>
  </si>
  <si>
    <t>UDRUŽENJE LOVACA I RIBOLOVACA POLJICA - NIKŠIC</t>
  </si>
  <si>
    <t>05.11.2013</t>
  </si>
  <si>
    <t>BUTOROVIC RADOMIR</t>
  </si>
  <si>
    <t>ULJANIK</t>
  </si>
  <si>
    <t>NIKŠIC, NIKŠIC, MARKA BILJURICA 5</t>
  </si>
  <si>
    <t>06.11.2013</t>
  </si>
  <si>
    <t>PEROVIC RADOMIR</t>
  </si>
  <si>
    <t>CRNOGORSKI MEÐUNARODNI INSTITUT ZA ŠTAMPU</t>
  </si>
  <si>
    <t>NIKŠIC, NIKŠIC, IV PROLETERSKE BRIGADE 2/6</t>
  </si>
  <si>
    <t>29.11.2013</t>
  </si>
  <si>
    <t>PEROVIC RADMILA</t>
  </si>
  <si>
    <t>NVU CAROLIJA - MN NIKŠIC</t>
  </si>
  <si>
    <t>16.01.2014</t>
  </si>
  <si>
    <t>MANDIC NIKOLA</t>
  </si>
  <si>
    <t>ASOCIJACIJA ZA RAZVOJ INFORMACIONIH TEHNOLOGIJA</t>
  </si>
  <si>
    <t>20.01.2014</t>
  </si>
  <si>
    <t>KANKARAŠ JELICA</t>
  </si>
  <si>
    <t>KLUB PENZIONERA RUBEŽA NIKŠIC</t>
  </si>
  <si>
    <t>NIKŠIC, NIKŠIC, RUBEŽA BB</t>
  </si>
  <si>
    <t>27.01.2014</t>
  </si>
  <si>
    <t>ÐIKANOVIC MILORAD</t>
  </si>
  <si>
    <t>CENTAR ZA DRUŠTVENU AKCIJU I EDUKACIJU</t>
  </si>
  <si>
    <t>03.02.2014</t>
  </si>
  <si>
    <t>VLADISLAV TODOROVIĆ</t>
  </si>
  <si>
    <t>MEÐU SNOVIMA</t>
  </si>
  <si>
    <t>NIKŠIC, NIKŠIC, STOJANA KOVACEVICA 15</t>
  </si>
  <si>
    <t>25.02.2014</t>
  </si>
  <si>
    <t>MRVOŠEVIC JELENA</t>
  </si>
  <si>
    <t>UDRUŽENJE SADAŠNJIH I BIVŠIH RADNIKA AMD MILO CICOVIC</t>
  </si>
  <si>
    <t>NIKŠIC, NIKŠIC, MRKOŠNICA 5</t>
  </si>
  <si>
    <t>27.02.2014</t>
  </si>
  <si>
    <t>DRAGANIC BRANISLAV</t>
  </si>
  <si>
    <t>UDRUŽENJE INŽENJERA NIKŠICA</t>
  </si>
  <si>
    <t>06.03.2014</t>
  </si>
  <si>
    <t>LAZOVIC RADOICA</t>
  </si>
  <si>
    <t>PRO FUTURO</t>
  </si>
  <si>
    <t>NIKŠIC, NIKŠIC, VUKA MICUNOVICA 4</t>
  </si>
  <si>
    <t>21.03.2014</t>
  </si>
  <si>
    <t>ŠUNDIC PETAR</t>
  </si>
  <si>
    <t>ZELENI MORAKOVA NIKŠIC, MORAKOVO ŽUPA NIKŠICKA</t>
  </si>
  <si>
    <t>NIKŠIC, NIKŠIC, ŽUPA BB</t>
  </si>
  <si>
    <t>04.04.2014</t>
  </si>
  <si>
    <t>MAROJEVIC LJUBO</t>
  </si>
  <si>
    <t>UDRUŽENJE STUDENATA I MLADIH ISTRAŽIVACA ISTORIJE CLIO</t>
  </si>
  <si>
    <t>08.04.2014</t>
  </si>
  <si>
    <t>MIKIC ZORAN</t>
  </si>
  <si>
    <t>UDRUŽENJE KOZARA I OVCARA NIKŠIC</t>
  </si>
  <si>
    <t>NIKŠIC, NIKŠIC, 13.JUL 176</t>
  </si>
  <si>
    <t>MATIJAŠEVIC NATALIJA</t>
  </si>
  <si>
    <t>UDRUŽENJE SARADNIKA, ASISTENATA I LEKTORA - FILOZOFSKI FAKULTET NIKŠIC</t>
  </si>
  <si>
    <t>07.04.2014</t>
  </si>
  <si>
    <t>JOVOVIC VASILJ</t>
  </si>
  <si>
    <t>KLUB PENZIONERA OŠTROVAC - NIKŠIC</t>
  </si>
  <si>
    <t>29.04.2014</t>
  </si>
  <si>
    <t>KRIVOKAPIC SVETO</t>
  </si>
  <si>
    <t>KLUB PENZIONERA KUTA - NIKŠIC</t>
  </si>
  <si>
    <t>09.05.2014</t>
  </si>
  <si>
    <t>BEZMAREVIC LUKA</t>
  </si>
  <si>
    <t>MATEMATICKO EDUKATIVNI CENTAR - UNIO</t>
  </si>
  <si>
    <t>NIKŠIC, NIKŠIC, NOVICE CEROVICA 9</t>
  </si>
  <si>
    <t>13.05.2014</t>
  </si>
  <si>
    <t>RADOVIC LIDIJA</t>
  </si>
  <si>
    <t>PAVEL APOLLONOVIC ROVINSKIU</t>
  </si>
  <si>
    <t>NIKŠIC, NIKŠIC, DRAGOVOLJICI BB</t>
  </si>
  <si>
    <t>14.05.2014</t>
  </si>
  <si>
    <t>MRKIC MILO</t>
  </si>
  <si>
    <t>KLUB PENZIONERA HUMCI NIKŠIC</t>
  </si>
  <si>
    <t>NIKŠIC, NIKŠIC, HUMCI BB</t>
  </si>
  <si>
    <t>20.05.2014</t>
  </si>
  <si>
    <t>VUKICEVIC ZORAN</t>
  </si>
  <si>
    <t>MONTENEGRO FREELANCE GROUP</t>
  </si>
  <si>
    <t>NIKŠIC, NIKŠIC, ŽIROVNICA BB</t>
  </si>
  <si>
    <t>27.06.2014</t>
  </si>
  <si>
    <t>PEROVIC JOSIF</t>
  </si>
  <si>
    <t>ZAGRLJAJ</t>
  </si>
  <si>
    <t>NIKŠIC, NIKŠIC, ANDRIJE KOVACEVICA 6</t>
  </si>
  <si>
    <t>22.07.2014</t>
  </si>
  <si>
    <t>GUZINA ALEKSANDAR</t>
  </si>
  <si>
    <t>KLUB NAVIJACA REPREZENTACIJE CRNE GORE - MONTENEGRO BASE NK - MONTENEGRO BAZA NK - NIKŠIC</t>
  </si>
  <si>
    <t>NIKŠIC, NIKŠIC, NARODNIH HEROJA 19B</t>
  </si>
  <si>
    <t>01.08.2014</t>
  </si>
  <si>
    <t>CIROVIC SRÐAN</t>
  </si>
  <si>
    <t>OMLADINSKI KLUB NIKŠIC</t>
  </si>
  <si>
    <t>NIKŠIC, NIKŠIC, S.PILETICA 1</t>
  </si>
  <si>
    <t>08.08.2014</t>
  </si>
  <si>
    <t>STANIŠIC MIROSLAV</t>
  </si>
  <si>
    <t>SV.FLORIJAN</t>
  </si>
  <si>
    <t>NIKŠIC, NIKŠIC, IV PROLETERSKE BRIGADE P+B</t>
  </si>
  <si>
    <t>25.08.2014</t>
  </si>
  <si>
    <t>ŽIŽIC DARKO</t>
  </si>
  <si>
    <t>OMLADINSKI ROMSKI KLUB - TREBJESA</t>
  </si>
  <si>
    <t>NIKŠIC, NIKŠIC, NASELJE POD TREBJESOM BB</t>
  </si>
  <si>
    <t>29.08.2014</t>
  </si>
  <si>
    <t>KURTI MUHAMET</t>
  </si>
  <si>
    <t>DRUMOVANJA</t>
  </si>
  <si>
    <t>NIKŠIC, NIKŠIC, VITALAC BB</t>
  </si>
  <si>
    <t>04.09.2014</t>
  </si>
  <si>
    <t>BABIC VLADAN</t>
  </si>
  <si>
    <t>SAVEZ ANTIFAŠISTA CRNE GORE</t>
  </si>
  <si>
    <t>NIKŠIC, NIKŠIC, KLIČEVO,UL STUBIČKA 1/11</t>
  </si>
  <si>
    <t>19.09.2014</t>
  </si>
  <si>
    <t>DJECIJA RADIONICA MAŠTA - NIKŠIC</t>
  </si>
  <si>
    <t>23.09.2014</t>
  </si>
  <si>
    <t>MILOVIC MARGITA</t>
  </si>
  <si>
    <t>UDRUŽENJE INOVATIVNIH NASTAVNIKA-CA ZBOTNICA CG</t>
  </si>
  <si>
    <t>NIKŠIC, NIKŠIC, MUŠOVINA 33</t>
  </si>
  <si>
    <t>01.10.2014</t>
  </si>
  <si>
    <t>VUJICIC DUŠANKA</t>
  </si>
  <si>
    <t>MOTO KLUB SVETA KRUNA MONTENEGRO - HOLLY CROWN MONTENEGRO</t>
  </si>
  <si>
    <t>NIKŠIC, NIKŠIC, NJEGOŠEVA 9</t>
  </si>
  <si>
    <t>06.10.2014</t>
  </si>
  <si>
    <t>NIKCEVIC ZORAN</t>
  </si>
  <si>
    <t>KLUB DOBROVOLJNIH DAVALACA KRVI ELEKTROPRIVREDE CRNE GORE</t>
  </si>
  <si>
    <t>17.11.2014</t>
  </si>
  <si>
    <t>VUCKOVIC MITAR</t>
  </si>
  <si>
    <t>KLENAK - BRATSTVO ÐURKOVICA</t>
  </si>
  <si>
    <t>NIKŠIC, NIKŠIC, ULICA 79 BB</t>
  </si>
  <si>
    <t>03.12.2014</t>
  </si>
  <si>
    <t>ÐURKOVIC SLOBODAN</t>
  </si>
  <si>
    <t>CENTAR ZA DUŠU I TIJELO</t>
  </si>
  <si>
    <t>18.12.2014</t>
  </si>
  <si>
    <t>IVANOVIC STEFAN</t>
  </si>
  <si>
    <t>KLUB DOBROVOLJNIH DAVALACA KRVI - NOVINAR</t>
  </si>
  <si>
    <t>NIKŠIC, NIKŠIC, NOVICE CEROVICA 30</t>
  </si>
  <si>
    <t>VUKOTIC CEDOMIR</t>
  </si>
  <si>
    <t>DOMACA RADINOST SOFIJA - NIKŠIC</t>
  </si>
  <si>
    <t>NIKŠIC, NIKŠIC, DR.NIKA MILJANICA 12</t>
  </si>
  <si>
    <t>26.12.2014</t>
  </si>
  <si>
    <t>VUKOTIC VALENTINA</t>
  </si>
  <si>
    <t>FILMSKA FONDACIJA ŽIVKO NIKOLIC</t>
  </si>
  <si>
    <t>14.10.2015</t>
  </si>
  <si>
    <t>NIKOLIC PETAR</t>
  </si>
  <si>
    <t>DŽUDO SUDIJE</t>
  </si>
  <si>
    <t>NIKŠIC, NIKŠIC, BISTRICKA II,BR. 7</t>
  </si>
  <si>
    <t>16.01.2015</t>
  </si>
  <si>
    <t>VUKOVIC VITOMIR</t>
  </si>
  <si>
    <t>CRNOGORSKO GEOGRAFSKO DRUŠTVO</t>
  </si>
  <si>
    <t>20.01.2015</t>
  </si>
  <si>
    <t>MITROVIC LUKA</t>
  </si>
  <si>
    <t>SARIC SOMINA - BANJANI</t>
  </si>
  <si>
    <t>NIKŠIC, NIKŠIC, RELEJSKA 46</t>
  </si>
  <si>
    <t>30.01.2015</t>
  </si>
  <si>
    <t>SARIC KRSTO</t>
  </si>
  <si>
    <t>AKCIJOM ZA PREVENCIJU</t>
  </si>
  <si>
    <t>NIKŠIC, NIKŠIC, ALEKSE BACKOVICA 18</t>
  </si>
  <si>
    <t>02.02.2015</t>
  </si>
  <si>
    <t>ÐOKOVIC RADOMIR</t>
  </si>
  <si>
    <t>NAVIJACKA GRUPA - PATRIOTE CRNA GORA</t>
  </si>
  <si>
    <t>NIKŠIC, NIKŠIC, STRAŠEVINA GUDELJSKA 21</t>
  </si>
  <si>
    <t>04.02.2015</t>
  </si>
  <si>
    <t>KUKULICIC NENAD</t>
  </si>
  <si>
    <t>STUDENTSKO VIJEĆE FILOZOFSKOG FAKULTETA</t>
  </si>
  <si>
    <t>VASILJEVIC STRAHINJA</t>
  </si>
  <si>
    <t>OLDTAJMER MONTENEGRO</t>
  </si>
  <si>
    <t>NIKŠIC, NIKŠIC, MAŠA JELICA 4</t>
  </si>
  <si>
    <t>11.02.2015</t>
  </si>
  <si>
    <t>MIŠELJIC NOVICA</t>
  </si>
  <si>
    <t>BUNKER</t>
  </si>
  <si>
    <t>NIKŠIC, NIKŠIC, VUKA MICUNOVICA 17</t>
  </si>
  <si>
    <t>16.02.2015</t>
  </si>
  <si>
    <t>PERIŠIC VLADIMIR</t>
  </si>
  <si>
    <t>UDRUŽENJE ODGAJIVAČA KOZA I OVACA PLANINSKA KOZA - NIKŠIC</t>
  </si>
  <si>
    <t>NIKŠIC, NIKŠIC, STUBICKA 10/6</t>
  </si>
  <si>
    <t>27.02.2015</t>
  </si>
  <si>
    <t>MILJANIC RADIVOJE</t>
  </si>
  <si>
    <t>KULTURNI CENTAR - CIRILO</t>
  </si>
  <si>
    <t>25.03.2015</t>
  </si>
  <si>
    <t>DŽIKNIC BILJANA</t>
  </si>
  <si>
    <t>ZA LJEPŠU STAROST</t>
  </si>
  <si>
    <t>NIKŠIC, NIKŠIC, RASTOVAC BB</t>
  </si>
  <si>
    <t>26.03.2015</t>
  </si>
  <si>
    <t>VUKASOJEVIC RADA</t>
  </si>
  <si>
    <t>SIGURAN ŽIVOT</t>
  </si>
  <si>
    <t>NIKŠIC, NIKŠIC, KUTA M.POLJE</t>
  </si>
  <si>
    <t>27.03.2015</t>
  </si>
  <si>
    <t>KNEŽEVIC BRANISLAV</t>
  </si>
  <si>
    <t>ZELENA IDEJA (GREEN IDEAS)</t>
  </si>
  <si>
    <t>NIKŠIC, NIKŠIC, MILOVANA PEKOVICA P+27</t>
  </si>
  <si>
    <t>MIJANOVIC IVAN</t>
  </si>
  <si>
    <t>DOMSKA ORGNIZACIJA STUDENATA DOMA UCENIKA I STUDENATA - BRACA VUCINIC - NIKŠIC</t>
  </si>
  <si>
    <t xml:space="preserve">NIKŠIC, NIKŠIC, DANILA BOJOVICA </t>
  </si>
  <si>
    <t>06.04.2015</t>
  </si>
  <si>
    <t>VLADIMIR NIKOLIĆ</t>
  </si>
  <si>
    <t>KULTURNI CENTAR PUNKT - NIKŠIC</t>
  </si>
  <si>
    <t>29.04.2015</t>
  </si>
  <si>
    <t>KRIVOKAPIC MILIVOJE</t>
  </si>
  <si>
    <t>NIKŠICKO UDRUŽENJE ZA ZAŠTITU ŽIVOTINJA</t>
  </si>
  <si>
    <t>NIKŠIC, NIKŠIC, STOJANA KOVACEVICA 51</t>
  </si>
  <si>
    <t>04.05.2015</t>
  </si>
  <si>
    <t>VESNA DACIĆ</t>
  </si>
  <si>
    <t>RAZVOJNO KULTURNO EDUKACIONI CENTAR ZDRAVA BUDUCNOST</t>
  </si>
  <si>
    <t>NIKŠIC, NIKŠIC, JELE ANDRIJAŠEVIC 4</t>
  </si>
  <si>
    <t>25.05.2015</t>
  </si>
  <si>
    <t>SAMARDŽIC SLAÐANA</t>
  </si>
  <si>
    <t>DRUŠTVO CRNOGORSKO - RUSKOG PRIJATELJSTVA SVETI GEORGIJE NIKŠIC</t>
  </si>
  <si>
    <t>NIKŠIC, NIKŠIC, VI CRNOGORSKE  P+4 T-12</t>
  </si>
  <si>
    <t>04.06.2015</t>
  </si>
  <si>
    <t>RAKOJEVIC PETAR</t>
  </si>
  <si>
    <t>AMAJLIJA</t>
  </si>
  <si>
    <t>NIKŠIC, NIKŠIC, DRAGOVA LUKA BISTRICKA 3</t>
  </si>
  <si>
    <t>08.06.2015</t>
  </si>
  <si>
    <t>GILJEN NIKOLINA</t>
  </si>
  <si>
    <t>KAPELA GRAHOVAC</t>
  </si>
  <si>
    <t>NIKŠIC, GRAHOVAC, GRAHOVO BB</t>
  </si>
  <si>
    <t>29.06.2015</t>
  </si>
  <si>
    <t>MILOVIC NOVAK</t>
  </si>
  <si>
    <t>UDRUŽENJE BANJANA I RUDINJANA VLADIKA SAVA KOSANOVIC</t>
  </si>
  <si>
    <t>KNEŽEVIC OSTOJA</t>
  </si>
  <si>
    <t>RADIO KLUB NIKŠIC</t>
  </si>
  <si>
    <t>NIKŠIC, NIKŠIC, STOJANA KOVACEVICA 19</t>
  </si>
  <si>
    <t>02.07.2015</t>
  </si>
  <si>
    <t>KULTURNO UMJETNICKO DRUŠTVO CIGRA</t>
  </si>
  <si>
    <t>21.07.2015</t>
  </si>
  <si>
    <t>ŠCEKIC INA</t>
  </si>
  <si>
    <t>ALIJANSA ZA KULTURA, EKOLOGIJU, LJUDSKA PRAVA</t>
  </si>
  <si>
    <t>NIKŠIC, NIKŠIC, KARAÐORÐEVA 11</t>
  </si>
  <si>
    <t>29.07.2015</t>
  </si>
  <si>
    <t>PEROVIC DRAGAN</t>
  </si>
  <si>
    <t>MEÐUNARODNO UDRUŽENJE RIJECI - INTERNATIONAL WORD ASSOCATION - IWA</t>
  </si>
  <si>
    <t>NIKŠIC, NIKŠIC, MARKA MILJANOVA 1B</t>
  </si>
  <si>
    <t>30.07.2015</t>
  </si>
  <si>
    <t>VAVIC MILIC IVANA</t>
  </si>
  <si>
    <t>OMLADINSKO STUDENTSKA ASOCIJACIJA</t>
  </si>
  <si>
    <t>06.08.2015</t>
  </si>
  <si>
    <t>RAICEVIC VLADAN</t>
  </si>
  <si>
    <t>ŽELJA</t>
  </si>
  <si>
    <t>10.08.2015</t>
  </si>
  <si>
    <t>JOVCIC STANKOVIC MARIJA</t>
  </si>
  <si>
    <t>CENTAR ZA RAZVOJ KULTURE DIJALOGA</t>
  </si>
  <si>
    <t>NIKŠIC, NIKŠIC, ŠIROKA 30</t>
  </si>
  <si>
    <t>12.08.2015</t>
  </si>
  <si>
    <t>VUCETIC NEÐELJKO</t>
  </si>
  <si>
    <t>CAREV MOST</t>
  </si>
  <si>
    <t>NIKŠIC, NIKŠIC, STUBICKI KRAJ BB</t>
  </si>
  <si>
    <t>13.08.2015</t>
  </si>
  <si>
    <t>NIKCEVIC IVAN</t>
  </si>
  <si>
    <t>MONTENEGRINA - CRNA GORA</t>
  </si>
  <si>
    <t>NIKŠIC, NIKŠIC, DRUGE DALMATINSKE BRIGADE 9</t>
  </si>
  <si>
    <t>14.08.2015</t>
  </si>
  <si>
    <t>MILIC ŽELJKO</t>
  </si>
  <si>
    <t>ASOCIJACIJA ZA MEÐUNARODNU OBRAZOVNU SARADNJU</t>
  </si>
  <si>
    <t>NIKŠIC, NIKŠIC, VI CRNOGORSKE  P+4 6</t>
  </si>
  <si>
    <t>31.08.2015</t>
  </si>
  <si>
    <t>VUCKOVIC SANJA</t>
  </si>
  <si>
    <t>ASOCIJACIJA NJEMACKIH OVCARA CRNE GORE - NIKŠIC</t>
  </si>
  <si>
    <t>02.09.2015</t>
  </si>
  <si>
    <t>RADULOVIC MILOŠ</t>
  </si>
  <si>
    <t>FER MONTENEGRO</t>
  </si>
  <si>
    <t>NIKŠIC, NIKŠIC, VI CRNOGORSKE  P+4 T-14</t>
  </si>
  <si>
    <t>18.09.2015</t>
  </si>
  <si>
    <t>BLAGOJEVIC DARKO</t>
  </si>
  <si>
    <t>PRIZMA</t>
  </si>
  <si>
    <t>21.09.2015</t>
  </si>
  <si>
    <t>ZINDOVIC PREDRAG</t>
  </si>
  <si>
    <t>GEOGRAFSKO DRUŠTVO CRNE GORE</t>
  </si>
  <si>
    <t>28.09.2015</t>
  </si>
  <si>
    <t>DODEROVIC MIROSLAV</t>
  </si>
  <si>
    <t>PROTJERANI STANARI I GRAÐANI</t>
  </si>
  <si>
    <t>09.10.2015</t>
  </si>
  <si>
    <t>NEVLADINA ORGANIZACIJA BIJELI ŠTAP - NIKŠIC</t>
  </si>
  <si>
    <t>16.10.2015</t>
  </si>
  <si>
    <t>SAMARDŽIC SLAVICA</t>
  </si>
  <si>
    <t>BEZBJEDNOST SAOBRACAJA</t>
  </si>
  <si>
    <t>NIKŠIC, NIKŠIC, VARDARSKA 6</t>
  </si>
  <si>
    <t>29.10.2015</t>
  </si>
  <si>
    <t>SENIOR AID - POMOC STARIMA</t>
  </si>
  <si>
    <t>NIKŠIC, NIKŠIC, VI CRNOGORSKE BRIGADE 6</t>
  </si>
  <si>
    <t>17.11.2015</t>
  </si>
  <si>
    <t>DUMNIC MLADEN</t>
  </si>
  <si>
    <t>SAVEZ STUDENATA FILOLOŠKOG FAKULTETA</t>
  </si>
  <si>
    <t>23.11.2015</t>
  </si>
  <si>
    <t>UDRUŽENJE RODITELJA DJECE I MLADIH SA POSEBNIM POTREBAMA NAŠA NADA - NIKŠIC</t>
  </si>
  <si>
    <t>NIKŠIC, NIKŠIC, NARODNE OMLADINE 18</t>
  </si>
  <si>
    <t>24.11.2015</t>
  </si>
  <si>
    <t>KRSMANOVIC SANJA</t>
  </si>
  <si>
    <t>CRNOGORSKA FILMSKA PRODUKCIJA</t>
  </si>
  <si>
    <t>NIKŠIC, NIKŠIC, DANILA BOJOVICA 4B</t>
  </si>
  <si>
    <t>25.11.2015</t>
  </si>
  <si>
    <t>IZVOR</t>
  </si>
  <si>
    <t>NIKŠIC, NIKŠIC, ŠKOLSKA 3/6</t>
  </si>
  <si>
    <t>27.11.2015</t>
  </si>
  <si>
    <t>SIMOVIC VLAJKO</t>
  </si>
  <si>
    <t>DRUŠTVO ZA ZAŠTITU ŽIVOTINJA - BRESTICE NIKŠIC</t>
  </si>
  <si>
    <t>NIKŠIC, NIKŠIC, TRUBJELA SELO BRESTICE</t>
  </si>
  <si>
    <t>03.12.2015</t>
  </si>
  <si>
    <t>KLUB PENZIONERA STRAŠEVINA NIKŠIC</t>
  </si>
  <si>
    <t>NIKŠIC, NIKŠIC, BUDOŠKA BB</t>
  </si>
  <si>
    <t>22.12.2015</t>
  </si>
  <si>
    <t>MATOVIC DUŠANKA</t>
  </si>
  <si>
    <t>ŠKOLA UDARACKIH INSTRUMENATA DA - BUBNJEVI</t>
  </si>
  <si>
    <t>31.12.2015</t>
  </si>
  <si>
    <t>JOVICEVIC SLOBODAN</t>
  </si>
  <si>
    <t>VOLONTERI CRNE GORE - VOLUNTEERS OF MONTENEGRO</t>
  </si>
  <si>
    <t>NIKŠIC, NIKŠIC, NOVAKA RAMOVA 2</t>
  </si>
  <si>
    <t>04.05.2016</t>
  </si>
  <si>
    <t>JELUŠIC RAJKO</t>
  </si>
  <si>
    <t>CRNOGORSKO SRPSKO PRIJATELJSTVO</t>
  </si>
  <si>
    <t>NIKŠIC, NIKŠIC, DRAGOVOLUCKA 12/6</t>
  </si>
  <si>
    <t>06.06.2016</t>
  </si>
  <si>
    <t>KARADŽIC RADOJE</t>
  </si>
  <si>
    <t>SRPSKO - RUSKO PRIJATELJSTVO - SLOVENSKO BRATSTVO</t>
  </si>
  <si>
    <t>NIKŠIC, NIKŠIC, VUKA MICUNOVICA 12</t>
  </si>
  <si>
    <t>09.08.2016</t>
  </si>
  <si>
    <t>RUSKO SRPSKO CRNOGORSKO BRATSTVO - BIJELI ANÐEO</t>
  </si>
  <si>
    <t>NIKŠIC, NIKŠIC, JAKOVA OSTOJICA 22</t>
  </si>
  <si>
    <t>10.08.2016</t>
  </si>
  <si>
    <t>KARADŽIC RANKO</t>
  </si>
  <si>
    <t>FONDACIJA ZA RAZVOJ CRNE GORE - BOLJA CRNA GORA</t>
  </si>
  <si>
    <t>24.08.2016</t>
  </si>
  <si>
    <t>KLUB CRNOGORSKO - RUSKOG - SRPSKOG PRIJATELJSTVA</t>
  </si>
  <si>
    <t>FONDACIJA VERA KOVAC</t>
  </si>
  <si>
    <t>NIKŠIC, NIKŠIC, VUKA MICUNOVICA BB/50</t>
  </si>
  <si>
    <t>19.10.2016</t>
  </si>
  <si>
    <t>KOVAC BORIS</t>
  </si>
  <si>
    <t>ŽUPA U SRCU</t>
  </si>
  <si>
    <t>15.01.2016</t>
  </si>
  <si>
    <t>RADULOVIC JOVO</t>
  </si>
  <si>
    <t>MATICA SRPSKA - DRUŠTVO CLANOVA U CRNOJ GORI - ODBOR DANILOVGRAD</t>
  </si>
  <si>
    <t>NIKŠIC, NIKŠIC, NJEGOŠEVA 8</t>
  </si>
  <si>
    <t>21.01.2016</t>
  </si>
  <si>
    <t>KADIC MILORAD</t>
  </si>
  <si>
    <t>CENTAR ZA EDUKACIJU ABCD</t>
  </si>
  <si>
    <t>02.02.2016</t>
  </si>
  <si>
    <t>VUJKOVIC VLADAN</t>
  </si>
  <si>
    <t>KULTURNI CENTAR PLAVA BAJKA - NIKŠIC</t>
  </si>
  <si>
    <t>NIKŠIC, NIKŠIC, NIKŠIC JOLA PILETICA</t>
  </si>
  <si>
    <t>15.02.2016</t>
  </si>
  <si>
    <t>VUKICEVIC VANJA</t>
  </si>
  <si>
    <t>SAMOSTALNA CETA IZVIÐACA - UZDOMIR</t>
  </si>
  <si>
    <t>NIKŠIC, NIKŠIC, MOKRA NJIVA 34</t>
  </si>
  <si>
    <t>24.02.2016</t>
  </si>
  <si>
    <t>ÐURIC IVAN</t>
  </si>
  <si>
    <t>NACIONALNA VOZACKA AKADEMIJA CRNE GORE - NIKŠIC</t>
  </si>
  <si>
    <t>VUJOVIC RATKO</t>
  </si>
  <si>
    <t>EVANÐEOSKO UDRUŽENJE STUDENATA -EUS</t>
  </si>
  <si>
    <t>29.02.2016</t>
  </si>
  <si>
    <t>PETKOVSKI DANIJEL</t>
  </si>
  <si>
    <t>SRECNO</t>
  </si>
  <si>
    <t>NIKŠIC, NIKŠIC, VUKA KARADŽICA 22</t>
  </si>
  <si>
    <t>04.03.2016</t>
  </si>
  <si>
    <t>COLAKOVIC MIOMIR</t>
  </si>
  <si>
    <t>UDRUŽENJE GRAÐANA NADOMAK RUDOKOPA ZAGRAD</t>
  </si>
  <si>
    <t>NIKŠIC, NIKŠIC, ŽUPA ZAGRAD</t>
  </si>
  <si>
    <t>09.03.2016</t>
  </si>
  <si>
    <t>KOMISIJA ZA PRACENJE PRIMJENE STANDARDA NA RUDOKOPIMA - COMMISION FOR CONTROLING IMPLEMENTATION OF THE STANDARD IN MINES</t>
  </si>
  <si>
    <t>10.03.2016</t>
  </si>
  <si>
    <t>UDRUŽENJE BIVŠIH RADNIKA, PENZIONERA I AKCIONARA PIVARE TREBJESA AD NIKŠIC</t>
  </si>
  <si>
    <t>25.03.2016</t>
  </si>
  <si>
    <t>NIKOLIC BORIŠA</t>
  </si>
  <si>
    <t>UDRUŽENJE ZA ZAŠTITU I RAZVOJ VISORAVNI KRNOVO</t>
  </si>
  <si>
    <t>NIKŠIC, NIKŠIC, VI CRNOGORSKE  P+4 T-17</t>
  </si>
  <si>
    <t>28.03.2016</t>
  </si>
  <si>
    <t>KOSOVIC RADE</t>
  </si>
  <si>
    <t>SRPSKI SABOR ZAVJETNICI - CRNA GORA</t>
  </si>
  <si>
    <t>NIKŠIC, NIKŠIC, VI CRNOGORSKE BRIGADE S-5/4</t>
  </si>
  <si>
    <t>15.04.2016</t>
  </si>
  <si>
    <t>ŽIŽIC ROBERT</t>
  </si>
  <si>
    <t>MEÐUNARODNI HRISTOVASKRSNI FESTIVAL PRAVOSLAVNOG FILMA</t>
  </si>
  <si>
    <t>NIKŠIC, NIKŠIC, PEKA PAVLOVICA 22</t>
  </si>
  <si>
    <t>18.04.2016</t>
  </si>
  <si>
    <t>JEVRIC RADISAV</t>
  </si>
  <si>
    <t>MONTESORI DRUŠTVO CRNE GORE - NIKŠIC</t>
  </si>
  <si>
    <t>11.05.2016</t>
  </si>
  <si>
    <t>ŽIŽIC JELENA</t>
  </si>
  <si>
    <t>CENTAR ZA KULTURU ILI - ILI</t>
  </si>
  <si>
    <t>NIKŠIC, NIKŠIC, BORISLAVA PEKI'A 13</t>
  </si>
  <si>
    <t>19.05.2016</t>
  </si>
  <si>
    <t>BECIROVIC VULANOVIC MARGITA</t>
  </si>
  <si>
    <t>UDRUŽENJE LJUBITELJI PRIRODE - ASSOCIATION NATURE LOVERS</t>
  </si>
  <si>
    <t>NIKŠIC, NIKŠIC, HERCEGOVACKI PUT 31</t>
  </si>
  <si>
    <t>BULAJIC MILJKO</t>
  </si>
  <si>
    <t>UMJETNICKI CENTAR KORAK NIKŠIC</t>
  </si>
  <si>
    <t>NIKŠIC, NIKŠIC, VUKA MICUNOVICA 11</t>
  </si>
  <si>
    <t>01.06.2016</t>
  </si>
  <si>
    <t>DELIBAŠIC-RAICEVIC ŽANA</t>
  </si>
  <si>
    <t>UDRUŽENJE PRIVATNIH VLASNIKA ŠUMA NIKŠIC</t>
  </si>
  <si>
    <t>NIKŠIC, NIKŠIC, DRUGE DALMATINSKE BRIGADE 43</t>
  </si>
  <si>
    <t>09.06.2016</t>
  </si>
  <si>
    <t>DOKNIC STEVAN</t>
  </si>
  <si>
    <t>NVO POMODORO NIKŠIC</t>
  </si>
  <si>
    <t>NIKŠIC, NIKŠIC, DRUGE DALMATINSKE BRIGADE 31</t>
  </si>
  <si>
    <t>27.06.2016</t>
  </si>
  <si>
    <t>ORBOVIC RADOJICA</t>
  </si>
  <si>
    <t>ODBOR ZA RESTITUCIJU NIKŠIC</t>
  </si>
  <si>
    <t>NIKŠIC, NIKŠIC, NIKCA OD ROVINA 33</t>
  </si>
  <si>
    <t>07.07.2016</t>
  </si>
  <si>
    <t>BAROVIC BRANKO</t>
  </si>
  <si>
    <t>HRAM SVETOG SAVE - POCIVALA NIKŠIC</t>
  </si>
  <si>
    <t>NIKŠIC, NIKŠIC, BUDOŠKA 6</t>
  </si>
  <si>
    <t>12.08.2016</t>
  </si>
  <si>
    <t>MATOVIC MILAN</t>
  </si>
  <si>
    <t>HOLISTICKI CENTAR SKLAD</t>
  </si>
  <si>
    <t>26.09.2016</t>
  </si>
  <si>
    <t>BURIC ŽANA</t>
  </si>
  <si>
    <t>KOSMOPOLIT</t>
  </si>
  <si>
    <t>LUCIC SANDRA</t>
  </si>
  <si>
    <t>NOVI POCETAK JE NOVA NADA</t>
  </si>
  <si>
    <t>NIKŠIC, NIKŠIC, ALEKSE BACKOVICA 3</t>
  </si>
  <si>
    <t>MILATOVIC MILENA</t>
  </si>
  <si>
    <t>KO UCI ZNACE</t>
  </si>
  <si>
    <t>NIKŠIC, NIKŠIC, KLICEVO BB</t>
  </si>
  <si>
    <t>27.09.2016</t>
  </si>
  <si>
    <t>POPOVIC NIKOLA</t>
  </si>
  <si>
    <t>PARTUS</t>
  </si>
  <si>
    <t>12.10.2016</t>
  </si>
  <si>
    <t>GLUŠAC MILORAD</t>
  </si>
  <si>
    <t>NEVLADINA ORGANIZACIJA FELIKITAS</t>
  </si>
  <si>
    <t>NIKŠIC, NIKŠIC, KARAÐORÐEVA 29</t>
  </si>
  <si>
    <t>28.10.2016</t>
  </si>
  <si>
    <t>JOVOVIC FILIP</t>
  </si>
  <si>
    <t>GENERACIJA LS 78 - 79</t>
  </si>
  <si>
    <t>11.11.2016</t>
  </si>
  <si>
    <t>RADUNOVIC MIRA</t>
  </si>
  <si>
    <t>INSTITUT ZA VJEŠTACENJE NACIONALNE VOZACKE AKADEMIJE CRNE GORE - NIKŠIC</t>
  </si>
  <si>
    <t>NIKŠIC, NIKŠIC, VI CRNOGORSKE  P+4 BB</t>
  </si>
  <si>
    <t>22.11.2016</t>
  </si>
  <si>
    <t>BUKILICA TRIPO</t>
  </si>
  <si>
    <t>ORGANIZACIJA OSOBA OŠTECENOG SLUHA I GOVORA</t>
  </si>
  <si>
    <t>NIKŠIC, NIKŠIC, RIFATA BURDŽEVICA 18</t>
  </si>
  <si>
    <t>21.12.2016</t>
  </si>
  <si>
    <t>ŠCEPANOVIC ŽELJKA</t>
  </si>
  <si>
    <t>CENTAR ZA GEOPOLITIKU</t>
  </si>
  <si>
    <t>29.12.2016</t>
  </si>
  <si>
    <t>PREKIC ADNAN</t>
  </si>
  <si>
    <t>MARIJA KOTRI</t>
  </si>
  <si>
    <t>NIKŠIĆ,NIKŠIĆ,STOJANA KOVAČEVIĆA BB</t>
  </si>
  <si>
    <t>08.05.2017</t>
  </si>
  <si>
    <t>KOTRI SVETLANA</t>
  </si>
  <si>
    <t>NEVLADINO UDRUŽENJE CRNOGORSKI PELIKAN - NIKŠIC</t>
  </si>
  <si>
    <t>NIKŠIC, NIKŠIC, PEKA PAVLOVICA P+7</t>
  </si>
  <si>
    <t>25.01.2017</t>
  </si>
  <si>
    <t>KUSIDE</t>
  </si>
  <si>
    <t>NIKŠIC, MORAKOVO, KUSIDE BB</t>
  </si>
  <si>
    <t>08.02.2017</t>
  </si>
  <si>
    <t>MATOVIC LUKA</t>
  </si>
  <si>
    <t>KLASTER AGROTURIZAM NIKŠIC</t>
  </si>
  <si>
    <t>NIKŠIC, NIKŠIC, RADOJA DAKICA BB,IPC TEHNOPOLIS</t>
  </si>
  <si>
    <t>28.02.2017</t>
  </si>
  <si>
    <t>GAGOVIC JELENA</t>
  </si>
  <si>
    <t>MONTENEGRO ART</t>
  </si>
  <si>
    <t>NIKŠIC, NIKŠIC, ALEKSE BACKOVICA BR. 115</t>
  </si>
  <si>
    <t>16.02.2017</t>
  </si>
  <si>
    <t>KOSTIC TATJANA</t>
  </si>
  <si>
    <t>JAMABUŠI</t>
  </si>
  <si>
    <t>NIKŠIC, NIKŠIC, 13 JULA 7</t>
  </si>
  <si>
    <t>27.02.2017</t>
  </si>
  <si>
    <t>ADŽIC ANDREA</t>
  </si>
  <si>
    <t>PORODICA</t>
  </si>
  <si>
    <t>NIKŠIC, NIKŠIC, NIKA MILJANIĆA L/10</t>
  </si>
  <si>
    <t>06.03.2017</t>
  </si>
  <si>
    <t>UJKAN KURPEJOVIĆ</t>
  </si>
  <si>
    <t>KLUB PENZIONERA GRUDSKA MAHALA NIKŠIĆ</t>
  </si>
  <si>
    <t>NIKŠIĆ,NIKŠIĆ,VUKA MIĆUNOVIĆA BR 54</t>
  </si>
  <si>
    <t>09.03.2017</t>
  </si>
  <si>
    <t>PEKOVIĆ JOVAN</t>
  </si>
  <si>
    <t>VELNES NIKŠIĆ</t>
  </si>
  <si>
    <t>24.03.2017</t>
  </si>
  <si>
    <t>KOTRI ĐORĐIJE</t>
  </si>
  <si>
    <t>KLASTER NIK DRVO NIKŠIĆ</t>
  </si>
  <si>
    <t>NIKŠIĆ,GREBICE,GREBICE BB</t>
  </si>
  <si>
    <t>29.03.2017</t>
  </si>
  <si>
    <t>MIĆKOVIĆ BRANKO</t>
  </si>
  <si>
    <t>SINTEZA</t>
  </si>
  <si>
    <t>NIKŠIĆ,NIKŠIĆ,SAVA STANOJEVIĆA BR.12</t>
  </si>
  <si>
    <t>30.03.2017</t>
  </si>
  <si>
    <t>ZEČEVIĆ PREDRAG</t>
  </si>
  <si>
    <t>DRUŠTVO GITARISTA ANAGASTUM</t>
  </si>
  <si>
    <t>NIKŠIĆ,KOČANI,JEZERSKI PUT BB</t>
  </si>
  <si>
    <t>05.04.2017</t>
  </si>
  <si>
    <t>PERIŠIĆ GORAN</t>
  </si>
  <si>
    <t>BRATSTVO RADOVIĆ SA ZAGREDE</t>
  </si>
  <si>
    <t>NIKŠIĆ,NIKŠIĆ,LUKOVO BB</t>
  </si>
  <si>
    <t>21.04.2017</t>
  </si>
  <si>
    <t>RADOVIĆ ŽELIMIR</t>
  </si>
  <si>
    <t>TURISTIČKI KLASTER MONTENEGRO</t>
  </si>
  <si>
    <t>NIKŠIĆ,NIKŠIĆ,RADOJA DAKIĆA BB,IPC TEHNOPOLIS</t>
  </si>
  <si>
    <t>VUKČEVIĆ ZORIĆ ANĐA</t>
  </si>
  <si>
    <t>KLUB LJUBITELJA TRIATLONA CRNA GORA</t>
  </si>
  <si>
    <t>NIKŠIĆ,MORAKOVO,BEOGRADSKA BR.12</t>
  </si>
  <si>
    <t>24.04.2017</t>
  </si>
  <si>
    <t>MIKIĆ MILOŠ</t>
  </si>
  <si>
    <t>KLASTER RUČNE RADINOSTI RIZNICA</t>
  </si>
  <si>
    <t>28.04.2017</t>
  </si>
  <si>
    <t>VANJA TOMOVIĆ</t>
  </si>
  <si>
    <t>UDRUŽENJE ZA PODSTICANJE SUŽIVOTA KORINA</t>
  </si>
  <si>
    <t>NIKŠIĆ,NIKŠIĆ,MARKA MILJANOVA BR. 4</t>
  </si>
  <si>
    <t>26.05.2017</t>
  </si>
  <si>
    <t>KOVAČEVIĆ TIJANA</t>
  </si>
  <si>
    <t>NVO UDRUŽENJE GRAĐANA ONOGOŠT</t>
  </si>
  <si>
    <t>NIKŠIĆ,NIKŠIĆ,NIKOLE TESLE BB</t>
  </si>
  <si>
    <t>06.06.2017</t>
  </si>
  <si>
    <t>BULATOVIĆ DARKO</t>
  </si>
  <si>
    <t>ISTARHITEKTA</t>
  </si>
  <si>
    <t>NIKŠIĆ,NIKŠIĆ,VIDROVAN BB,PROPLANCI</t>
  </si>
  <si>
    <t>12.06.2017</t>
  </si>
  <si>
    <t>DRAGANA PANTOVIĆ</t>
  </si>
  <si>
    <t>GROBARI NIKŠIĆ</t>
  </si>
  <si>
    <t>NIKŠIĆ,NIKŠIĆ,JOLA PILETIĆA BR. 12</t>
  </si>
  <si>
    <t>26.06.2017</t>
  </si>
  <si>
    <t>VUJKOVIĆ ŽELJKO</t>
  </si>
  <si>
    <t>CENTAR ZA AFIRMACIJU RE POPULACIJE</t>
  </si>
  <si>
    <t>NIKŠIĆ,NIKŠIĆ,TREBJEŠKA BB</t>
  </si>
  <si>
    <t>11.07.2017</t>
  </si>
  <si>
    <t>NARDI AHMETOVIĆ</t>
  </si>
  <si>
    <t>TURISTIČKI CENTAR LUKAVICA MONTENEGRO</t>
  </si>
  <si>
    <t>NIKŠIĆ,NIKŠIĆ,KONJSKO BRDO BB</t>
  </si>
  <si>
    <t>IVANA ĐUROVIĆ</t>
  </si>
  <si>
    <t>UDRUŽENJE AUTO ŠKOLA NIKŠIĆ,NIKŠIĆ</t>
  </si>
  <si>
    <t>NIKŠIĆ,NIKŠIĆ,BUL.VUKA MIĆUNOVIĆA BR.17</t>
  </si>
  <si>
    <t>27.07.2017</t>
  </si>
  <si>
    <t>RANKO MILIĆEVIĆ</t>
  </si>
  <si>
    <t>UDRUŽENJE ZA POMOĆ I PODRŠKU OSOBAMA SA CISTIČNOM FIBROZOM CRNE GORE</t>
  </si>
  <si>
    <t>NIKŠIĆ,NIKŠIĆ,JOLA PILETIĆA BB</t>
  </si>
  <si>
    <t>03.08.2017</t>
  </si>
  <si>
    <t>VLADISLAV VUJKOVIĆ</t>
  </si>
  <si>
    <t>28.08.2017</t>
  </si>
  <si>
    <t>IZVOR ŽIVOTA</t>
  </si>
  <si>
    <t>NIKŠIĆ,NIKŠIĆ,KAPINO POLJE BB</t>
  </si>
  <si>
    <t>KONSTANTINA MARAŠ</t>
  </si>
  <si>
    <t>KUĆA UMJETNOSTI - ŽARKO DRAGIĆEVIĆ-NIKIŠIĆ</t>
  </si>
  <si>
    <t>NIKŠIĆ,NIKŠIĆ,ŽELJEZNIČKA,BR.1/5</t>
  </si>
  <si>
    <t>14.09.2017</t>
  </si>
  <si>
    <t>ŽARKO DRAGIĆEVIĆ</t>
  </si>
  <si>
    <t>UDRUŽENJE ZA ZAŠTITU AKCIONARSKIH PRAVA A.D. "MERMER"-DANILOVGRAD</t>
  </si>
  <si>
    <t>NIKŠIĆ,NIKŠIĆ,VUKA MIĆUNOVIĆA BR 93</t>
  </si>
  <si>
    <t>27.10.2017</t>
  </si>
  <si>
    <t>NENAD MARKOVIĆ</t>
  </si>
  <si>
    <t>NUDO U SRCU</t>
  </si>
  <si>
    <t>NIKŠIĆ,NIKŠIĆ,NUDO BB</t>
  </si>
  <si>
    <t>02.11.2017</t>
  </si>
  <si>
    <t>AĆIM DABOVIĆ</t>
  </si>
  <si>
    <t>ROMSKO EVROPSKA ALTERNATIVA</t>
  </si>
  <si>
    <t>NIKŠIĆ,NIKŠIĆ,PODGORIČKI PUT BR.1</t>
  </si>
  <si>
    <t>14.11.2017</t>
  </si>
  <si>
    <t>DAVID ŠALJA</t>
  </si>
  <si>
    <t>GRAHOVO-KONCEPT G+</t>
  </si>
  <si>
    <t>NIKŠIĆ,NIKŠIĆ,GRAHOVO BB</t>
  </si>
  <si>
    <t>24.11.2017</t>
  </si>
  <si>
    <t>ANDRIJANA DABOVIĆ</t>
  </si>
  <si>
    <t>BIZNIS CENTAR</t>
  </si>
  <si>
    <t>NIKŠIĆ,UL. NJEGOŠEVA,BR.20</t>
  </si>
  <si>
    <t>29.12.2017</t>
  </si>
  <si>
    <t>DARKO ŽUGIĆ</t>
  </si>
  <si>
    <t>ĆIRILIČNIK</t>
  </si>
  <si>
    <t>NIKŠIĆ,KLIČEVO,UL ŠKOLSKA BR.95</t>
  </si>
  <si>
    <t>12.01.2018</t>
  </si>
  <si>
    <t>DRAGO BAKRAČ</t>
  </si>
  <si>
    <t>LOGOS CRNA GORA</t>
  </si>
  <si>
    <t>NIKŠIĆ, UL. TREBJEŠKA BB</t>
  </si>
  <si>
    <t>17.01.2018</t>
  </si>
  <si>
    <t>VUKAŠIN BAOŠIĆ</t>
  </si>
  <si>
    <t>DRUŠTVO PRIJATELJA BIBLIOTEKE NJEGOŠ-NIKŠIĆ</t>
  </si>
  <si>
    <t>NIKŠIĆ,TRG ŠAKA PETROVIĆA BR.1</t>
  </si>
  <si>
    <t>19.01.2018</t>
  </si>
  <si>
    <t>RADOJE KANDIĆ</t>
  </si>
  <si>
    <t>CENTAR ZA AKADEMSKI INTEGRITET</t>
  </si>
  <si>
    <t>NIKŠIĆ,NIKŠIĆ,DRUGE DALMATINSKE S-72</t>
  </si>
  <si>
    <t>12.02.2018</t>
  </si>
  <si>
    <t>MITAR ĐUKANOVIĆ</t>
  </si>
  <si>
    <t>PAMETAN ŽIVOT-SMART LIFE NIKŠIĆ</t>
  </si>
  <si>
    <t>NIKŠIĆ,NIKŠIĆ,GRUDSKA MAHALA BR3/70</t>
  </si>
  <si>
    <t>22.02.2018</t>
  </si>
  <si>
    <t>MARIJA DRAGANIĆ</t>
  </si>
  <si>
    <t>CENTAR ZA FILOSOFSKA ISTRAŽIVANJA,NIKŠIĆ</t>
  </si>
  <si>
    <t>NIKŠIĆ,NIKŠIĆ,DANILA BOJOVIĆA(PRI FILOZOFSKOM FAKULTETU)</t>
  </si>
  <si>
    <t>27.02.2018</t>
  </si>
  <si>
    <t>PETAR POPADIĆ</t>
  </si>
  <si>
    <t>PUTEVIMA PREDAKA</t>
  </si>
  <si>
    <t>NIKŠIĆ,NIKŠIĆ,ŽIKICE JOVANOVIĆA ŠPANCA BR.17/2</t>
  </si>
  <si>
    <t>09.03.2018</t>
  </si>
  <si>
    <t>ANA PETROVIĆ NJEGOŠ</t>
  </si>
  <si>
    <t>OMLADINSKI DRUŠTVENI ANGAŽMAN - ODA</t>
  </si>
  <si>
    <t>NIKŠIĆ,NIKŠIĆ,VUKA KARADŽIĆA BR.83</t>
  </si>
  <si>
    <t>07.03.2018</t>
  </si>
  <si>
    <t>DARKO DAKOVIĆ</t>
  </si>
  <si>
    <t>BEDEM 360</t>
  </si>
  <si>
    <t>NIKŠIĆ,NIKŠIĆ,IVANA MILUTINOVIĆA 5/B</t>
  </si>
  <si>
    <t>20.03.2018</t>
  </si>
  <si>
    <t>MIHAILO TOMANOVIĆ</t>
  </si>
  <si>
    <t>LIFT NIKŠIĆ</t>
  </si>
  <si>
    <t>NIKŠIĆ, NIKŠIĆ, ALEKSE BACKOVIĆA BR.3</t>
  </si>
  <si>
    <t>ANA ĐUKANOVIĆ MILJKOVAC</t>
  </si>
  <si>
    <t>GEOGRAFIJA ZA SVE</t>
  </si>
  <si>
    <t>NIKŠIĆ,NIKŠIĆ,1. MAJ BR.80</t>
  </si>
  <si>
    <t>21.03.2018</t>
  </si>
  <si>
    <t>GORAN MASTILOVIĆ</t>
  </si>
  <si>
    <t>NAMA JE STALO</t>
  </si>
  <si>
    <t>NIKŠIĆ,NIKŠIĆ,VI CRNOGORSKE T14</t>
  </si>
  <si>
    <t>19.04.2018</t>
  </si>
  <si>
    <t>MAJA MAROJEVIĆ</t>
  </si>
  <si>
    <t>NVO CRNOGORSKI SOKOLARSKI KLUB ĆAKO 1988</t>
  </si>
  <si>
    <t>NIKŠIĆ,NIKŠIĆ,DANILA PEROVIĆA BR.8</t>
  </si>
  <si>
    <t>25.04.2018</t>
  </si>
  <si>
    <t>SLAVKO BIGOVIĆ</t>
  </si>
  <si>
    <t>NVO RIJEKA I MI NIKŠIĆ</t>
  </si>
  <si>
    <t>NIKŠIĆ,NIKŠIĆ,GORNJE POLJE BB</t>
  </si>
  <si>
    <t>08.05.2018</t>
  </si>
  <si>
    <t>MILAN JAREDIĆ</t>
  </si>
  <si>
    <t>RAZVOJ JASENOVOG POLJA</t>
  </si>
  <si>
    <t>NIKŠIĆ,NIKŠIĆ,JASENOVO POLJE-VIDROVAN</t>
  </si>
  <si>
    <t>24.05.2018</t>
  </si>
  <si>
    <t>MILKA PIŽURICA</t>
  </si>
  <si>
    <t>KLUB ZA RAZVOJ BORILAČIH VJEŠTINA ZA ŽENE</t>
  </si>
  <si>
    <t>NIKŠIĆ,NIKŠIĆ,VOJVODE ILIJE BR.23</t>
  </si>
  <si>
    <t>23.05.2018</t>
  </si>
  <si>
    <t>TANJA BOŽOVIĆ</t>
  </si>
  <si>
    <t>AGRO-TURISTIČKI KLASTER ŽUPA</t>
  </si>
  <si>
    <t>NIKŠIĆ,NIKŠIĆ,MORAKOVO BB</t>
  </si>
  <si>
    <t>MARINA KOVAČEVIĆ</t>
  </si>
  <si>
    <t>NVO HOLISTIK</t>
  </si>
  <si>
    <t>NIKŠIĆ,NIKŠIĆ,VI CRNOGORSKE BB</t>
  </si>
  <si>
    <t>28.05.2018</t>
  </si>
  <si>
    <t>DRAGICA MILOVIĆ</t>
  </si>
  <si>
    <t xml:space="preserve">NVO NAVIJAČKA GRUPA VOJVODE 1988 - NIKŠIĆ </t>
  </si>
  <si>
    <t>NIKŠIĆ,NIKŠIĆ,DIMITRIJA BULAJIĆA BR.12</t>
  </si>
  <si>
    <t>20.07.2018</t>
  </si>
  <si>
    <t>RADENKO POLEKSIĆ</t>
  </si>
  <si>
    <t xml:space="preserve">NVO MREŽA ZA LOKALNI RAZVOJ </t>
  </si>
  <si>
    <t>NIKŠIĆ,NIKŠIĆ,BULEVAR 13 JUL BB, MALA ZGRADA IBONA</t>
  </si>
  <si>
    <t>VLADIMIR MAROJEVIĆ</t>
  </si>
  <si>
    <t>NVO DRUŠTVO ZA PROMOCIJU FITNESA I TRČANJA - FITRUN</t>
  </si>
  <si>
    <t>NIKŠIĆ,NIKŠIĆ,MARKA BILJURIĆA BR.8</t>
  </si>
  <si>
    <t>FILIP VUJADINOVIĆ</t>
  </si>
  <si>
    <t>NVO JOGA KUTAK TAVITA</t>
  </si>
  <si>
    <t>23.07.2018</t>
  </si>
  <si>
    <t>KSENIJA VUJOVIĆ</t>
  </si>
  <si>
    <t xml:space="preserve">NVO PANDURICA </t>
  </si>
  <si>
    <t>NIKŠIĆ,NIKŠIĆ,ŽELJEZNIČKA,BR.1/27</t>
  </si>
  <si>
    <t>30.07.2018</t>
  </si>
  <si>
    <t>MILOŠ ERAKOVIĆ</t>
  </si>
  <si>
    <t xml:space="preserve">NVO TEMIDA NIKŠIĆ </t>
  </si>
  <si>
    <t>NIKŠIĆ,NIKŠIĆ,OZRINIĆI BB</t>
  </si>
  <si>
    <t>01.08.2018</t>
  </si>
  <si>
    <t>DRAGIŠA KARADŽIĆ</t>
  </si>
  <si>
    <t>NVO ORGANIZACIJA ZA ISTRAŽIVANJE I OČUVANJE FOLKLORA - OIOF</t>
  </si>
  <si>
    <t>NIKŠIĆ,NIKŠIĆ,BUDA TOMOVIĆA BR.14</t>
  </si>
  <si>
    <t>10.08.2018</t>
  </si>
  <si>
    <t>MARKO ĐOKIĆ</t>
  </si>
  <si>
    <t>UMJETNOST ŽIVOT I PLES-ART VIVA&amp;DANCE</t>
  </si>
  <si>
    <t>13.09.2018</t>
  </si>
  <si>
    <t>TANJA ČOLEVIĆ</t>
  </si>
  <si>
    <t>POLJOPRIVREDNA ASOCIJACIJA NIKŠIĆ</t>
  </si>
  <si>
    <t>NIKŠIĆ,NIKŠIĆ,NJEGOŠEVA BR.20</t>
  </si>
  <si>
    <t>28.09.2018</t>
  </si>
  <si>
    <t>MILOŠ KRUŠKA</t>
  </si>
  <si>
    <t>UDRUŽENJE GUSLARA I EPSKIH PJESNIKA STARA CRNA GORA</t>
  </si>
  <si>
    <t>NIKŠIĆ,NIKŠIĆ,KRUPAČKA BR.11</t>
  </si>
  <si>
    <t>19.10.2018</t>
  </si>
  <si>
    <t>RADOVAN VUJOVIĆ</t>
  </si>
  <si>
    <t>UMJEŠAČ</t>
  </si>
  <si>
    <t>NIKŠIĆ,NIKŠIĆ,JAKOVA OSTOJIĆA BR.9</t>
  </si>
  <si>
    <t>02.11.2018</t>
  </si>
  <si>
    <t>ANA KADIĆ</t>
  </si>
  <si>
    <t>NVO IZVIĐAČKI ODRED SKITAČ</t>
  </si>
  <si>
    <t>NIKŠIĆ,NIKŠIĆ,RADOJICE MIJUŠKOVIĆA BR.13</t>
  </si>
  <si>
    <t>PEKO VUKADINOVIĆ</t>
  </si>
  <si>
    <t>UDRUŽENJE ZA TRENINGE I PROFESIONALNI RAZVOJ MENTOR</t>
  </si>
  <si>
    <t>NIKŠIĆ,NIKŠIĆ,KRUPAČKA BR.13/1</t>
  </si>
  <si>
    <t>MARINA NERIĆ</t>
  </si>
  <si>
    <t>INICIJATIVA ZA DRUŠTVENI RAZVOJ PEC</t>
  </si>
  <si>
    <t>NIKŠIĆ,NIKŠIĆ,NIKA MILJANIĆA BR. 10/4</t>
  </si>
  <si>
    <t>28.11.2018</t>
  </si>
  <si>
    <t>MARKO ŽIŽIĆ</t>
  </si>
  <si>
    <t>ASOCIJACIJA RADNIKA KULTURNO-OBRAZOVNOG ANGAŽMANA</t>
  </si>
  <si>
    <t>NIKŠIĆ,18.SEPTEMBRA BR.16</t>
  </si>
  <si>
    <t>03.12.2018</t>
  </si>
  <si>
    <t>MARIJA NENEZIĆ</t>
  </si>
  <si>
    <t>UDRUŽENJE POLJOPRIVREDNIH PROIZVOĐAČA BANJANA I RUDINE</t>
  </si>
  <si>
    <t>NIKŠIĆ,NIKŠIĆ,VUKA KARADŽIĆA BR. 1/17</t>
  </si>
  <si>
    <t>11.12.2018</t>
  </si>
  <si>
    <t>DIMITRIJE TOMAŠEVIĆ</t>
  </si>
  <si>
    <t>UDRUŽENJE LJUBITELJA I PROIZVOĐAČA DOMAĆE KOBASICE ČEVSKA DOMAĆA</t>
  </si>
  <si>
    <t>NENAD BURIĆ</t>
  </si>
  <si>
    <t>DRUŠTVO PRIJATELJA RIJEKE ZETE-NIKŠIĆ</t>
  </si>
  <si>
    <t>NIKŠIĆ,NIKŠIĆ,KOČANSKA BR.3</t>
  </si>
  <si>
    <t>25.12.2018</t>
  </si>
  <si>
    <t>ANA BURIĆ</t>
  </si>
  <si>
    <t>UDRUŽENJE SAMOHRANIH RODITELJA SANA-NIKŠIĆ</t>
  </si>
  <si>
    <t>NIKŠIĆ,NIKŠIĆ,ŠTEDIM BB</t>
  </si>
  <si>
    <t>25.02.2019</t>
  </si>
  <si>
    <t>NATAŠA BAROVIĆ</t>
  </si>
  <si>
    <t>DONOR</t>
  </si>
  <si>
    <t>NIKŠIĆ,NIKŠIĆ,13.JUL BB</t>
  </si>
  <si>
    <t>15.03.2019</t>
  </si>
  <si>
    <t>ANA MACANOVIĆ</t>
  </si>
  <si>
    <t>NVO UDRUŽENJE PROIZVOĐAČA HRANE AGRO KLIČEVO - NIKŠIĆ</t>
  </si>
  <si>
    <t>NIKŠIĆ,NIKŠIĆ,RUDARSKA BB,KLIČEVO</t>
  </si>
  <si>
    <t>10.04.2019</t>
  </si>
  <si>
    <t>DRAGANA MIROVIĆ</t>
  </si>
  <si>
    <t>UDRUŽENJE VETERANA DOBROVOLJNIH DAVALACA KRVI I DONATORA ORGANA CRNE GORE</t>
  </si>
  <si>
    <t>15.05.2019</t>
  </si>
  <si>
    <t>MIODRAG NIKOLIĆ</t>
  </si>
  <si>
    <t>NVU KOŠARKAŠKI VETERANI NIKŠIĆA</t>
  </si>
  <si>
    <t>NIKŠIĆ,NIKŠIĆ,RUDO POLJE BB</t>
  </si>
  <si>
    <t>17.05.2019</t>
  </si>
  <si>
    <t>MIROSLAV RADULOVIĆ</t>
  </si>
  <si>
    <t>NVO RIJEKA JE ŽIVOT</t>
  </si>
  <si>
    <t>NIKŠIĆ,NIKŠIĆ,ZAVRH BB</t>
  </si>
  <si>
    <t>19.07.2019</t>
  </si>
  <si>
    <t>VUKO NIKOLIĆ</t>
  </si>
  <si>
    <t>UDRUŽENJE ZA EDUKACIJU,EKOLOGIJU I UMJETNOST-NUX</t>
  </si>
  <si>
    <t>NIKŠIĆ,NIKŠIĆ,PEKA PAVLOVIĆA BR. P+7/2</t>
  </si>
  <si>
    <t>24.07.2019</t>
  </si>
  <si>
    <t>NIKOLA SIMANIĆ</t>
  </si>
  <si>
    <t>PLESNI KLUB ROJAL</t>
  </si>
  <si>
    <t>NIKŠIĆ,NIKŠIĆ,BULEVAR 13.JUL BR.7</t>
  </si>
  <si>
    <t>MILOŠ ADŽIĆ</t>
  </si>
  <si>
    <t>GRAD KULTURE</t>
  </si>
  <si>
    <t>NIKŠIĆ,NIKŠIĆ,ŠTROSMAJEROVA BR.1</t>
  </si>
  <si>
    <t>29.07.2019</t>
  </si>
  <si>
    <t>JASMINA ŽUGIĆ</t>
  </si>
  <si>
    <t>GRAD SPORTA</t>
  </si>
  <si>
    <t>NIKŠIĆ,NIKŠIĆ,SERDARA ŠĆEPANA BB</t>
  </si>
  <si>
    <t>NENAD KADOVIĆ</t>
  </si>
  <si>
    <t>SAMOSTALNA IZVIĐAČKA ČETA TIBOR</t>
  </si>
  <si>
    <t>NIKŠIĆ,NIKŠIĆ,IV CRNOGORSKA 5B</t>
  </si>
  <si>
    <t>31.07.2019</t>
  </si>
  <si>
    <t>NIKOLA PEKOVIĆ</t>
  </si>
  <si>
    <t>SRPSKA KULTURNA INICIJATIVA</t>
  </si>
  <si>
    <t>NIKŠIĆ,NIKŠIĆ,PEKA PAVLOVIĆA BR.3</t>
  </si>
  <si>
    <t>15.08.2019</t>
  </si>
  <si>
    <t>DARKO PAPIĆ</t>
  </si>
  <si>
    <t>NVO TRUBJELA NIKŠIĆ</t>
  </si>
  <si>
    <t>NIKŠIĆ,NIKŠIĆ,KOČANI BB</t>
  </si>
  <si>
    <t>16.08.2019</t>
  </si>
  <si>
    <t>SVETOZAR ZVICER</t>
  </si>
  <si>
    <t>DRUŠTVO ZA TURISTIČKE DJELATNOSTI VIHOR NIKŠIĆ</t>
  </si>
  <si>
    <t>NIKŠIĆ,NIKŠIĆ,TREBJEŠKA BR. 6/47</t>
  </si>
  <si>
    <t>27.08.2019</t>
  </si>
  <si>
    <t>VESELIN BULAJIĆ</t>
  </si>
  <si>
    <t>ZAŠTITIMO PRIRODU NIKŠIĆ</t>
  </si>
  <si>
    <t>NIKŠIĆ,NIKŠIĆ,VI CRNOGORSKE T-32</t>
  </si>
  <si>
    <t>MIRA ĐUKANOVIĆ</t>
  </si>
  <si>
    <t>SNAGA MLADIH-NIKŠIĆ</t>
  </si>
  <si>
    <t>NIKŠIĆ,NIKŠIĆ,RIFATA BURDŽEVIĆA 13/5</t>
  </si>
  <si>
    <t>05.09.2019</t>
  </si>
  <si>
    <t>MILICA ZVIZDIĆ</t>
  </si>
  <si>
    <t>ASOCIJACIJA ZA UNAPREĐENJE MEĐUNARODNOG TURIZMA-MONTENEGRO</t>
  </si>
  <si>
    <t>NIKŠIĆ,NIKŠIĆ,ALEKSE BACKOVIĆA BR.6</t>
  </si>
  <si>
    <t>MILOŠ JOVOVIĆ</t>
  </si>
  <si>
    <t>NVO PRIORITET</t>
  </si>
  <si>
    <t>NIKŠIĆ,KLIČEVO,ŽELJEZNIČKA 49</t>
  </si>
  <si>
    <t>20.09.2019</t>
  </si>
  <si>
    <t>MILIJANA BULAJIĆ</t>
  </si>
  <si>
    <t>NVO EGZIPERI</t>
  </si>
  <si>
    <t>03.10.2019</t>
  </si>
  <si>
    <t>RANKO VUČUROVIĆ</t>
  </si>
  <si>
    <t>REZERVNA KULTURA</t>
  </si>
  <si>
    <t>10.10.2019</t>
  </si>
  <si>
    <t>DRAGANA ERJAVŠEK</t>
  </si>
  <si>
    <t>KUĆA JOGE</t>
  </si>
  <si>
    <t>NIKŠIĆ,NIKŠIĆ,VOJVODE MIRKA PETROVIĆA BB</t>
  </si>
  <si>
    <t>28.10.2019</t>
  </si>
  <si>
    <t>VESNA FRANCISKOVIĆ</t>
  </si>
  <si>
    <t>CG SPORT</t>
  </si>
  <si>
    <t>NIKŠIĆ,NIKŠIĆ,JOSIPA BROZA TITA BB</t>
  </si>
  <si>
    <t>08.11.2019</t>
  </si>
  <si>
    <t>MARIO ANDRIJAŠEVIĆ</t>
  </si>
  <si>
    <t>STRUKTURA</t>
  </si>
  <si>
    <t>NIKŠIĆ,VUKA KARADŽIĆA BB</t>
  </si>
  <si>
    <t>05.12.2019</t>
  </si>
  <si>
    <t>OGNJEN BJELICA</t>
  </si>
  <si>
    <t>UDRUŽENJE ZA ODGOVORNI I ODRŽIVI RAZVOJ</t>
  </si>
  <si>
    <t>NIKŠIĆ,TOVIĆKA BR.107</t>
  </si>
  <si>
    <t>12.12.2019</t>
  </si>
  <si>
    <t>DANKO JOKANOVIĆ</t>
  </si>
  <si>
    <t>MAMINA MAZA</t>
  </si>
  <si>
    <t>NIKŠIĆ,NOVICE CEROVIĆA 36/B</t>
  </si>
  <si>
    <t>24.01.2020</t>
  </si>
  <si>
    <t>SLAVKA RAŠEVIĆ</t>
  </si>
  <si>
    <t>MOZAIK CRNA GORA</t>
  </si>
  <si>
    <t>NIKŠIĆ,BISTRIČKA BR.57</t>
  </si>
  <si>
    <t>31.01.2020</t>
  </si>
  <si>
    <t>VELJO STANIŠIĆ</t>
  </si>
  <si>
    <t>CADENZA</t>
  </si>
  <si>
    <t>NIKŠIĆ,PETA PROLETERSKA BR 39A/STAN 7</t>
  </si>
  <si>
    <t>05.02.2020</t>
  </si>
  <si>
    <t>SLOBODAN BOGDANOVIĆ</t>
  </si>
  <si>
    <t>MOZAIK</t>
  </si>
  <si>
    <t>NIKŠIĆ,BUDOŠKA BR 18,STRAŠEVINA</t>
  </si>
  <si>
    <t>20.02.2020</t>
  </si>
  <si>
    <t>MIRJANA SPASOJEVIĆ</t>
  </si>
  <si>
    <t>NVO NOVA ZONA</t>
  </si>
  <si>
    <t>NIKŠIĆ, SVEŠTENIKA PARTIZANA BR.1</t>
  </si>
  <si>
    <t>16.03.2020</t>
  </si>
  <si>
    <t>IVAN JOVOVIĆ</t>
  </si>
  <si>
    <t>CRNOGORSKI OBRAZ</t>
  </si>
  <si>
    <t>NIKŠIĆ, HERCEGOVAČKI PUT BR.9</t>
  </si>
  <si>
    <t>20.03.2020</t>
  </si>
  <si>
    <t>SAVA J. ZUROVAC</t>
  </si>
  <si>
    <t>FICUS</t>
  </si>
  <si>
    <t>NIKŠIĆ,18.SEPTEMBRA BR.3</t>
  </si>
  <si>
    <t>09.04.2020</t>
  </si>
  <si>
    <t>MARIJA NIKČEVIĆ</t>
  </si>
  <si>
    <t>NVU NIKŠIĆKO LETENJE-NIK FLY</t>
  </si>
  <si>
    <t>NIKŠIĆ,RATKA VUJOVIĆA BR.20</t>
  </si>
  <si>
    <t>05.06.2020</t>
  </si>
  <si>
    <t>DRAGAN SRDANOVIĆ</t>
  </si>
  <si>
    <t>UDRUŽENJE ZA AUTIZAM-NEVIDLJIVE OSOBE</t>
  </si>
  <si>
    <t>NIKŠIĆ, UL.49</t>
  </si>
  <si>
    <t>15.06.2020</t>
  </si>
  <si>
    <t>MARINA BEĆIROVIĆ</t>
  </si>
  <si>
    <t>ŽENA I SPORT - HESTIJA</t>
  </si>
  <si>
    <t>NIKŠIĆ,JOKE BALETIĆ BR.1 (LAM 3-iV SPRAT)</t>
  </si>
  <si>
    <t>10.08.2020.</t>
  </si>
  <si>
    <t>SLAĐANA PERUNOVIĆ</t>
  </si>
  <si>
    <t>DRUŠTVO DOBROVOLJNIH DAVALACA KRVI FAP MAŠINA</t>
  </si>
  <si>
    <t>NIKŠIĆ,VI CRNOGORSKE BRIGADE T12/2</t>
  </si>
  <si>
    <t>28.08.2020.</t>
  </si>
  <si>
    <t>MRDELJA ČVOROVIĆ</t>
  </si>
  <si>
    <t>ASOCIJACIJA MLADIH CRNE GORE/YOUTH ASSOCATION MONTENEGRO</t>
  </si>
  <si>
    <t>NIKŠIĆ,DANILA BOJOVIĆA BB</t>
  </si>
  <si>
    <t>06.10.2020.</t>
  </si>
  <si>
    <t>MARKO POPOVIĆ</t>
  </si>
  <si>
    <t>UDRUŽENJE UGOSTITELJA NIKŠIĆ</t>
  </si>
  <si>
    <t>NIKŠIĆ,TRG SLOBODE BR.1</t>
  </si>
  <si>
    <t>05.11.2020.</t>
  </si>
  <si>
    <t>RATKO JANJIĆ</t>
  </si>
  <si>
    <t>NVO AGRO EKO LUKOVO</t>
  </si>
  <si>
    <t>NIKŠIĆ,LUKOVO BB</t>
  </si>
  <si>
    <t>17.11.2020.</t>
  </si>
  <si>
    <t>SNEŽANA DANILOVIĆ</t>
  </si>
  <si>
    <t>SOCIJALNA PRAVDA-SOCIAL JUSTICE</t>
  </si>
  <si>
    <t>NIKŠIĆ,VI CRNOGORSKE BRIGADE BB</t>
  </si>
  <si>
    <t>28.12.2020.</t>
  </si>
  <si>
    <t>MARIJA MIJUŠKOVIĆ KASTRATOVIĆ</t>
  </si>
  <si>
    <t xml:space="preserve">NEVLADINO UDRUŽENJE INICIJATIVA DIREKTNE DEMOKRATIJE </t>
  </si>
  <si>
    <t>NIKŠIĆ,INICIJATIVA DIREKTNE DEMOKRATIJE</t>
  </si>
  <si>
    <t>19.01.2021.</t>
  </si>
  <si>
    <t>BORISLAV ĐURIŠIĆ</t>
  </si>
  <si>
    <t>ZA SREĆNU PORODICU (NVO ZSP)</t>
  </si>
  <si>
    <t>NIKŠIĆ,TREBJEŠKA 1/18</t>
  </si>
  <si>
    <t>26.01.2021.</t>
  </si>
  <si>
    <t>JELENA KOVAČEVIĆ</t>
  </si>
  <si>
    <t>NVO DOBROVOLJNO VATROGASNO DRUŠTVO, VOJNIK</t>
  </si>
  <si>
    <t>NIKŠIĆ,KLIČEVO,BULEVAR 13.JUL BB</t>
  </si>
  <si>
    <t>09.03.2021.</t>
  </si>
  <si>
    <t>JOVANA VUJAČIĆ</t>
  </si>
  <si>
    <t>INTERNACIONALNA KULTURA ASOCIJACIJA-IKA</t>
  </si>
  <si>
    <t>NIKŠIĆ,PARTIZANSKI PUT BR.59</t>
  </si>
  <si>
    <t>12.03.2021.</t>
  </si>
  <si>
    <t>VELJKO VELJOVIĆ</t>
  </si>
  <si>
    <t>NVO NJEMAČKI ZA PONIJETI NIKŠIĆ</t>
  </si>
  <si>
    <t>NIKŠIĆ,DIMITRIJA BULAJIĆA BR.4</t>
  </si>
  <si>
    <t>15.03.2021.</t>
  </si>
  <si>
    <t>MAŠA KNEŽEVIĆ</t>
  </si>
  <si>
    <t>EVROPSKO POSLANSTVO</t>
  </si>
  <si>
    <t>NIKŠIĆ,OZRINIĆI BB</t>
  </si>
  <si>
    <t>30.03.2021.</t>
  </si>
  <si>
    <t>MILINKO ROJEVIĆ</t>
  </si>
  <si>
    <t>NVU BALANS PLUS</t>
  </si>
  <si>
    <t>NIKŠIĆ,DIMITRIJA BULAJIĆA BB</t>
  </si>
  <si>
    <t>05.04.2021.</t>
  </si>
  <si>
    <t>SLOBODAN KANKARAŠ</t>
  </si>
  <si>
    <t>STUDENTSKA ORGANIZACIJA FILOZOFSKOG FAKULTETA (SOFF)</t>
  </si>
  <si>
    <t>09.04.2021.</t>
  </si>
  <si>
    <t>FILIP VUJOVIĆ</t>
  </si>
  <si>
    <t>RAZBORITOST</t>
  </si>
  <si>
    <t>NIKŠIĆ,BUDOŠKA BB</t>
  </si>
  <si>
    <t>14.04.2021.</t>
  </si>
  <si>
    <t>BOŽIDAR VUJAČIĆ</t>
  </si>
  <si>
    <t>NVO OPŠTINSKO UDRUŽENJE MULTIPLE SKLEROZE NIKŠIĆ</t>
  </si>
  <si>
    <t>NIKŠIĆ,VARDARSKA BR.5</t>
  </si>
  <si>
    <t>16.04.2021.</t>
  </si>
  <si>
    <t>KATARINA BOŠKOVIĆ</t>
  </si>
  <si>
    <t>IVANA BRAJIČIĆ</t>
  </si>
  <si>
    <t>EPICENTAR</t>
  </si>
  <si>
    <t>NIKŠIĆ,ŠKOLSKA 9/29</t>
  </si>
  <si>
    <t>02.06.2021.</t>
  </si>
  <si>
    <t>ROSA KNEŽEVIĆ</t>
  </si>
  <si>
    <t>NEVLADINO UDRUŽENJE LIKOVNIH UMJETNIKA INSTART - NIKŠIĆ</t>
  </si>
  <si>
    <t>NIKŠIĆ,UL.LJUBA ČUPIĆA BB</t>
  </si>
  <si>
    <t>10.06.2021.</t>
  </si>
  <si>
    <t>ŽELJKO ŠAPURIĆ</t>
  </si>
  <si>
    <t>BOGDUŠA</t>
  </si>
  <si>
    <t>NIKŠIĆ, RASTOVAC BB</t>
  </si>
  <si>
    <t>28.06.2021.</t>
  </si>
  <si>
    <t>AĆIM BABIĆ</t>
  </si>
  <si>
    <t xml:space="preserve">SAVEZ UDRUŽENJA VASPITAČA CRNE GORE </t>
  </si>
  <si>
    <t>NIKŠIĆ, UL.STOJANA KOVAČEVIĆA BR.59</t>
  </si>
  <si>
    <t>02.07.2021.</t>
  </si>
  <si>
    <t>MILICA JELIĆ</t>
  </si>
  <si>
    <t>ISKRA KULTURE</t>
  </si>
  <si>
    <t>NIKŠIĆ, UL.TREBJEŠKA 2/5</t>
  </si>
  <si>
    <t>05.07.2021.</t>
  </si>
  <si>
    <t>LABORATORIJA ZA INOVACIJE U SPORTU FAKULTETA ZA SPORT I FIZIČKO VASPITANJE UNIVERZITETA CRNE GORE</t>
  </si>
  <si>
    <t>NIKŠIĆ, UL.VUKA KARADŽIĆA BR.83</t>
  </si>
  <si>
    <t>19.07.2021.</t>
  </si>
  <si>
    <t>BORKO KATANIĆ</t>
  </si>
  <si>
    <t>GORNJE POLJE-MOŽE BOLJE</t>
  </si>
  <si>
    <t>NIKŠIĆ, VIDROVAN BB</t>
  </si>
  <si>
    <t>30.07.2021.</t>
  </si>
  <si>
    <t>MARKO MIĆKOVIĆ</t>
  </si>
  <si>
    <t>KOSOVSKI BOŽURI OD NIKŠIĆA GRADA - NIKŠIĆ</t>
  </si>
  <si>
    <t>NIKŠIĆ, UL.VI CRNOGORSKE BB</t>
  </si>
  <si>
    <t>ILIJA MILJANIĆ</t>
  </si>
  <si>
    <t xml:space="preserve">FAKULTETSKA ORGANIZACIJA STUDENATA FAKULTETA ZA SPORT I FIZIČKO VASPITANJE </t>
  </si>
  <si>
    <t>NIKŠIĆ, UL.NARODNE OMLADINE BB</t>
  </si>
  <si>
    <t>NEMANJA GRABOVICA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</si>
  <si>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</si>
  <si>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</si>
  <si>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</si>
  <si>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</si>
  <si>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</si>
  <si>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</si>
  <si>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</si>
  <si>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ZORAN MILJANIĆ 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</si>
  <si>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</si>
  <si>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</si>
  <si>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</si>
  <si>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</si>
  <si>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NVO CRNOGORSKO KOZAČKO BRATSTVO </t>
  </si>
  <si>
    <t>JOVAN BURIĆ</t>
  </si>
  <si>
    <t>NIKŠIĆ, MOKRA NJIVA BB</t>
  </si>
  <si>
    <t xml:space="preserve">ZAVJETNICI TVRDOŠ NIKŠIĆ </t>
  </si>
  <si>
    <t>NIKŠIĆ, UL.IV CRNOGORSKE P+6/4</t>
  </si>
  <si>
    <t>05.10.2021.</t>
  </si>
  <si>
    <t>DRAGO MUSIĆ</t>
  </si>
  <si>
    <t xml:space="preserve">FAKULTETSKA ORGANIZACIJA STUDENATA FILOLOŠKOG FAKULTETA - (FOSFF) </t>
  </si>
  <si>
    <t>NIKŠIĆ, UL.DANILA BOJOVIĆA BB</t>
  </si>
  <si>
    <t>BOGDAN LAZAREVIĆ</t>
  </si>
  <si>
    <t xml:space="preserve">SINERGIJA NOVIH KRILA </t>
  </si>
  <si>
    <t>NIKŠIĆ, UL.BUDOŠKA 6/11</t>
  </si>
  <si>
    <t>17.12.2021.</t>
  </si>
  <si>
    <t>MILAN BAJALICA</t>
  </si>
  <si>
    <t xml:space="preserve">OČEVI IZ DRUGOG UGLA </t>
  </si>
  <si>
    <t>NIKŠIĆ, RASTOCI BB</t>
  </si>
  <si>
    <t>23.12.2021.</t>
  </si>
  <si>
    <t xml:space="preserve">DUŠAN BJELICA </t>
  </si>
  <si>
    <t xml:space="preserve">NVO SLOBODNE ŽENE CRNE GORE </t>
  </si>
  <si>
    <t>NIKŠIĆ, UL.ŽIVKA NIKOLIĆA BR.12</t>
  </si>
  <si>
    <t>14.01.2022.</t>
  </si>
  <si>
    <t>SANDRA MURATOVIĆ ČVOROVIĆ</t>
  </si>
  <si>
    <t xml:space="preserve">OBNOVLJIVA ENERGIJA CRNA GORA </t>
  </si>
  <si>
    <t>NIKŠIĆ, UL.ZETSKIH 1 BB</t>
  </si>
  <si>
    <t>19.01.2022.</t>
  </si>
  <si>
    <t>LAZAR ŠĆEKIĆ</t>
  </si>
  <si>
    <t xml:space="preserve">OLIVERA KOSOVIĆ </t>
  </si>
  <si>
    <t xml:space="preserve">NINA VUKSANOVIĆ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</si>
</sst>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2"/>
  <sheetViews>
    <sheetView tabSelected="1" zoomScale="90" zoomScaleNormal="90" workbookViewId="0">
      <selection activeCell="E12" sqref="E12"/>
    </sheetView>
  </sheetViews>
  <sheetFormatPr defaultRowHeight="14.25" x14ac:dyDescent="0.2"/>
  <cols>
    <col min="1" max="1" width="115.85546875" style="5" customWidth="1"/>
    <col min="2" max="2" width="46.28515625" style="5" customWidth="1"/>
    <col min="3" max="3" width="19.42578125" style="5" bestFit="1" customWidth="1"/>
    <col min="4" max="4" width="16" style="5" customWidth="1"/>
    <col min="5" max="5" width="36.8554687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11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112</v>
      </c>
      <c r="D4" s="11" t="s">
        <v>17</v>
      </c>
      <c r="E4" s="11" t="s">
        <v>18</v>
      </c>
      <c r="F4" s="4" t="s">
        <v>10</v>
      </c>
    </row>
    <row r="5" spans="1:6" x14ac:dyDescent="0.2">
      <c r="A5" s="11" t="s">
        <v>19</v>
      </c>
      <c r="B5" s="11" t="s">
        <v>20</v>
      </c>
      <c r="C5" s="4">
        <v>113</v>
      </c>
      <c r="D5" s="11" t="s">
        <v>17</v>
      </c>
      <c r="E5" s="11" t="s">
        <v>21</v>
      </c>
      <c r="F5" s="4" t="s">
        <v>10</v>
      </c>
    </row>
    <row r="6" spans="1:6" x14ac:dyDescent="0.2">
      <c r="A6" s="11" t="s">
        <v>22</v>
      </c>
      <c r="B6" s="11" t="s">
        <v>23</v>
      </c>
      <c r="C6" s="4">
        <v>130</v>
      </c>
      <c r="D6" s="11" t="s">
        <v>24</v>
      </c>
      <c r="E6" s="11" t="s">
        <v>25</v>
      </c>
      <c r="F6" s="4" t="s">
        <v>10</v>
      </c>
    </row>
    <row r="7" spans="1:6" x14ac:dyDescent="0.2">
      <c r="A7" s="11" t="s">
        <v>26</v>
      </c>
      <c r="B7" s="11" t="s">
        <v>27</v>
      </c>
      <c r="C7" s="4">
        <v>142</v>
      </c>
      <c r="D7" s="11" t="s">
        <v>28</v>
      </c>
      <c r="E7" s="11" t="s">
        <v>29</v>
      </c>
      <c r="F7" s="4" t="s">
        <v>10</v>
      </c>
    </row>
    <row r="8" spans="1:6" x14ac:dyDescent="0.2">
      <c r="A8" s="11" t="s">
        <v>30</v>
      </c>
      <c r="B8" s="11" t="s">
        <v>31</v>
      </c>
      <c r="C8" s="4">
        <v>189</v>
      </c>
      <c r="D8" s="11" t="s">
        <v>32</v>
      </c>
      <c r="E8" s="11" t="s">
        <v>33</v>
      </c>
      <c r="F8" s="4" t="s">
        <v>10</v>
      </c>
    </row>
    <row r="9" spans="1:6" x14ac:dyDescent="0.2">
      <c r="A9" s="11" t="s">
        <v>34</v>
      </c>
      <c r="B9" s="11" t="s">
        <v>27</v>
      </c>
      <c r="C9" s="4">
        <v>209</v>
      </c>
      <c r="D9" s="11" t="s">
        <v>35</v>
      </c>
      <c r="E9" s="11" t="s">
        <v>36</v>
      </c>
      <c r="F9" s="4" t="s">
        <v>10</v>
      </c>
    </row>
    <row r="10" spans="1:6" x14ac:dyDescent="0.2">
      <c r="A10" s="11" t="s">
        <v>37</v>
      </c>
      <c r="B10" s="11" t="s">
        <v>38</v>
      </c>
      <c r="C10" s="4">
        <v>229</v>
      </c>
      <c r="D10" s="11" t="s">
        <v>39</v>
      </c>
      <c r="E10" s="11" t="s">
        <v>40</v>
      </c>
      <c r="F10" s="4" t="s">
        <v>10</v>
      </c>
    </row>
    <row r="11" spans="1:6" x14ac:dyDescent="0.2">
      <c r="A11" s="11" t="s">
        <v>41</v>
      </c>
      <c r="B11" s="11" t="s">
        <v>42</v>
      </c>
      <c r="C11" s="4">
        <v>235</v>
      </c>
      <c r="D11" s="11" t="s">
        <v>39</v>
      </c>
      <c r="E11" s="11" t="s">
        <v>43</v>
      </c>
      <c r="F11" s="4" t="s">
        <v>10</v>
      </c>
    </row>
    <row r="12" spans="1:6" x14ac:dyDescent="0.2">
      <c r="A12" s="11" t="s">
        <v>44</v>
      </c>
      <c r="B12" s="11" t="s">
        <v>45</v>
      </c>
      <c r="C12" s="4">
        <v>250</v>
      </c>
      <c r="D12" s="11" t="s">
        <v>46</v>
      </c>
      <c r="E12" s="11" t="s">
        <v>1876</v>
      </c>
      <c r="F12" s="4" t="s">
        <v>10</v>
      </c>
    </row>
    <row r="13" spans="1:6" x14ac:dyDescent="0.2">
      <c r="A13" s="11" t="s">
        <v>47</v>
      </c>
      <c r="B13" s="11" t="s">
        <v>48</v>
      </c>
      <c r="C13" s="4">
        <v>276</v>
      </c>
      <c r="D13" s="11" t="s">
        <v>49</v>
      </c>
      <c r="E13" s="11" t="s">
        <v>50</v>
      </c>
      <c r="F13" s="4" t="s">
        <v>10</v>
      </c>
    </row>
    <row r="14" spans="1:6" x14ac:dyDescent="0.2">
      <c r="A14" s="11" t="s">
        <v>51</v>
      </c>
      <c r="B14" s="11" t="s">
        <v>52</v>
      </c>
      <c r="C14" s="4">
        <v>281</v>
      </c>
      <c r="D14" s="11" t="s">
        <v>49</v>
      </c>
      <c r="E14" s="11" t="s">
        <v>53</v>
      </c>
      <c r="F14" s="4" t="s">
        <v>10</v>
      </c>
    </row>
    <row r="15" spans="1:6" x14ac:dyDescent="0.2">
      <c r="A15" s="11" t="s">
        <v>54</v>
      </c>
      <c r="B15" s="11" t="s">
        <v>55</v>
      </c>
      <c r="C15" s="4">
        <v>294</v>
      </c>
      <c r="D15" s="11" t="s">
        <v>56</v>
      </c>
      <c r="E15" s="11" t="s">
        <v>57</v>
      </c>
      <c r="F15" s="4" t="s">
        <v>10</v>
      </c>
    </row>
    <row r="16" spans="1:6" x14ac:dyDescent="0.2">
      <c r="A16" s="11" t="s">
        <v>58</v>
      </c>
      <c r="B16" s="11" t="s">
        <v>59</v>
      </c>
      <c r="C16" s="4">
        <v>313</v>
      </c>
      <c r="D16" s="11" t="s">
        <v>60</v>
      </c>
      <c r="E16" s="11" t="s">
        <v>61</v>
      </c>
      <c r="F16" s="4" t="s">
        <v>10</v>
      </c>
    </row>
    <row r="17" spans="1:6" x14ac:dyDescent="0.2">
      <c r="A17" s="11" t="s">
        <v>62</v>
      </c>
      <c r="B17" s="11" t="s">
        <v>63</v>
      </c>
      <c r="C17" s="4">
        <v>315</v>
      </c>
      <c r="D17" s="11" t="s">
        <v>60</v>
      </c>
      <c r="E17" s="11" t="s">
        <v>64</v>
      </c>
      <c r="F17" s="4" t="s">
        <v>10</v>
      </c>
    </row>
    <row r="18" spans="1:6" x14ac:dyDescent="0.2">
      <c r="A18" s="11" t="s">
        <v>65</v>
      </c>
      <c r="B18" s="11" t="s">
        <v>66</v>
      </c>
      <c r="C18" s="4">
        <v>324</v>
      </c>
      <c r="D18" s="11" t="s">
        <v>67</v>
      </c>
      <c r="E18" s="11" t="s">
        <v>68</v>
      </c>
      <c r="F18" s="4" t="s">
        <v>10</v>
      </c>
    </row>
    <row r="19" spans="1:6" x14ac:dyDescent="0.2">
      <c r="A19" s="11" t="s">
        <v>69</v>
      </c>
      <c r="B19" s="11" t="s">
        <v>70</v>
      </c>
      <c r="C19" s="4">
        <v>355</v>
      </c>
      <c r="D19" s="11" t="s">
        <v>71</v>
      </c>
      <c r="E19" s="11" t="s">
        <v>72</v>
      </c>
      <c r="F19" s="4" t="s">
        <v>10</v>
      </c>
    </row>
    <row r="20" spans="1:6" x14ac:dyDescent="0.2">
      <c r="A20" s="11" t="s">
        <v>73</v>
      </c>
      <c r="B20" s="11" t="s">
        <v>27</v>
      </c>
      <c r="C20" s="4">
        <v>364</v>
      </c>
      <c r="D20" s="11" t="s">
        <v>71</v>
      </c>
      <c r="E20" s="11" t="s">
        <v>74</v>
      </c>
      <c r="F20" s="4" t="s">
        <v>10</v>
      </c>
    </row>
    <row r="21" spans="1:6" x14ac:dyDescent="0.2">
      <c r="A21" s="11" t="s">
        <v>75</v>
      </c>
      <c r="B21" s="11" t="s">
        <v>76</v>
      </c>
      <c r="C21" s="4">
        <v>395</v>
      </c>
      <c r="D21" s="11" t="s">
        <v>77</v>
      </c>
      <c r="E21" s="11" t="s">
        <v>78</v>
      </c>
      <c r="F21" s="4" t="s">
        <v>10</v>
      </c>
    </row>
    <row r="22" spans="1:6" x14ac:dyDescent="0.2">
      <c r="A22" s="11" t="s">
        <v>79</v>
      </c>
      <c r="B22" s="11" t="s">
        <v>80</v>
      </c>
      <c r="C22" s="4">
        <v>396</v>
      </c>
      <c r="D22" s="11" t="s">
        <v>77</v>
      </c>
      <c r="E22" s="11" t="s">
        <v>81</v>
      </c>
      <c r="F22" s="4" t="s">
        <v>10</v>
      </c>
    </row>
    <row r="23" spans="1:6" x14ac:dyDescent="0.2">
      <c r="A23" s="11" t="s">
        <v>82</v>
      </c>
      <c r="B23" s="11" t="s">
        <v>83</v>
      </c>
      <c r="C23" s="4">
        <v>398</v>
      </c>
      <c r="D23" s="11" t="s">
        <v>77</v>
      </c>
      <c r="E23" s="11" t="s">
        <v>84</v>
      </c>
      <c r="F23" s="4" t="s">
        <v>10</v>
      </c>
    </row>
    <row r="24" spans="1:6" x14ac:dyDescent="0.2">
      <c r="A24" s="11" t="s">
        <v>85</v>
      </c>
      <c r="B24" s="11" t="s">
        <v>86</v>
      </c>
      <c r="C24" s="4">
        <v>426</v>
      </c>
      <c r="D24" s="11" t="s">
        <v>87</v>
      </c>
      <c r="E24" s="11" t="s">
        <v>88</v>
      </c>
      <c r="F24" s="4" t="s">
        <v>10</v>
      </c>
    </row>
    <row r="25" spans="1:6" x14ac:dyDescent="0.2">
      <c r="A25" s="11" t="s">
        <v>89</v>
      </c>
      <c r="B25" s="11" t="s">
        <v>27</v>
      </c>
      <c r="C25" s="4">
        <v>441</v>
      </c>
      <c r="D25" s="11" t="s">
        <v>90</v>
      </c>
      <c r="E25" s="11" t="s">
        <v>91</v>
      </c>
      <c r="F25" s="4" t="s">
        <v>10</v>
      </c>
    </row>
    <row r="26" spans="1:6" x14ac:dyDescent="0.2">
      <c r="A26" s="11" t="s">
        <v>92</v>
      </c>
      <c r="B26" s="11" t="s">
        <v>93</v>
      </c>
      <c r="C26" s="4">
        <v>446</v>
      </c>
      <c r="D26" s="11" t="s">
        <v>90</v>
      </c>
      <c r="E26" s="11" t="s">
        <v>94</v>
      </c>
      <c r="F26" s="4" t="s">
        <v>10</v>
      </c>
    </row>
    <row r="27" spans="1:6" x14ac:dyDescent="0.2">
      <c r="A27" s="11" t="s">
        <v>95</v>
      </c>
      <c r="B27" s="11" t="s">
        <v>27</v>
      </c>
      <c r="C27" s="4">
        <v>452</v>
      </c>
      <c r="D27" s="11" t="s">
        <v>90</v>
      </c>
      <c r="E27" s="11" t="s">
        <v>96</v>
      </c>
      <c r="F27" s="4" t="s">
        <v>10</v>
      </c>
    </row>
    <row r="28" spans="1:6" x14ac:dyDescent="0.2">
      <c r="A28" s="11" t="s">
        <v>97</v>
      </c>
      <c r="B28" s="11" t="s">
        <v>98</v>
      </c>
      <c r="C28" s="4">
        <v>508</v>
      </c>
      <c r="D28" s="11" t="s">
        <v>99</v>
      </c>
      <c r="E28" s="11" t="s">
        <v>100</v>
      </c>
      <c r="F28" s="4" t="s">
        <v>10</v>
      </c>
    </row>
    <row r="29" spans="1:6" x14ac:dyDescent="0.2">
      <c r="A29" s="11" t="s">
        <v>101</v>
      </c>
      <c r="B29" s="11" t="s">
        <v>80</v>
      </c>
      <c r="C29" s="4">
        <v>518</v>
      </c>
      <c r="D29" s="11" t="s">
        <v>102</v>
      </c>
      <c r="E29" s="11" t="s">
        <v>103</v>
      </c>
      <c r="F29" s="4" t="s">
        <v>10</v>
      </c>
    </row>
    <row r="30" spans="1:6" x14ac:dyDescent="0.2">
      <c r="A30" s="11" t="s">
        <v>104</v>
      </c>
      <c r="B30" s="11" t="s">
        <v>105</v>
      </c>
      <c r="C30" s="4">
        <v>521</v>
      </c>
      <c r="D30" s="11" t="s">
        <v>102</v>
      </c>
      <c r="E30" s="11" t="s">
        <v>106</v>
      </c>
      <c r="F30" s="4" t="s">
        <v>10</v>
      </c>
    </row>
    <row r="31" spans="1:6" x14ac:dyDescent="0.2">
      <c r="A31" s="11" t="s">
        <v>107</v>
      </c>
      <c r="B31" s="11" t="s">
        <v>108</v>
      </c>
      <c r="C31" s="4">
        <v>533</v>
      </c>
      <c r="D31" s="11" t="s">
        <v>109</v>
      </c>
      <c r="E31" s="11" t="s">
        <v>110</v>
      </c>
      <c r="F31" s="4" t="s">
        <v>10</v>
      </c>
    </row>
    <row r="32" spans="1:6" x14ac:dyDescent="0.2">
      <c r="A32" s="11" t="s">
        <v>111</v>
      </c>
      <c r="B32" s="11" t="s">
        <v>76</v>
      </c>
      <c r="C32" s="4">
        <v>563</v>
      </c>
      <c r="D32" s="11" t="s">
        <v>112</v>
      </c>
      <c r="E32" s="11" t="s">
        <v>113</v>
      </c>
      <c r="F32" s="4" t="s">
        <v>10</v>
      </c>
    </row>
    <row r="33" spans="1:6" x14ac:dyDescent="0.2">
      <c r="A33" s="11" t="s">
        <v>114</v>
      </c>
      <c r="B33" s="11" t="s">
        <v>115</v>
      </c>
      <c r="C33" s="4">
        <v>677</v>
      </c>
      <c r="D33" s="11" t="s">
        <v>116</v>
      </c>
      <c r="E33" s="11" t="s">
        <v>117</v>
      </c>
      <c r="F33" s="4" t="s">
        <v>10</v>
      </c>
    </row>
    <row r="34" spans="1:6" x14ac:dyDescent="0.2">
      <c r="A34" s="11" t="s">
        <v>118</v>
      </c>
      <c r="B34" s="11" t="s">
        <v>80</v>
      </c>
      <c r="C34" s="4">
        <v>683</v>
      </c>
      <c r="D34" s="11" t="s">
        <v>119</v>
      </c>
      <c r="E34" s="11" t="s">
        <v>120</v>
      </c>
      <c r="F34" s="4" t="s">
        <v>10</v>
      </c>
    </row>
    <row r="35" spans="1:6" x14ac:dyDescent="0.2">
      <c r="A35" s="11" t="s">
        <v>121</v>
      </c>
      <c r="B35" s="11" t="s">
        <v>80</v>
      </c>
      <c r="C35" s="4">
        <v>709</v>
      </c>
      <c r="D35" s="11" t="s">
        <v>122</v>
      </c>
      <c r="E35" s="11" t="s">
        <v>123</v>
      </c>
      <c r="F35" s="4" t="s">
        <v>10</v>
      </c>
    </row>
    <row r="36" spans="1:6" x14ac:dyDescent="0.2">
      <c r="A36" s="11" t="s">
        <v>124</v>
      </c>
      <c r="B36" s="11" t="s">
        <v>108</v>
      </c>
      <c r="C36" s="4">
        <v>720</v>
      </c>
      <c r="D36" s="11" t="s">
        <v>125</v>
      </c>
      <c r="E36" s="11" t="s">
        <v>126</v>
      </c>
      <c r="F36" s="4" t="s">
        <v>10</v>
      </c>
    </row>
    <row r="37" spans="1:6" x14ac:dyDescent="0.2">
      <c r="A37" s="11" t="s">
        <v>127</v>
      </c>
      <c r="B37" s="11" t="s">
        <v>128</v>
      </c>
      <c r="C37" s="4">
        <v>769</v>
      </c>
      <c r="D37" s="11" t="s">
        <v>129</v>
      </c>
      <c r="E37" s="11" t="s">
        <v>130</v>
      </c>
      <c r="F37" s="4" t="s">
        <v>10</v>
      </c>
    </row>
    <row r="38" spans="1:6" x14ac:dyDescent="0.2">
      <c r="A38" s="11" t="s">
        <v>131</v>
      </c>
      <c r="B38" s="11" t="s">
        <v>132</v>
      </c>
      <c r="C38" s="4">
        <v>1054</v>
      </c>
      <c r="D38" s="11" t="s">
        <v>133</v>
      </c>
      <c r="E38" s="11" t="s">
        <v>134</v>
      </c>
      <c r="F38" s="4" t="s">
        <v>10</v>
      </c>
    </row>
    <row r="39" spans="1:6" x14ac:dyDescent="0.2">
      <c r="A39" s="11" t="s">
        <v>135</v>
      </c>
      <c r="B39" s="11" t="s">
        <v>136</v>
      </c>
      <c r="C39" s="4">
        <v>1147</v>
      </c>
      <c r="D39" s="11" t="s">
        <v>137</v>
      </c>
      <c r="E39" s="11" t="s">
        <v>138</v>
      </c>
      <c r="F39" s="4" t="s">
        <v>10</v>
      </c>
    </row>
    <row r="40" spans="1:6" x14ac:dyDescent="0.2">
      <c r="A40" s="11" t="s">
        <v>139</v>
      </c>
      <c r="B40" s="11" t="s">
        <v>76</v>
      </c>
      <c r="C40" s="4">
        <v>1171</v>
      </c>
      <c r="D40" s="11" t="s">
        <v>140</v>
      </c>
      <c r="E40" s="11" t="s">
        <v>141</v>
      </c>
      <c r="F40" s="4" t="s">
        <v>10</v>
      </c>
    </row>
    <row r="41" spans="1:6" x14ac:dyDescent="0.2">
      <c r="A41" s="11" t="s">
        <v>142</v>
      </c>
      <c r="B41" s="11" t="s">
        <v>143</v>
      </c>
      <c r="C41" s="4">
        <v>1200</v>
      </c>
      <c r="D41" s="11" t="s">
        <v>144</v>
      </c>
      <c r="E41" s="11" t="s">
        <v>145</v>
      </c>
      <c r="F41" s="4" t="s">
        <v>10</v>
      </c>
    </row>
    <row r="42" spans="1:6" x14ac:dyDescent="0.2">
      <c r="A42" s="11" t="s">
        <v>146</v>
      </c>
      <c r="B42" s="11" t="s">
        <v>70</v>
      </c>
      <c r="C42" s="4">
        <v>1212</v>
      </c>
      <c r="D42" s="11" t="s">
        <v>147</v>
      </c>
      <c r="E42" s="11" t="s">
        <v>148</v>
      </c>
      <c r="F42" s="4" t="s">
        <v>10</v>
      </c>
    </row>
    <row r="43" spans="1:6" x14ac:dyDescent="0.2">
      <c r="A43" s="11" t="s">
        <v>149</v>
      </c>
      <c r="B43" s="11" t="s">
        <v>150</v>
      </c>
      <c r="C43" s="4">
        <v>1219</v>
      </c>
      <c r="D43" s="11" t="s">
        <v>151</v>
      </c>
      <c r="E43" s="11" t="s">
        <v>152</v>
      </c>
      <c r="F43" s="4" t="s">
        <v>10</v>
      </c>
    </row>
    <row r="44" spans="1:6" x14ac:dyDescent="0.2">
      <c r="A44" s="11" t="s">
        <v>153</v>
      </c>
      <c r="B44" s="11" t="s">
        <v>154</v>
      </c>
      <c r="C44" s="4">
        <v>1276</v>
      </c>
      <c r="D44" s="11" t="s">
        <v>155</v>
      </c>
      <c r="E44" s="11" t="s">
        <v>156</v>
      </c>
      <c r="F44" s="4" t="s">
        <v>10</v>
      </c>
    </row>
    <row r="45" spans="1:6" x14ac:dyDescent="0.2">
      <c r="A45" s="11" t="s">
        <v>157</v>
      </c>
      <c r="B45" s="11" t="s">
        <v>158</v>
      </c>
      <c r="C45" s="4">
        <v>1355</v>
      </c>
      <c r="D45" s="11" t="s">
        <v>159</v>
      </c>
      <c r="E45" s="11" t="s">
        <v>160</v>
      </c>
      <c r="F45" s="4" t="s">
        <v>10</v>
      </c>
    </row>
    <row r="46" spans="1:6" x14ac:dyDescent="0.2">
      <c r="A46" s="11" t="s">
        <v>161</v>
      </c>
      <c r="B46" s="11" t="s">
        <v>105</v>
      </c>
      <c r="C46" s="4">
        <v>1357</v>
      </c>
      <c r="D46" s="11" t="s">
        <v>162</v>
      </c>
      <c r="E46" s="11" t="s">
        <v>163</v>
      </c>
      <c r="F46" s="4" t="s">
        <v>10</v>
      </c>
    </row>
    <row r="47" spans="1:6" x14ac:dyDescent="0.2">
      <c r="A47" s="11" t="s">
        <v>164</v>
      </c>
      <c r="B47" s="11" t="s">
        <v>150</v>
      </c>
      <c r="C47" s="4">
        <v>1414</v>
      </c>
      <c r="D47" s="11" t="s">
        <v>165</v>
      </c>
      <c r="E47" s="11" t="s">
        <v>166</v>
      </c>
      <c r="F47" s="4" t="s">
        <v>10</v>
      </c>
    </row>
    <row r="48" spans="1:6" x14ac:dyDescent="0.2">
      <c r="A48" s="11" t="s">
        <v>167</v>
      </c>
      <c r="B48" s="11" t="s">
        <v>168</v>
      </c>
      <c r="C48" s="4">
        <v>1459</v>
      </c>
      <c r="D48" s="11" t="s">
        <v>169</v>
      </c>
      <c r="E48" s="11" t="s">
        <v>170</v>
      </c>
      <c r="F48" s="4" t="s">
        <v>10</v>
      </c>
    </row>
    <row r="49" spans="1:6" x14ac:dyDescent="0.2">
      <c r="A49" s="11" t="s">
        <v>171</v>
      </c>
      <c r="B49" s="11" t="s">
        <v>172</v>
      </c>
      <c r="C49" s="4">
        <v>1477</v>
      </c>
      <c r="D49" s="11" t="s">
        <v>173</v>
      </c>
      <c r="E49" s="11" t="s">
        <v>174</v>
      </c>
      <c r="F49" s="4" t="s">
        <v>10</v>
      </c>
    </row>
    <row r="50" spans="1:6" x14ac:dyDescent="0.2">
      <c r="A50" s="11" t="s">
        <v>175</v>
      </c>
      <c r="B50" s="11" t="s">
        <v>176</v>
      </c>
      <c r="C50" s="4">
        <v>1478</v>
      </c>
      <c r="D50" s="11" t="s">
        <v>173</v>
      </c>
      <c r="E50" s="11" t="s">
        <v>177</v>
      </c>
      <c r="F50" s="4" t="s">
        <v>10</v>
      </c>
    </row>
    <row r="51" spans="1:6" x14ac:dyDescent="0.2">
      <c r="A51" s="11" t="s">
        <v>178</v>
      </c>
      <c r="B51" s="11" t="s">
        <v>179</v>
      </c>
      <c r="C51" s="4">
        <v>1485</v>
      </c>
      <c r="D51" s="11" t="s">
        <v>180</v>
      </c>
      <c r="E51" s="11" t="s">
        <v>181</v>
      </c>
      <c r="F51" s="4" t="s">
        <v>10</v>
      </c>
    </row>
    <row r="52" spans="1:6" x14ac:dyDescent="0.2">
      <c r="A52" s="11" t="s">
        <v>182</v>
      </c>
      <c r="B52" s="11" t="s">
        <v>183</v>
      </c>
      <c r="C52" s="4">
        <v>1530</v>
      </c>
      <c r="D52" s="11" t="s">
        <v>184</v>
      </c>
      <c r="E52" s="11" t="s">
        <v>185</v>
      </c>
      <c r="F52" s="4" t="s">
        <v>10</v>
      </c>
    </row>
    <row r="53" spans="1:6" x14ac:dyDescent="0.2">
      <c r="A53" s="11" t="s">
        <v>186</v>
      </c>
      <c r="B53" s="11" t="s">
        <v>187</v>
      </c>
      <c r="C53" s="4">
        <v>1564</v>
      </c>
      <c r="D53" s="11" t="s">
        <v>188</v>
      </c>
      <c r="E53" s="11" t="s">
        <v>189</v>
      </c>
      <c r="F53" s="4" t="s">
        <v>10</v>
      </c>
    </row>
    <row r="54" spans="1:6" x14ac:dyDescent="0.2">
      <c r="A54" s="11" t="s">
        <v>190</v>
      </c>
      <c r="B54" s="11" t="s">
        <v>93</v>
      </c>
      <c r="C54" s="4">
        <v>1591</v>
      </c>
      <c r="D54" s="11" t="s">
        <v>191</v>
      </c>
      <c r="E54" s="11" t="s">
        <v>192</v>
      </c>
      <c r="F54" s="4" t="s">
        <v>10</v>
      </c>
    </row>
    <row r="55" spans="1:6" x14ac:dyDescent="0.2">
      <c r="A55" s="11" t="s">
        <v>193</v>
      </c>
      <c r="B55" s="11" t="s">
        <v>194</v>
      </c>
      <c r="C55" s="4">
        <v>1635</v>
      </c>
      <c r="D55" s="11" t="s">
        <v>195</v>
      </c>
      <c r="E55" s="11" t="s">
        <v>196</v>
      </c>
      <c r="F55" s="4" t="s">
        <v>10</v>
      </c>
    </row>
    <row r="56" spans="1:6" x14ac:dyDescent="0.2">
      <c r="A56" s="11" t="s">
        <v>197</v>
      </c>
      <c r="B56" s="11" t="s">
        <v>198</v>
      </c>
      <c r="C56" s="4">
        <v>1636</v>
      </c>
      <c r="D56" s="11" t="s">
        <v>195</v>
      </c>
      <c r="E56" s="11" t="s">
        <v>199</v>
      </c>
      <c r="F56" s="4" t="s">
        <v>10</v>
      </c>
    </row>
    <row r="57" spans="1:6" x14ac:dyDescent="0.2">
      <c r="A57" s="11" t="s">
        <v>200</v>
      </c>
      <c r="B57" s="11" t="s">
        <v>201</v>
      </c>
      <c r="C57" s="4">
        <v>1883</v>
      </c>
      <c r="D57" s="11" t="s">
        <v>202</v>
      </c>
      <c r="E57" s="11" t="s">
        <v>203</v>
      </c>
      <c r="F57" s="4" t="s">
        <v>10</v>
      </c>
    </row>
    <row r="58" spans="1:6" x14ac:dyDescent="0.2">
      <c r="A58" s="11" t="s">
        <v>204</v>
      </c>
      <c r="B58" s="11" t="s">
        <v>205</v>
      </c>
      <c r="C58" s="4">
        <v>1885</v>
      </c>
      <c r="D58" s="11" t="s">
        <v>206</v>
      </c>
      <c r="E58" s="11" t="s">
        <v>207</v>
      </c>
      <c r="F58" s="4" t="s">
        <v>10</v>
      </c>
    </row>
    <row r="59" spans="1:6" x14ac:dyDescent="0.2">
      <c r="A59" s="11" t="s">
        <v>208</v>
      </c>
      <c r="B59" s="11" t="s">
        <v>209</v>
      </c>
      <c r="C59" s="4">
        <v>1911</v>
      </c>
      <c r="D59" s="11" t="s">
        <v>210</v>
      </c>
      <c r="E59" s="11" t="s">
        <v>211</v>
      </c>
      <c r="F59" s="4" t="s">
        <v>10</v>
      </c>
    </row>
    <row r="60" spans="1:6" x14ac:dyDescent="0.2">
      <c r="A60" s="11" t="s">
        <v>212</v>
      </c>
      <c r="B60" s="11" t="s">
        <v>213</v>
      </c>
      <c r="C60" s="4">
        <v>2003</v>
      </c>
      <c r="D60" s="11" t="s">
        <v>214</v>
      </c>
      <c r="E60" s="11" t="s">
        <v>215</v>
      </c>
      <c r="F60" s="4" t="s">
        <v>10</v>
      </c>
    </row>
    <row r="61" spans="1:6" x14ac:dyDescent="0.2">
      <c r="A61" s="11" t="s">
        <v>216</v>
      </c>
      <c r="B61" s="11" t="s">
        <v>217</v>
      </c>
      <c r="C61" s="4">
        <v>2004</v>
      </c>
      <c r="D61" s="11" t="s">
        <v>214</v>
      </c>
      <c r="E61" s="11" t="s">
        <v>218</v>
      </c>
      <c r="F61" s="4" t="s">
        <v>10</v>
      </c>
    </row>
    <row r="62" spans="1:6" x14ac:dyDescent="0.2">
      <c r="A62" s="11" t="s">
        <v>219</v>
      </c>
      <c r="B62" s="11" t="s">
        <v>220</v>
      </c>
      <c r="C62" s="4">
        <v>2049</v>
      </c>
      <c r="D62" s="11" t="s">
        <v>221</v>
      </c>
      <c r="E62" s="11" t="s">
        <v>222</v>
      </c>
      <c r="F62" s="4" t="s">
        <v>10</v>
      </c>
    </row>
    <row r="63" spans="1:6" x14ac:dyDescent="0.2">
      <c r="A63" s="11" t="s">
        <v>223</v>
      </c>
      <c r="B63" s="11" t="s">
        <v>224</v>
      </c>
      <c r="C63" s="4">
        <v>2071</v>
      </c>
      <c r="D63" s="11" t="s">
        <v>225</v>
      </c>
      <c r="E63" s="11" t="s">
        <v>226</v>
      </c>
      <c r="F63" s="4" t="s">
        <v>10</v>
      </c>
    </row>
    <row r="64" spans="1:6" x14ac:dyDescent="0.2">
      <c r="A64" s="11" t="s">
        <v>227</v>
      </c>
      <c r="B64" s="11" t="s">
        <v>228</v>
      </c>
      <c r="C64" s="4">
        <v>2170</v>
      </c>
      <c r="D64" s="11" t="s">
        <v>229</v>
      </c>
      <c r="E64" s="11" t="s">
        <v>230</v>
      </c>
      <c r="F64" s="4" t="s">
        <v>10</v>
      </c>
    </row>
    <row r="65" spans="1:6" x14ac:dyDescent="0.2">
      <c r="A65" s="11" t="s">
        <v>231</v>
      </c>
      <c r="B65" s="11" t="s">
        <v>232</v>
      </c>
      <c r="C65" s="4">
        <v>2222</v>
      </c>
      <c r="D65" s="11" t="s">
        <v>233</v>
      </c>
      <c r="E65" s="11" t="s">
        <v>234</v>
      </c>
      <c r="F65" s="4" t="s">
        <v>10</v>
      </c>
    </row>
    <row r="66" spans="1:6" x14ac:dyDescent="0.2">
      <c r="A66" s="11" t="s">
        <v>235</v>
      </c>
      <c r="B66" s="11" t="s">
        <v>236</v>
      </c>
      <c r="C66" s="4">
        <v>2247</v>
      </c>
      <c r="D66" s="11" t="s">
        <v>237</v>
      </c>
      <c r="E66" s="11" t="s">
        <v>238</v>
      </c>
      <c r="F66" s="4" t="s">
        <v>10</v>
      </c>
    </row>
    <row r="67" spans="1:6" x14ac:dyDescent="0.2">
      <c r="A67" s="11" t="s">
        <v>239</v>
      </c>
      <c r="B67" s="11" t="s">
        <v>240</v>
      </c>
      <c r="C67" s="4">
        <v>2295</v>
      </c>
      <c r="D67" s="11" t="s">
        <v>241</v>
      </c>
      <c r="E67" s="11" t="s">
        <v>242</v>
      </c>
      <c r="F67" s="4" t="s">
        <v>10</v>
      </c>
    </row>
    <row r="68" spans="1:6" x14ac:dyDescent="0.2">
      <c r="A68" s="11" t="s">
        <v>243</v>
      </c>
      <c r="B68" s="11" t="s">
        <v>244</v>
      </c>
      <c r="C68" s="4">
        <v>2477</v>
      </c>
      <c r="D68" s="11" t="s">
        <v>245</v>
      </c>
      <c r="E68" s="11" t="s">
        <v>246</v>
      </c>
      <c r="F68" s="4" t="s">
        <v>10</v>
      </c>
    </row>
    <row r="69" spans="1:6" x14ac:dyDescent="0.2">
      <c r="A69" s="11" t="s">
        <v>247</v>
      </c>
      <c r="B69" s="11" t="s">
        <v>150</v>
      </c>
      <c r="C69" s="4">
        <v>2562</v>
      </c>
      <c r="D69" s="11" t="s">
        <v>248</v>
      </c>
      <c r="E69" s="11" t="s">
        <v>249</v>
      </c>
      <c r="F69" s="4" t="s">
        <v>10</v>
      </c>
    </row>
    <row r="70" spans="1:6" x14ac:dyDescent="0.2">
      <c r="A70" s="11" t="s">
        <v>250</v>
      </c>
      <c r="B70" s="11" t="s">
        <v>251</v>
      </c>
      <c r="C70" s="4">
        <v>2566</v>
      </c>
      <c r="D70" s="11" t="s">
        <v>252</v>
      </c>
      <c r="E70" s="11" t="s">
        <v>253</v>
      </c>
      <c r="F70" s="4" t="s">
        <v>10</v>
      </c>
    </row>
    <row r="71" spans="1:6" x14ac:dyDescent="0.2">
      <c r="A71" s="11" t="s">
        <v>254</v>
      </c>
      <c r="B71" s="11" t="s">
        <v>255</v>
      </c>
      <c r="C71" s="4">
        <v>2569</v>
      </c>
      <c r="D71" s="11" t="s">
        <v>256</v>
      </c>
      <c r="E71" s="11" t="s">
        <v>257</v>
      </c>
      <c r="F71" s="4" t="s">
        <v>10</v>
      </c>
    </row>
    <row r="72" spans="1:6" x14ac:dyDescent="0.2">
      <c r="A72" s="11" t="s">
        <v>258</v>
      </c>
      <c r="B72" s="11" t="s">
        <v>259</v>
      </c>
      <c r="C72" s="4">
        <v>2594</v>
      </c>
      <c r="D72" s="11" t="s">
        <v>260</v>
      </c>
      <c r="E72" s="11" t="s">
        <v>261</v>
      </c>
      <c r="F72" s="4" t="s">
        <v>10</v>
      </c>
    </row>
    <row r="73" spans="1:6" x14ac:dyDescent="0.2">
      <c r="A73" s="11" t="s">
        <v>262</v>
      </c>
      <c r="B73" s="11" t="s">
        <v>263</v>
      </c>
      <c r="C73" s="4">
        <v>2605</v>
      </c>
      <c r="D73" s="11" t="s">
        <v>264</v>
      </c>
      <c r="E73" s="11" t="s">
        <v>265</v>
      </c>
      <c r="F73" s="4" t="s">
        <v>10</v>
      </c>
    </row>
    <row r="74" spans="1:6" x14ac:dyDescent="0.2">
      <c r="A74" s="11" t="s">
        <v>266</v>
      </c>
      <c r="B74" s="11" t="s">
        <v>267</v>
      </c>
      <c r="C74" s="4">
        <v>2691</v>
      </c>
      <c r="D74" s="11" t="s">
        <v>268</v>
      </c>
      <c r="E74" s="11" t="s">
        <v>269</v>
      </c>
      <c r="F74" s="4" t="s">
        <v>10</v>
      </c>
    </row>
    <row r="75" spans="1:6" x14ac:dyDescent="0.2">
      <c r="A75" s="11" t="s">
        <v>270</v>
      </c>
      <c r="B75" s="11" t="s">
        <v>271</v>
      </c>
      <c r="C75" s="4">
        <v>2696</v>
      </c>
      <c r="D75" s="11" t="s">
        <v>272</v>
      </c>
      <c r="E75" s="11" t="s">
        <v>273</v>
      </c>
      <c r="F75" s="4" t="s">
        <v>10</v>
      </c>
    </row>
    <row r="76" spans="1:6" x14ac:dyDescent="0.2">
      <c r="A76" s="11" t="s">
        <v>274</v>
      </c>
      <c r="B76" s="11" t="s">
        <v>275</v>
      </c>
      <c r="C76" s="4">
        <v>2715</v>
      </c>
      <c r="D76" s="11" t="s">
        <v>276</v>
      </c>
      <c r="E76" s="11" t="s">
        <v>277</v>
      </c>
      <c r="F76" s="4" t="s">
        <v>10</v>
      </c>
    </row>
    <row r="77" spans="1:6" x14ac:dyDescent="0.2">
      <c r="A77" s="11" t="s">
        <v>278</v>
      </c>
      <c r="B77" s="11" t="s">
        <v>279</v>
      </c>
      <c r="C77" s="4">
        <v>2819</v>
      </c>
      <c r="D77" s="11" t="s">
        <v>280</v>
      </c>
      <c r="E77" s="11" t="s">
        <v>281</v>
      </c>
      <c r="F77" s="4" t="s">
        <v>10</v>
      </c>
    </row>
    <row r="78" spans="1:6" x14ac:dyDescent="0.2">
      <c r="A78" s="11" t="s">
        <v>282</v>
      </c>
      <c r="B78" s="11" t="s">
        <v>136</v>
      </c>
      <c r="C78" s="4">
        <v>2847</v>
      </c>
      <c r="D78" s="11" t="s">
        <v>283</v>
      </c>
      <c r="E78" s="11" t="s">
        <v>284</v>
      </c>
      <c r="F78" s="4" t="s">
        <v>10</v>
      </c>
    </row>
    <row r="79" spans="1:6" x14ac:dyDescent="0.2">
      <c r="A79" s="11" t="s">
        <v>285</v>
      </c>
      <c r="B79" s="11" t="s">
        <v>286</v>
      </c>
      <c r="C79" s="4">
        <v>2900</v>
      </c>
      <c r="D79" s="11" t="s">
        <v>287</v>
      </c>
      <c r="E79" s="11" t="s">
        <v>288</v>
      </c>
      <c r="F79" s="4" t="s">
        <v>10</v>
      </c>
    </row>
    <row r="80" spans="1:6" x14ac:dyDescent="0.2">
      <c r="A80" s="11" t="s">
        <v>289</v>
      </c>
      <c r="B80" s="11" t="s">
        <v>290</v>
      </c>
      <c r="C80" s="4">
        <v>3016</v>
      </c>
      <c r="D80" s="11" t="s">
        <v>291</v>
      </c>
      <c r="E80" s="11" t="s">
        <v>292</v>
      </c>
      <c r="F80" s="4" t="s">
        <v>10</v>
      </c>
    </row>
    <row r="81" spans="1:6" x14ac:dyDescent="0.2">
      <c r="A81" s="11" t="s">
        <v>293</v>
      </c>
      <c r="B81" s="11" t="s">
        <v>294</v>
      </c>
      <c r="C81" s="4">
        <v>3143</v>
      </c>
      <c r="D81" s="11" t="s">
        <v>295</v>
      </c>
      <c r="E81" s="11" t="s">
        <v>296</v>
      </c>
      <c r="F81" s="4" t="s">
        <v>10</v>
      </c>
    </row>
    <row r="82" spans="1:6" x14ac:dyDescent="0.2">
      <c r="A82" s="11" t="s">
        <v>297</v>
      </c>
      <c r="B82" s="11" t="s">
        <v>298</v>
      </c>
      <c r="C82" s="4">
        <v>3331</v>
      </c>
      <c r="D82" s="11" t="s">
        <v>299</v>
      </c>
      <c r="E82" s="11" t="s">
        <v>160</v>
      </c>
      <c r="F82" s="4" t="s">
        <v>10</v>
      </c>
    </row>
    <row r="83" spans="1:6" x14ac:dyDescent="0.2">
      <c r="A83" s="11" t="s">
        <v>300</v>
      </c>
      <c r="B83" s="11" t="s">
        <v>301</v>
      </c>
      <c r="C83" s="4">
        <v>111</v>
      </c>
      <c r="D83" s="11" t="s">
        <v>302</v>
      </c>
      <c r="E83" s="11" t="s">
        <v>303</v>
      </c>
      <c r="F83" s="4" t="s">
        <v>304</v>
      </c>
    </row>
    <row r="84" spans="1:6" x14ac:dyDescent="0.2">
      <c r="A84" s="11" t="s">
        <v>305</v>
      </c>
      <c r="B84" s="11" t="s">
        <v>306</v>
      </c>
      <c r="C84" s="4">
        <v>3457</v>
      </c>
      <c r="D84" s="11" t="s">
        <v>307</v>
      </c>
      <c r="E84" s="11" t="s">
        <v>308</v>
      </c>
      <c r="F84" s="4" t="s">
        <v>10</v>
      </c>
    </row>
    <row r="85" spans="1:6" x14ac:dyDescent="0.2">
      <c r="A85" s="11" t="s">
        <v>309</v>
      </c>
      <c r="B85" s="11" t="s">
        <v>310</v>
      </c>
      <c r="C85" s="4">
        <v>3531</v>
      </c>
      <c r="D85" s="11" t="s">
        <v>311</v>
      </c>
      <c r="E85" s="11" t="s">
        <v>312</v>
      </c>
      <c r="F85" s="4" t="s">
        <v>10</v>
      </c>
    </row>
    <row r="86" spans="1:6" x14ac:dyDescent="0.2">
      <c r="A86" s="11" t="s">
        <v>313</v>
      </c>
      <c r="B86" s="11" t="s">
        <v>314</v>
      </c>
      <c r="C86" s="4">
        <v>3532</v>
      </c>
      <c r="D86" s="11" t="s">
        <v>311</v>
      </c>
      <c r="E86" s="11" t="s">
        <v>315</v>
      </c>
      <c r="F86" s="4" t="s">
        <v>10</v>
      </c>
    </row>
    <row r="87" spans="1:6" x14ac:dyDescent="0.2">
      <c r="A87" s="11" t="s">
        <v>316</v>
      </c>
      <c r="B87" s="11" t="s">
        <v>317</v>
      </c>
      <c r="C87" s="4">
        <v>3557</v>
      </c>
      <c r="D87" s="11" t="s">
        <v>318</v>
      </c>
      <c r="E87" s="11" t="s">
        <v>319</v>
      </c>
      <c r="F87" s="4" t="s">
        <v>10</v>
      </c>
    </row>
    <row r="88" spans="1:6" x14ac:dyDescent="0.2">
      <c r="A88" s="11" t="s">
        <v>320</v>
      </c>
      <c r="B88" s="11" t="s">
        <v>321</v>
      </c>
      <c r="C88" s="4">
        <v>3566</v>
      </c>
      <c r="D88" s="11" t="s">
        <v>322</v>
      </c>
      <c r="E88" s="11" t="s">
        <v>323</v>
      </c>
      <c r="F88" s="4" t="s">
        <v>10</v>
      </c>
    </row>
    <row r="89" spans="1:6" x14ac:dyDescent="0.2">
      <c r="A89" s="11" t="s">
        <v>324</v>
      </c>
      <c r="B89" s="11" t="s">
        <v>325</v>
      </c>
      <c r="C89" s="4">
        <v>3575</v>
      </c>
      <c r="D89" s="11" t="s">
        <v>326</v>
      </c>
      <c r="E89" s="11" t="s">
        <v>327</v>
      </c>
      <c r="F89" s="4" t="s">
        <v>10</v>
      </c>
    </row>
    <row r="90" spans="1:6" x14ac:dyDescent="0.2">
      <c r="A90" s="11" t="s">
        <v>328</v>
      </c>
      <c r="B90" s="11" t="s">
        <v>329</v>
      </c>
      <c r="C90" s="4">
        <v>3610</v>
      </c>
      <c r="D90" s="11" t="s">
        <v>330</v>
      </c>
      <c r="E90" s="11" t="s">
        <v>331</v>
      </c>
      <c r="F90" s="4" t="s">
        <v>10</v>
      </c>
    </row>
    <row r="91" spans="1:6" x14ac:dyDescent="0.2">
      <c r="A91" s="11" t="s">
        <v>332</v>
      </c>
      <c r="B91" s="11" t="s">
        <v>329</v>
      </c>
      <c r="C91" s="4">
        <v>3611</v>
      </c>
      <c r="D91" s="11" t="s">
        <v>330</v>
      </c>
      <c r="E91" s="11" t="s">
        <v>333</v>
      </c>
      <c r="F91" s="4" t="s">
        <v>10</v>
      </c>
    </row>
    <row r="92" spans="1:6" x14ac:dyDescent="0.2">
      <c r="A92" s="11" t="s">
        <v>334</v>
      </c>
      <c r="B92" s="11" t="s">
        <v>335</v>
      </c>
      <c r="C92" s="4">
        <v>3612</v>
      </c>
      <c r="D92" s="11" t="s">
        <v>336</v>
      </c>
      <c r="E92" s="11" t="s">
        <v>337</v>
      </c>
      <c r="F92" s="4" t="s">
        <v>10</v>
      </c>
    </row>
    <row r="93" spans="1:6" x14ac:dyDescent="0.2">
      <c r="A93" s="11" t="s">
        <v>338</v>
      </c>
      <c r="B93" s="11" t="s">
        <v>339</v>
      </c>
      <c r="C93" s="4">
        <v>3676</v>
      </c>
      <c r="D93" s="11" t="s">
        <v>340</v>
      </c>
      <c r="E93" s="11" t="s">
        <v>341</v>
      </c>
      <c r="F93" s="4" t="s">
        <v>10</v>
      </c>
    </row>
    <row r="94" spans="1:6" x14ac:dyDescent="0.2">
      <c r="A94" s="11" t="s">
        <v>342</v>
      </c>
      <c r="B94" s="11" t="s">
        <v>343</v>
      </c>
      <c r="C94" s="4">
        <v>3707</v>
      </c>
      <c r="D94" s="11" t="s">
        <v>344</v>
      </c>
      <c r="E94" s="11" t="s">
        <v>345</v>
      </c>
      <c r="F94" s="4" t="s">
        <v>10</v>
      </c>
    </row>
    <row r="95" spans="1:6" x14ac:dyDescent="0.2">
      <c r="A95" s="11" t="s">
        <v>346</v>
      </c>
      <c r="B95" s="11" t="s">
        <v>27</v>
      </c>
      <c r="C95" s="4">
        <v>3719</v>
      </c>
      <c r="D95" s="11" t="s">
        <v>347</v>
      </c>
      <c r="E95" s="11" t="s">
        <v>1803</v>
      </c>
      <c r="F95" s="4" t="s">
        <v>10</v>
      </c>
    </row>
    <row r="96" spans="1:6" x14ac:dyDescent="0.2">
      <c r="A96" s="11" t="s">
        <v>348</v>
      </c>
      <c r="B96" s="11" t="s">
        <v>349</v>
      </c>
      <c r="C96" s="4">
        <v>3727</v>
      </c>
      <c r="D96" s="11" t="s">
        <v>350</v>
      </c>
      <c r="E96" s="11" t="s">
        <v>351</v>
      </c>
      <c r="F96" s="4" t="s">
        <v>10</v>
      </c>
    </row>
    <row r="97" spans="1:6" x14ac:dyDescent="0.2">
      <c r="A97" s="11" t="s">
        <v>352</v>
      </c>
      <c r="B97" s="11" t="s">
        <v>353</v>
      </c>
      <c r="C97" s="4">
        <v>3756</v>
      </c>
      <c r="D97" s="11" t="s">
        <v>354</v>
      </c>
      <c r="E97" s="11" t="s">
        <v>355</v>
      </c>
      <c r="F97" s="4" t="s">
        <v>10</v>
      </c>
    </row>
    <row r="98" spans="1:6" x14ac:dyDescent="0.2">
      <c r="A98" s="11" t="s">
        <v>356</v>
      </c>
      <c r="B98" s="11" t="s">
        <v>357</v>
      </c>
      <c r="C98" s="4">
        <v>3780</v>
      </c>
      <c r="D98" s="11" t="s">
        <v>358</v>
      </c>
      <c r="E98" s="11" t="s">
        <v>359</v>
      </c>
      <c r="F98" s="4" t="s">
        <v>10</v>
      </c>
    </row>
    <row r="99" spans="1:6" x14ac:dyDescent="0.2">
      <c r="A99" s="11" t="s">
        <v>360</v>
      </c>
      <c r="B99" s="11" t="s">
        <v>361</v>
      </c>
      <c r="C99" s="4">
        <v>120</v>
      </c>
      <c r="D99" s="11" t="s">
        <v>362</v>
      </c>
      <c r="E99" s="11" t="s">
        <v>363</v>
      </c>
      <c r="F99" s="4" t="s">
        <v>304</v>
      </c>
    </row>
    <row r="100" spans="1:6" x14ac:dyDescent="0.2">
      <c r="A100" s="11" t="s">
        <v>364</v>
      </c>
      <c r="B100" s="11" t="s">
        <v>365</v>
      </c>
      <c r="C100" s="4">
        <v>3912</v>
      </c>
      <c r="D100" s="11" t="s">
        <v>366</v>
      </c>
      <c r="E100" s="11" t="s">
        <v>367</v>
      </c>
      <c r="F100" s="4" t="s">
        <v>10</v>
      </c>
    </row>
    <row r="101" spans="1:6" x14ac:dyDescent="0.2">
      <c r="A101" s="11" t="s">
        <v>368</v>
      </c>
      <c r="B101" s="11" t="s">
        <v>369</v>
      </c>
      <c r="C101" s="4">
        <v>3943</v>
      </c>
      <c r="D101" s="11" t="s">
        <v>370</v>
      </c>
      <c r="E101" s="11" t="s">
        <v>371</v>
      </c>
      <c r="F101" s="4" t="s">
        <v>10</v>
      </c>
    </row>
    <row r="102" spans="1:6" x14ac:dyDescent="0.2">
      <c r="A102" s="11" t="s">
        <v>372</v>
      </c>
      <c r="B102" s="11" t="s">
        <v>373</v>
      </c>
      <c r="C102" s="4">
        <v>3946</v>
      </c>
      <c r="D102" s="11" t="s">
        <v>370</v>
      </c>
      <c r="E102" s="11" t="s">
        <v>374</v>
      </c>
      <c r="F102" s="4" t="s">
        <v>10</v>
      </c>
    </row>
    <row r="103" spans="1:6" x14ac:dyDescent="0.2">
      <c r="A103" s="11" t="s">
        <v>375</v>
      </c>
      <c r="B103" s="11" t="s">
        <v>376</v>
      </c>
      <c r="C103" s="4">
        <v>4061</v>
      </c>
      <c r="D103" s="11" t="s">
        <v>377</v>
      </c>
      <c r="E103" s="11" t="s">
        <v>378</v>
      </c>
      <c r="F103" s="4" t="s">
        <v>10</v>
      </c>
    </row>
    <row r="104" spans="1:6" x14ac:dyDescent="0.2">
      <c r="A104" s="11" t="s">
        <v>379</v>
      </c>
      <c r="B104" s="11" t="s">
        <v>380</v>
      </c>
      <c r="C104" s="4">
        <v>4095</v>
      </c>
      <c r="D104" s="11" t="s">
        <v>381</v>
      </c>
      <c r="E104" s="11" t="s">
        <v>382</v>
      </c>
      <c r="F104" s="4" t="s">
        <v>10</v>
      </c>
    </row>
    <row r="105" spans="1:6" x14ac:dyDescent="0.2">
      <c r="A105" s="11" t="s">
        <v>383</v>
      </c>
      <c r="B105" s="11" t="s">
        <v>384</v>
      </c>
      <c r="C105" s="4">
        <v>4139</v>
      </c>
      <c r="D105" s="11" t="s">
        <v>385</v>
      </c>
      <c r="E105" s="11" t="s">
        <v>386</v>
      </c>
      <c r="F105" s="4" t="s">
        <v>10</v>
      </c>
    </row>
    <row r="106" spans="1:6" x14ac:dyDescent="0.2">
      <c r="A106" s="11" t="s">
        <v>387</v>
      </c>
      <c r="B106" s="11" t="s">
        <v>150</v>
      </c>
      <c r="C106" s="4">
        <v>4206</v>
      </c>
      <c r="D106" s="11" t="s">
        <v>388</v>
      </c>
      <c r="E106" s="11" t="s">
        <v>389</v>
      </c>
      <c r="F106" s="4" t="s">
        <v>10</v>
      </c>
    </row>
    <row r="107" spans="1:6" x14ac:dyDescent="0.2">
      <c r="A107" s="11" t="s">
        <v>390</v>
      </c>
      <c r="B107" s="11" t="s">
        <v>391</v>
      </c>
      <c r="C107" s="4">
        <v>4217</v>
      </c>
      <c r="D107" s="11" t="s">
        <v>392</v>
      </c>
      <c r="E107" s="11" t="s">
        <v>393</v>
      </c>
      <c r="F107" s="4" t="s">
        <v>10</v>
      </c>
    </row>
    <row r="108" spans="1:6" x14ac:dyDescent="0.2">
      <c r="A108" s="11" t="s">
        <v>394</v>
      </c>
      <c r="B108" s="11" t="s">
        <v>55</v>
      </c>
      <c r="C108" s="4">
        <v>4234</v>
      </c>
      <c r="D108" s="11" t="s">
        <v>395</v>
      </c>
      <c r="E108" s="11" t="s">
        <v>396</v>
      </c>
      <c r="F108" s="4" t="s">
        <v>10</v>
      </c>
    </row>
    <row r="109" spans="1:6" x14ac:dyDescent="0.2">
      <c r="A109" s="11" t="s">
        <v>397</v>
      </c>
      <c r="B109" s="11" t="s">
        <v>398</v>
      </c>
      <c r="C109" s="4">
        <v>4242</v>
      </c>
      <c r="D109" s="11" t="s">
        <v>399</v>
      </c>
      <c r="E109" s="11" t="s">
        <v>160</v>
      </c>
      <c r="F109" s="4" t="s">
        <v>10</v>
      </c>
    </row>
    <row r="110" spans="1:6" x14ac:dyDescent="0.2">
      <c r="A110" s="11" t="s">
        <v>400</v>
      </c>
      <c r="B110" s="11" t="s">
        <v>401</v>
      </c>
      <c r="C110" s="4">
        <v>4264</v>
      </c>
      <c r="D110" s="11" t="s">
        <v>402</v>
      </c>
      <c r="E110" s="11" t="s">
        <v>403</v>
      </c>
      <c r="F110" s="4" t="s">
        <v>10</v>
      </c>
    </row>
    <row r="111" spans="1:6" x14ac:dyDescent="0.2">
      <c r="A111" s="11" t="s">
        <v>404</v>
      </c>
      <c r="B111" s="11" t="s">
        <v>373</v>
      </c>
      <c r="C111" s="4">
        <v>4294</v>
      </c>
      <c r="D111" s="11" t="s">
        <v>405</v>
      </c>
      <c r="E111" s="11" t="s">
        <v>406</v>
      </c>
      <c r="F111" s="4" t="s">
        <v>10</v>
      </c>
    </row>
    <row r="112" spans="1:6" x14ac:dyDescent="0.2">
      <c r="A112" s="11" t="s">
        <v>407</v>
      </c>
      <c r="B112" s="11" t="s">
        <v>76</v>
      </c>
      <c r="C112" s="4">
        <v>4305</v>
      </c>
      <c r="D112" s="11" t="s">
        <v>408</v>
      </c>
      <c r="E112" s="11" t="s">
        <v>25</v>
      </c>
      <c r="F112" s="4" t="s">
        <v>10</v>
      </c>
    </row>
    <row r="113" spans="1:6" x14ac:dyDescent="0.2">
      <c r="A113" s="11" t="s">
        <v>409</v>
      </c>
      <c r="B113" s="11" t="s">
        <v>410</v>
      </c>
      <c r="C113" s="4">
        <v>4310</v>
      </c>
      <c r="D113" s="11" t="s">
        <v>411</v>
      </c>
      <c r="E113" s="11" t="s">
        <v>412</v>
      </c>
      <c r="F113" s="4" t="s">
        <v>10</v>
      </c>
    </row>
    <row r="114" spans="1:6" x14ac:dyDescent="0.2">
      <c r="A114" s="11" t="s">
        <v>413</v>
      </c>
      <c r="B114" s="11" t="s">
        <v>414</v>
      </c>
      <c r="C114" s="4">
        <v>4350</v>
      </c>
      <c r="D114" s="11" t="s">
        <v>415</v>
      </c>
      <c r="E114" s="11" t="s">
        <v>416</v>
      </c>
      <c r="F114" s="4" t="s">
        <v>10</v>
      </c>
    </row>
    <row r="115" spans="1:6" x14ac:dyDescent="0.2">
      <c r="A115" s="11" t="s">
        <v>417</v>
      </c>
      <c r="B115" s="11" t="s">
        <v>418</v>
      </c>
      <c r="C115" s="4">
        <v>4351</v>
      </c>
      <c r="D115" s="11" t="s">
        <v>419</v>
      </c>
      <c r="E115" s="11" t="s">
        <v>420</v>
      </c>
      <c r="F115" s="4" t="s">
        <v>10</v>
      </c>
    </row>
    <row r="116" spans="1:6" x14ac:dyDescent="0.2">
      <c r="A116" s="11" t="s">
        <v>421</v>
      </c>
      <c r="B116" s="11" t="s">
        <v>422</v>
      </c>
      <c r="C116" s="4">
        <v>4353</v>
      </c>
      <c r="D116" s="11" t="s">
        <v>419</v>
      </c>
      <c r="E116" s="11" t="s">
        <v>72</v>
      </c>
      <c r="F116" s="4" t="s">
        <v>10</v>
      </c>
    </row>
    <row r="117" spans="1:6" x14ac:dyDescent="0.2">
      <c r="A117" s="11" t="s">
        <v>423</v>
      </c>
      <c r="B117" s="11" t="s">
        <v>424</v>
      </c>
      <c r="C117" s="4">
        <v>4374</v>
      </c>
      <c r="D117" s="11" t="s">
        <v>425</v>
      </c>
      <c r="E117" s="11" t="s">
        <v>426</v>
      </c>
      <c r="F117" s="4" t="s">
        <v>10</v>
      </c>
    </row>
    <row r="118" spans="1:6" x14ac:dyDescent="0.2">
      <c r="A118" s="11" t="s">
        <v>427</v>
      </c>
      <c r="B118" s="11" t="s">
        <v>428</v>
      </c>
      <c r="C118" s="4">
        <v>4380</v>
      </c>
      <c r="D118" s="11" t="s">
        <v>429</v>
      </c>
      <c r="E118" s="11" t="s">
        <v>430</v>
      </c>
      <c r="F118" s="4" t="s">
        <v>10</v>
      </c>
    </row>
    <row r="119" spans="1:6" x14ac:dyDescent="0.2">
      <c r="A119" s="11" t="s">
        <v>431</v>
      </c>
      <c r="B119" s="11" t="s">
        <v>432</v>
      </c>
      <c r="C119" s="4">
        <v>4411</v>
      </c>
      <c r="D119" s="11" t="s">
        <v>433</v>
      </c>
      <c r="E119" s="11" t="s">
        <v>434</v>
      </c>
      <c r="F119" s="4" t="s">
        <v>10</v>
      </c>
    </row>
    <row r="120" spans="1:6" x14ac:dyDescent="0.2">
      <c r="A120" s="11" t="s">
        <v>435</v>
      </c>
      <c r="B120" s="11" t="s">
        <v>436</v>
      </c>
      <c r="C120" s="4">
        <v>4429</v>
      </c>
      <c r="D120" s="11" t="s">
        <v>437</v>
      </c>
      <c r="E120" s="11" t="s">
        <v>438</v>
      </c>
      <c r="F120" s="4" t="s">
        <v>10</v>
      </c>
    </row>
    <row r="121" spans="1:6" x14ac:dyDescent="0.2">
      <c r="A121" s="11" t="s">
        <v>439</v>
      </c>
      <c r="B121" s="11" t="s">
        <v>440</v>
      </c>
      <c r="C121" s="4">
        <v>4503</v>
      </c>
      <c r="D121" s="11" t="s">
        <v>441</v>
      </c>
      <c r="E121" s="11" t="s">
        <v>442</v>
      </c>
      <c r="F121" s="4" t="s">
        <v>10</v>
      </c>
    </row>
    <row r="122" spans="1:6" x14ac:dyDescent="0.2">
      <c r="A122" s="11" t="s">
        <v>443</v>
      </c>
      <c r="B122" s="11" t="s">
        <v>444</v>
      </c>
      <c r="C122" s="4">
        <v>4525</v>
      </c>
      <c r="D122" s="11" t="s">
        <v>445</v>
      </c>
      <c r="E122" s="11" t="s">
        <v>446</v>
      </c>
      <c r="F122" s="4" t="s">
        <v>10</v>
      </c>
    </row>
    <row r="123" spans="1:6" x14ac:dyDescent="0.2">
      <c r="A123" s="11" t="s">
        <v>447</v>
      </c>
      <c r="B123" s="11" t="s">
        <v>448</v>
      </c>
      <c r="C123" s="4">
        <v>4591</v>
      </c>
      <c r="D123" s="11" t="s">
        <v>449</v>
      </c>
      <c r="E123" s="11" t="s">
        <v>450</v>
      </c>
      <c r="F123" s="4" t="s">
        <v>10</v>
      </c>
    </row>
    <row r="124" spans="1:6" x14ac:dyDescent="0.2">
      <c r="A124" s="11" t="s">
        <v>451</v>
      </c>
      <c r="B124" s="11" t="s">
        <v>452</v>
      </c>
      <c r="C124" s="4">
        <v>4605</v>
      </c>
      <c r="D124" s="11" t="s">
        <v>453</v>
      </c>
      <c r="E124" s="11" t="s">
        <v>454</v>
      </c>
      <c r="F124" s="4" t="s">
        <v>10</v>
      </c>
    </row>
    <row r="125" spans="1:6" x14ac:dyDescent="0.2">
      <c r="A125" s="11" t="s">
        <v>455</v>
      </c>
      <c r="B125" s="11" t="s">
        <v>456</v>
      </c>
      <c r="C125" s="4">
        <v>4623</v>
      </c>
      <c r="D125" s="11" t="s">
        <v>457</v>
      </c>
      <c r="E125" s="11" t="s">
        <v>458</v>
      </c>
      <c r="F125" s="4" t="s">
        <v>10</v>
      </c>
    </row>
    <row r="126" spans="1:6" x14ac:dyDescent="0.2">
      <c r="A126" s="11" t="s">
        <v>459</v>
      </c>
      <c r="B126" s="11" t="s">
        <v>460</v>
      </c>
      <c r="C126" s="4">
        <v>4725</v>
      </c>
      <c r="D126" s="11" t="s">
        <v>461</v>
      </c>
      <c r="E126" s="11" t="s">
        <v>462</v>
      </c>
      <c r="F126" s="4" t="s">
        <v>10</v>
      </c>
    </row>
    <row r="127" spans="1:6" x14ac:dyDescent="0.2">
      <c r="A127" s="11" t="s">
        <v>463</v>
      </c>
      <c r="B127" s="11" t="s">
        <v>464</v>
      </c>
      <c r="C127" s="4">
        <v>4757</v>
      </c>
      <c r="D127" s="11" t="s">
        <v>465</v>
      </c>
      <c r="E127" s="11" t="s">
        <v>466</v>
      </c>
      <c r="F127" s="4" t="s">
        <v>10</v>
      </c>
    </row>
    <row r="128" spans="1:6" x14ac:dyDescent="0.2">
      <c r="A128" s="11" t="s">
        <v>467</v>
      </c>
      <c r="B128" s="11" t="s">
        <v>468</v>
      </c>
      <c r="C128" s="4">
        <v>4775</v>
      </c>
      <c r="D128" s="11" t="s">
        <v>469</v>
      </c>
      <c r="E128" s="11" t="s">
        <v>234</v>
      </c>
      <c r="F128" s="4" t="s">
        <v>10</v>
      </c>
    </row>
    <row r="129" spans="1:6" x14ac:dyDescent="0.2">
      <c r="A129" s="11" t="s">
        <v>470</v>
      </c>
      <c r="B129" s="11" t="s">
        <v>471</v>
      </c>
      <c r="C129" s="4">
        <v>4812</v>
      </c>
      <c r="D129" s="11" t="s">
        <v>472</v>
      </c>
      <c r="E129" s="11" t="s">
        <v>473</v>
      </c>
      <c r="F129" s="4" t="s">
        <v>10</v>
      </c>
    </row>
    <row r="130" spans="1:6" x14ac:dyDescent="0.2">
      <c r="A130" s="11" t="s">
        <v>474</v>
      </c>
      <c r="B130" s="11" t="s">
        <v>475</v>
      </c>
      <c r="C130" s="4">
        <v>4838</v>
      </c>
      <c r="D130" s="11" t="s">
        <v>476</v>
      </c>
      <c r="E130" s="11" t="s">
        <v>477</v>
      </c>
      <c r="F130" s="4" t="s">
        <v>10</v>
      </c>
    </row>
    <row r="131" spans="1:6" x14ac:dyDescent="0.2">
      <c r="A131" s="11" t="s">
        <v>478</v>
      </c>
      <c r="B131" s="11" t="s">
        <v>479</v>
      </c>
      <c r="C131" s="4">
        <v>4859</v>
      </c>
      <c r="D131" s="11" t="s">
        <v>480</v>
      </c>
      <c r="E131" s="11" t="s">
        <v>481</v>
      </c>
      <c r="F131" s="4" t="s">
        <v>10</v>
      </c>
    </row>
    <row r="132" spans="1:6" x14ac:dyDescent="0.2">
      <c r="A132" s="11" t="s">
        <v>482</v>
      </c>
      <c r="B132" s="11" t="s">
        <v>479</v>
      </c>
      <c r="C132" s="4">
        <v>4860</v>
      </c>
      <c r="D132" s="11" t="s">
        <v>480</v>
      </c>
      <c r="E132" s="11" t="s">
        <v>483</v>
      </c>
      <c r="F132" s="4" t="s">
        <v>10</v>
      </c>
    </row>
    <row r="133" spans="1:6" x14ac:dyDescent="0.2">
      <c r="A133" s="11" t="s">
        <v>484</v>
      </c>
      <c r="B133" s="11" t="s">
        <v>479</v>
      </c>
      <c r="C133" s="4">
        <v>4861</v>
      </c>
      <c r="D133" s="11" t="s">
        <v>480</v>
      </c>
      <c r="E133" s="11" t="s">
        <v>485</v>
      </c>
      <c r="F133" s="4" t="s">
        <v>10</v>
      </c>
    </row>
    <row r="134" spans="1:6" x14ac:dyDescent="0.2">
      <c r="A134" s="11" t="s">
        <v>486</v>
      </c>
      <c r="B134" s="11" t="s">
        <v>487</v>
      </c>
      <c r="C134" s="4">
        <v>4944</v>
      </c>
      <c r="D134" s="11" t="s">
        <v>488</v>
      </c>
      <c r="E134" s="11" t="s">
        <v>489</v>
      </c>
      <c r="F134" s="4" t="s">
        <v>10</v>
      </c>
    </row>
    <row r="135" spans="1:6" x14ac:dyDescent="0.2">
      <c r="A135" s="11" t="s">
        <v>490</v>
      </c>
      <c r="B135" s="11" t="s">
        <v>491</v>
      </c>
      <c r="C135" s="4">
        <v>4963</v>
      </c>
      <c r="D135" s="11" t="s">
        <v>492</v>
      </c>
      <c r="E135" s="11" t="s">
        <v>493</v>
      </c>
      <c r="F135" s="4" t="s">
        <v>10</v>
      </c>
    </row>
    <row r="136" spans="1:6" x14ac:dyDescent="0.2">
      <c r="A136" s="11" t="s">
        <v>494</v>
      </c>
      <c r="B136" s="11" t="s">
        <v>495</v>
      </c>
      <c r="C136" s="4">
        <v>5020</v>
      </c>
      <c r="D136" s="11" t="s">
        <v>496</v>
      </c>
      <c r="E136" s="11" t="s">
        <v>497</v>
      </c>
      <c r="F136" s="4" t="s">
        <v>10</v>
      </c>
    </row>
    <row r="137" spans="1:6" x14ac:dyDescent="0.2">
      <c r="A137" s="11" t="s">
        <v>498</v>
      </c>
      <c r="B137" s="11" t="s">
        <v>499</v>
      </c>
      <c r="C137" s="4">
        <v>5021</v>
      </c>
      <c r="D137" s="11" t="s">
        <v>500</v>
      </c>
      <c r="E137" s="11" t="s">
        <v>501</v>
      </c>
      <c r="F137" s="4" t="s">
        <v>10</v>
      </c>
    </row>
    <row r="138" spans="1:6" x14ac:dyDescent="0.2">
      <c r="A138" s="11" t="s">
        <v>502</v>
      </c>
      <c r="B138" s="11" t="s">
        <v>503</v>
      </c>
      <c r="C138" s="4">
        <v>5049</v>
      </c>
      <c r="D138" s="11" t="s">
        <v>504</v>
      </c>
      <c r="E138" s="11" t="s">
        <v>505</v>
      </c>
      <c r="F138" s="4" t="s">
        <v>10</v>
      </c>
    </row>
    <row r="139" spans="1:6" x14ac:dyDescent="0.2">
      <c r="A139" s="11" t="s">
        <v>506</v>
      </c>
      <c r="B139" s="11" t="s">
        <v>66</v>
      </c>
      <c r="C139" s="4">
        <v>5051</v>
      </c>
      <c r="D139" s="11" t="s">
        <v>507</v>
      </c>
      <c r="E139" s="11" t="s">
        <v>508</v>
      </c>
      <c r="F139" s="4" t="s">
        <v>10</v>
      </c>
    </row>
    <row r="140" spans="1:6" x14ac:dyDescent="0.2">
      <c r="A140" s="11" t="s">
        <v>509</v>
      </c>
      <c r="B140" s="11" t="s">
        <v>510</v>
      </c>
      <c r="C140" s="4">
        <v>5092</v>
      </c>
      <c r="D140" s="11" t="s">
        <v>511</v>
      </c>
      <c r="E140" s="11" t="s">
        <v>512</v>
      </c>
      <c r="F140" s="4" t="s">
        <v>10</v>
      </c>
    </row>
    <row r="141" spans="1:6" x14ac:dyDescent="0.2">
      <c r="A141" s="11" t="s">
        <v>513</v>
      </c>
      <c r="B141" s="11" t="s">
        <v>48</v>
      </c>
      <c r="C141" s="4">
        <v>5103</v>
      </c>
      <c r="D141" s="11" t="s">
        <v>514</v>
      </c>
      <c r="E141" s="11" t="s">
        <v>515</v>
      </c>
      <c r="F141" s="4" t="s">
        <v>10</v>
      </c>
    </row>
    <row r="142" spans="1:6" x14ac:dyDescent="0.2">
      <c r="A142" s="11" t="s">
        <v>516</v>
      </c>
      <c r="B142" s="11" t="s">
        <v>517</v>
      </c>
      <c r="C142" s="4">
        <v>5120</v>
      </c>
      <c r="D142" s="11" t="s">
        <v>518</v>
      </c>
      <c r="E142" s="11" t="s">
        <v>519</v>
      </c>
      <c r="F142" s="4" t="s">
        <v>10</v>
      </c>
    </row>
    <row r="143" spans="1:6" x14ac:dyDescent="0.2">
      <c r="A143" s="11" t="s">
        <v>520</v>
      </c>
      <c r="B143" s="11" t="s">
        <v>521</v>
      </c>
      <c r="C143" s="4">
        <v>5138</v>
      </c>
      <c r="D143" s="11" t="s">
        <v>522</v>
      </c>
      <c r="E143" s="11" t="s">
        <v>523</v>
      </c>
      <c r="F143" s="4" t="s">
        <v>10</v>
      </c>
    </row>
    <row r="144" spans="1:6" x14ac:dyDescent="0.2">
      <c r="A144" s="11" t="s">
        <v>524</v>
      </c>
      <c r="B144" s="11" t="s">
        <v>525</v>
      </c>
      <c r="C144" s="4">
        <v>5243</v>
      </c>
      <c r="D144" s="11" t="s">
        <v>526</v>
      </c>
      <c r="E144" s="11" t="s">
        <v>527</v>
      </c>
      <c r="F144" s="4" t="s">
        <v>10</v>
      </c>
    </row>
    <row r="145" spans="1:6" x14ac:dyDescent="0.2">
      <c r="A145" s="11" t="s">
        <v>528</v>
      </c>
      <c r="B145" s="11" t="s">
        <v>529</v>
      </c>
      <c r="C145" s="4">
        <v>5244</v>
      </c>
      <c r="D145" s="11" t="s">
        <v>526</v>
      </c>
      <c r="E145" s="11" t="s">
        <v>530</v>
      </c>
      <c r="F145" s="4" t="s">
        <v>10</v>
      </c>
    </row>
    <row r="146" spans="1:6" x14ac:dyDescent="0.2">
      <c r="A146" s="11" t="s">
        <v>531</v>
      </c>
      <c r="B146" s="11" t="s">
        <v>532</v>
      </c>
      <c r="C146" s="4">
        <v>5288</v>
      </c>
      <c r="D146" s="11" t="s">
        <v>533</v>
      </c>
      <c r="E146" s="11" t="s">
        <v>14</v>
      </c>
      <c r="F146" s="4" t="s">
        <v>10</v>
      </c>
    </row>
    <row r="147" spans="1:6" x14ac:dyDescent="0.2">
      <c r="A147" s="11" t="s">
        <v>534</v>
      </c>
      <c r="B147" s="11" t="s">
        <v>535</v>
      </c>
      <c r="C147" s="4">
        <v>182</v>
      </c>
      <c r="D147" s="11" t="s">
        <v>536</v>
      </c>
      <c r="E147" s="11" t="s">
        <v>537</v>
      </c>
      <c r="F147" s="4" t="s">
        <v>304</v>
      </c>
    </row>
    <row r="148" spans="1:6" x14ac:dyDescent="0.2">
      <c r="A148" s="11" t="s">
        <v>538</v>
      </c>
      <c r="B148" s="11" t="s">
        <v>539</v>
      </c>
      <c r="C148" s="4">
        <v>185</v>
      </c>
      <c r="D148" s="11" t="s">
        <v>540</v>
      </c>
      <c r="E148" s="11" t="s">
        <v>541</v>
      </c>
      <c r="F148" s="4" t="s">
        <v>304</v>
      </c>
    </row>
    <row r="149" spans="1:6" x14ac:dyDescent="0.2">
      <c r="A149" s="11" t="s">
        <v>542</v>
      </c>
      <c r="B149" s="11" t="s">
        <v>16</v>
      </c>
      <c r="C149" s="4">
        <v>5371</v>
      </c>
      <c r="D149" s="11" t="s">
        <v>543</v>
      </c>
      <c r="E149" s="11" t="s">
        <v>544</v>
      </c>
      <c r="F149" s="4" t="s">
        <v>10</v>
      </c>
    </row>
    <row r="150" spans="1:6" x14ac:dyDescent="0.2">
      <c r="A150" s="11" t="s">
        <v>545</v>
      </c>
      <c r="B150" s="11" t="s">
        <v>517</v>
      </c>
      <c r="C150" s="4">
        <v>5381</v>
      </c>
      <c r="D150" s="11" t="s">
        <v>546</v>
      </c>
      <c r="E150" s="11" t="s">
        <v>547</v>
      </c>
      <c r="F150" s="4" t="s">
        <v>10</v>
      </c>
    </row>
    <row r="151" spans="1:6" x14ac:dyDescent="0.2">
      <c r="A151" s="11" t="s">
        <v>548</v>
      </c>
      <c r="B151" s="11" t="s">
        <v>549</v>
      </c>
      <c r="C151" s="4">
        <v>5409</v>
      </c>
      <c r="D151" s="11" t="s">
        <v>550</v>
      </c>
      <c r="E151" s="11" t="s">
        <v>551</v>
      </c>
      <c r="F151" s="4" t="s">
        <v>10</v>
      </c>
    </row>
    <row r="152" spans="1:6" x14ac:dyDescent="0.2">
      <c r="A152" s="11" t="s">
        <v>552</v>
      </c>
      <c r="B152" s="11" t="s">
        <v>553</v>
      </c>
      <c r="C152" s="4">
        <v>5412</v>
      </c>
      <c r="D152" s="11" t="s">
        <v>550</v>
      </c>
      <c r="E152" s="11" t="s">
        <v>554</v>
      </c>
      <c r="F152" s="4" t="s">
        <v>10</v>
      </c>
    </row>
    <row r="153" spans="1:6" x14ac:dyDescent="0.2">
      <c r="A153" s="11" t="s">
        <v>555</v>
      </c>
      <c r="B153" s="11" t="s">
        <v>556</v>
      </c>
      <c r="C153" s="4">
        <v>5419</v>
      </c>
      <c r="D153" s="11" t="s">
        <v>557</v>
      </c>
      <c r="E153" s="11" t="s">
        <v>558</v>
      </c>
      <c r="F153" s="4" t="s">
        <v>10</v>
      </c>
    </row>
    <row r="154" spans="1:6" x14ac:dyDescent="0.2">
      <c r="A154" s="11" t="s">
        <v>559</v>
      </c>
      <c r="B154" s="11" t="s">
        <v>154</v>
      </c>
      <c r="C154" s="4">
        <v>5445</v>
      </c>
      <c r="D154" s="11" t="s">
        <v>560</v>
      </c>
      <c r="E154" s="11" t="s">
        <v>561</v>
      </c>
      <c r="F154" s="4" t="s">
        <v>10</v>
      </c>
    </row>
    <row r="155" spans="1:6" x14ac:dyDescent="0.2">
      <c r="A155" s="11" t="s">
        <v>562</v>
      </c>
      <c r="B155" s="11" t="s">
        <v>563</v>
      </c>
      <c r="C155" s="4">
        <v>5470</v>
      </c>
      <c r="D155" s="11" t="s">
        <v>564</v>
      </c>
      <c r="E155" s="11" t="s">
        <v>565</v>
      </c>
      <c r="F155" s="4" t="s">
        <v>10</v>
      </c>
    </row>
    <row r="156" spans="1:6" x14ac:dyDescent="0.2">
      <c r="A156" s="11" t="s">
        <v>566</v>
      </c>
      <c r="B156" s="11" t="s">
        <v>76</v>
      </c>
      <c r="C156" s="4">
        <v>5499</v>
      </c>
      <c r="D156" s="11" t="s">
        <v>567</v>
      </c>
      <c r="E156" s="11" t="s">
        <v>568</v>
      </c>
      <c r="F156" s="4" t="s">
        <v>10</v>
      </c>
    </row>
    <row r="157" spans="1:6" x14ac:dyDescent="0.2">
      <c r="A157" s="11" t="s">
        <v>569</v>
      </c>
      <c r="B157" s="11" t="s">
        <v>570</v>
      </c>
      <c r="C157" s="4">
        <v>5504</v>
      </c>
      <c r="D157" s="11" t="s">
        <v>571</v>
      </c>
      <c r="E157" s="11" t="s">
        <v>572</v>
      </c>
      <c r="F157" s="4" t="s">
        <v>10</v>
      </c>
    </row>
    <row r="158" spans="1:6" x14ac:dyDescent="0.2">
      <c r="A158" s="11" t="s">
        <v>573</v>
      </c>
      <c r="B158" s="11" t="s">
        <v>574</v>
      </c>
      <c r="C158" s="4">
        <v>5505</v>
      </c>
      <c r="D158" s="11" t="s">
        <v>571</v>
      </c>
      <c r="E158" s="11" t="s">
        <v>483</v>
      </c>
      <c r="F158" s="4" t="s">
        <v>10</v>
      </c>
    </row>
    <row r="159" spans="1:6" x14ac:dyDescent="0.2">
      <c r="A159" s="11" t="s">
        <v>575</v>
      </c>
      <c r="B159" s="11" t="s">
        <v>576</v>
      </c>
      <c r="C159" s="4">
        <v>5508</v>
      </c>
      <c r="D159" s="11" t="s">
        <v>577</v>
      </c>
      <c r="E159" s="11" t="s">
        <v>578</v>
      </c>
      <c r="F159" s="4" t="s">
        <v>10</v>
      </c>
    </row>
    <row r="160" spans="1:6" x14ac:dyDescent="0.2">
      <c r="A160" s="11" t="s">
        <v>579</v>
      </c>
      <c r="B160" s="11" t="s">
        <v>580</v>
      </c>
      <c r="C160" s="4">
        <v>5551</v>
      </c>
      <c r="D160" s="11" t="s">
        <v>581</v>
      </c>
      <c r="E160" s="11" t="s">
        <v>582</v>
      </c>
      <c r="F160" s="4" t="s">
        <v>10</v>
      </c>
    </row>
    <row r="161" spans="1:6" x14ac:dyDescent="0.2">
      <c r="A161" s="11" t="s">
        <v>583</v>
      </c>
      <c r="B161" s="11" t="s">
        <v>584</v>
      </c>
      <c r="C161" s="4">
        <v>5576</v>
      </c>
      <c r="D161" s="11" t="s">
        <v>585</v>
      </c>
      <c r="E161" s="11" t="s">
        <v>586</v>
      </c>
      <c r="F161" s="4" t="s">
        <v>10</v>
      </c>
    </row>
    <row r="162" spans="1:6" x14ac:dyDescent="0.2">
      <c r="A162" s="11" t="s">
        <v>587</v>
      </c>
      <c r="B162" s="11" t="s">
        <v>588</v>
      </c>
      <c r="C162" s="4">
        <v>5586</v>
      </c>
      <c r="D162" s="11" t="s">
        <v>589</v>
      </c>
      <c r="E162" s="11" t="s">
        <v>590</v>
      </c>
      <c r="F162" s="4" t="s">
        <v>10</v>
      </c>
    </row>
    <row r="163" spans="1:6" x14ac:dyDescent="0.2">
      <c r="A163" s="11" t="s">
        <v>591</v>
      </c>
      <c r="B163" s="11" t="s">
        <v>592</v>
      </c>
      <c r="C163" s="4">
        <v>5591</v>
      </c>
      <c r="D163" s="11" t="s">
        <v>593</v>
      </c>
      <c r="E163" s="11" t="s">
        <v>594</v>
      </c>
      <c r="F163" s="4" t="s">
        <v>10</v>
      </c>
    </row>
    <row r="164" spans="1:6" x14ac:dyDescent="0.2">
      <c r="A164" s="11" t="s">
        <v>595</v>
      </c>
      <c r="B164" s="11" t="s">
        <v>596</v>
      </c>
      <c r="C164" s="4">
        <v>5621</v>
      </c>
      <c r="D164" s="11" t="s">
        <v>597</v>
      </c>
      <c r="E164" s="11" t="s">
        <v>598</v>
      </c>
      <c r="F164" s="4" t="s">
        <v>10</v>
      </c>
    </row>
    <row r="165" spans="1:6" x14ac:dyDescent="0.2">
      <c r="A165" s="11" t="s">
        <v>599</v>
      </c>
      <c r="B165" s="11" t="s">
        <v>198</v>
      </c>
      <c r="C165" s="4">
        <v>5625</v>
      </c>
      <c r="D165" s="11" t="s">
        <v>600</v>
      </c>
      <c r="E165" s="11" t="s">
        <v>601</v>
      </c>
      <c r="F165" s="4" t="s">
        <v>10</v>
      </c>
    </row>
    <row r="166" spans="1:6" x14ac:dyDescent="0.2">
      <c r="A166" s="11" t="s">
        <v>602</v>
      </c>
      <c r="B166" s="11" t="s">
        <v>108</v>
      </c>
      <c r="C166" s="4">
        <v>5678</v>
      </c>
      <c r="D166" s="11" t="s">
        <v>603</v>
      </c>
      <c r="E166" s="11" t="s">
        <v>604</v>
      </c>
      <c r="F166" s="4" t="s">
        <v>10</v>
      </c>
    </row>
    <row r="167" spans="1:6" x14ac:dyDescent="0.2">
      <c r="A167" s="11" t="s">
        <v>605</v>
      </c>
      <c r="B167" s="11" t="s">
        <v>606</v>
      </c>
      <c r="C167" s="4">
        <v>5682</v>
      </c>
      <c r="D167" s="11" t="s">
        <v>607</v>
      </c>
      <c r="E167" s="11" t="s">
        <v>608</v>
      </c>
      <c r="F167" s="4" t="s">
        <v>10</v>
      </c>
    </row>
    <row r="168" spans="1:6" x14ac:dyDescent="0.2">
      <c r="A168" s="11" t="s">
        <v>609</v>
      </c>
      <c r="B168" s="11" t="s">
        <v>325</v>
      </c>
      <c r="C168" s="4">
        <v>5683</v>
      </c>
      <c r="D168" s="11" t="s">
        <v>607</v>
      </c>
      <c r="E168" s="11" t="s">
        <v>610</v>
      </c>
      <c r="F168" s="4" t="s">
        <v>10</v>
      </c>
    </row>
    <row r="169" spans="1:6" x14ac:dyDescent="0.2">
      <c r="A169" s="11" t="s">
        <v>611</v>
      </c>
      <c r="B169" s="11" t="s">
        <v>612</v>
      </c>
      <c r="C169" s="4">
        <v>5684</v>
      </c>
      <c r="D169" s="11" t="s">
        <v>607</v>
      </c>
      <c r="E169" s="11" t="s">
        <v>613</v>
      </c>
      <c r="F169" s="4" t="s">
        <v>10</v>
      </c>
    </row>
    <row r="170" spans="1:6" x14ac:dyDescent="0.2">
      <c r="A170" s="11" t="s">
        <v>614</v>
      </c>
      <c r="B170" s="11" t="s">
        <v>615</v>
      </c>
      <c r="C170" s="4">
        <v>5685</v>
      </c>
      <c r="D170" s="11" t="s">
        <v>616</v>
      </c>
      <c r="E170" s="11" t="s">
        <v>617</v>
      </c>
      <c r="F170" s="4" t="s">
        <v>10</v>
      </c>
    </row>
    <row r="171" spans="1:6" x14ac:dyDescent="0.2">
      <c r="A171" s="11" t="s">
        <v>618</v>
      </c>
      <c r="B171" s="11" t="s">
        <v>108</v>
      </c>
      <c r="C171" s="4">
        <v>5688</v>
      </c>
      <c r="D171" s="11" t="s">
        <v>616</v>
      </c>
      <c r="E171" s="11" t="s">
        <v>382</v>
      </c>
      <c r="F171" s="4" t="s">
        <v>10</v>
      </c>
    </row>
    <row r="172" spans="1:6" x14ac:dyDescent="0.2">
      <c r="A172" s="11" t="s">
        <v>619</v>
      </c>
      <c r="B172" s="11" t="s">
        <v>108</v>
      </c>
      <c r="C172" s="4">
        <v>5689</v>
      </c>
      <c r="D172" s="11" t="s">
        <v>616</v>
      </c>
      <c r="E172" s="11" t="s">
        <v>382</v>
      </c>
      <c r="F172" s="4" t="s">
        <v>10</v>
      </c>
    </row>
    <row r="173" spans="1:6" x14ac:dyDescent="0.2">
      <c r="A173" s="11" t="s">
        <v>620</v>
      </c>
      <c r="B173" s="11" t="s">
        <v>391</v>
      </c>
      <c r="C173" s="4">
        <v>5703</v>
      </c>
      <c r="D173" s="11" t="s">
        <v>621</v>
      </c>
      <c r="E173" s="11" t="s">
        <v>622</v>
      </c>
      <c r="F173" s="4" t="s">
        <v>10</v>
      </c>
    </row>
    <row r="174" spans="1:6" x14ac:dyDescent="0.2">
      <c r="A174" s="11" t="s">
        <v>623</v>
      </c>
      <c r="B174" s="11" t="s">
        <v>624</v>
      </c>
      <c r="C174" s="4">
        <v>5707</v>
      </c>
      <c r="D174" s="11" t="s">
        <v>625</v>
      </c>
      <c r="E174" s="11" t="s">
        <v>626</v>
      </c>
      <c r="F174" s="4" t="s">
        <v>10</v>
      </c>
    </row>
    <row r="175" spans="1:6" x14ac:dyDescent="0.2">
      <c r="A175" s="11" t="s">
        <v>627</v>
      </c>
      <c r="B175" s="11" t="s">
        <v>628</v>
      </c>
      <c r="C175" s="4">
        <v>5721</v>
      </c>
      <c r="D175" s="11" t="s">
        <v>629</v>
      </c>
      <c r="E175" s="11" t="s">
        <v>630</v>
      </c>
      <c r="F175" s="4" t="s">
        <v>10</v>
      </c>
    </row>
    <row r="176" spans="1:6" x14ac:dyDescent="0.2">
      <c r="A176" s="11" t="s">
        <v>631</v>
      </c>
      <c r="B176" s="11" t="s">
        <v>535</v>
      </c>
      <c r="C176" s="4">
        <v>5727</v>
      </c>
      <c r="D176" s="11" t="s">
        <v>632</v>
      </c>
      <c r="E176" s="11" t="s">
        <v>633</v>
      </c>
      <c r="F176" s="4" t="s">
        <v>10</v>
      </c>
    </row>
    <row r="177" spans="1:6" x14ac:dyDescent="0.2">
      <c r="A177" s="11" t="s">
        <v>634</v>
      </c>
      <c r="B177" s="11" t="s">
        <v>635</v>
      </c>
      <c r="C177" s="4">
        <v>5742</v>
      </c>
      <c r="D177" s="11" t="s">
        <v>636</v>
      </c>
      <c r="E177" s="11" t="s">
        <v>637</v>
      </c>
      <c r="F177" s="4" t="s">
        <v>10</v>
      </c>
    </row>
    <row r="178" spans="1:6" x14ac:dyDescent="0.2">
      <c r="A178" s="11" t="s">
        <v>638</v>
      </c>
      <c r="B178" s="11" t="s">
        <v>639</v>
      </c>
      <c r="C178" s="4">
        <v>5747</v>
      </c>
      <c r="D178" s="11" t="s">
        <v>640</v>
      </c>
      <c r="E178" s="11" t="s">
        <v>641</v>
      </c>
      <c r="F178" s="4" t="s">
        <v>10</v>
      </c>
    </row>
    <row r="179" spans="1:6" x14ac:dyDescent="0.2">
      <c r="A179" s="11" t="s">
        <v>642</v>
      </c>
      <c r="B179" s="11" t="s">
        <v>643</v>
      </c>
      <c r="C179" s="4">
        <v>5753</v>
      </c>
      <c r="D179" s="11" t="s">
        <v>644</v>
      </c>
      <c r="E179" s="11" t="s">
        <v>645</v>
      </c>
      <c r="F179" s="4" t="s">
        <v>10</v>
      </c>
    </row>
    <row r="180" spans="1:6" x14ac:dyDescent="0.2">
      <c r="A180" s="11" t="s">
        <v>646</v>
      </c>
      <c r="B180" s="11" t="s">
        <v>647</v>
      </c>
      <c r="C180" s="4">
        <v>5771</v>
      </c>
      <c r="D180" s="11" t="s">
        <v>648</v>
      </c>
      <c r="E180" s="11" t="s">
        <v>649</v>
      </c>
      <c r="F180" s="4" t="s">
        <v>10</v>
      </c>
    </row>
    <row r="181" spans="1:6" x14ac:dyDescent="0.2">
      <c r="A181" s="11" t="s">
        <v>650</v>
      </c>
      <c r="B181" s="11" t="s">
        <v>651</v>
      </c>
      <c r="C181" s="4">
        <v>5808</v>
      </c>
      <c r="D181" s="11" t="s">
        <v>652</v>
      </c>
      <c r="E181" s="11" t="s">
        <v>653</v>
      </c>
      <c r="F181" s="4" t="s">
        <v>10</v>
      </c>
    </row>
    <row r="182" spans="1:6" x14ac:dyDescent="0.2">
      <c r="A182" s="11" t="s">
        <v>654</v>
      </c>
      <c r="B182" s="11" t="s">
        <v>655</v>
      </c>
      <c r="C182" s="4">
        <v>5835</v>
      </c>
      <c r="D182" s="11" t="s">
        <v>656</v>
      </c>
      <c r="E182" s="11" t="s">
        <v>657</v>
      </c>
      <c r="F182" s="4" t="s">
        <v>10</v>
      </c>
    </row>
    <row r="183" spans="1:6" x14ac:dyDescent="0.2">
      <c r="A183" s="11" t="s">
        <v>658</v>
      </c>
      <c r="B183" s="11" t="s">
        <v>659</v>
      </c>
      <c r="C183" s="4">
        <v>5840</v>
      </c>
      <c r="D183" s="11" t="s">
        <v>660</v>
      </c>
      <c r="E183" s="11" t="s">
        <v>661</v>
      </c>
      <c r="F183" s="4" t="s">
        <v>10</v>
      </c>
    </row>
    <row r="184" spans="1:6" x14ac:dyDescent="0.2">
      <c r="A184" s="11" t="s">
        <v>662</v>
      </c>
      <c r="B184" s="11" t="s">
        <v>663</v>
      </c>
      <c r="C184" s="4">
        <v>5863</v>
      </c>
      <c r="D184" s="11" t="s">
        <v>664</v>
      </c>
      <c r="E184" s="11" t="s">
        <v>665</v>
      </c>
      <c r="F184" s="4" t="s">
        <v>10</v>
      </c>
    </row>
    <row r="185" spans="1:6" x14ac:dyDescent="0.2">
      <c r="A185" s="11" t="s">
        <v>666</v>
      </c>
      <c r="B185" s="11" t="s">
        <v>667</v>
      </c>
      <c r="C185" s="4">
        <v>5878</v>
      </c>
      <c r="D185" s="11" t="s">
        <v>668</v>
      </c>
      <c r="E185" s="11" t="s">
        <v>669</v>
      </c>
      <c r="F185" s="4" t="s">
        <v>10</v>
      </c>
    </row>
    <row r="186" spans="1:6" x14ac:dyDescent="0.2">
      <c r="A186" s="11" t="s">
        <v>670</v>
      </c>
      <c r="B186" s="11" t="s">
        <v>671</v>
      </c>
      <c r="C186" s="4">
        <v>5900</v>
      </c>
      <c r="D186" s="11" t="s">
        <v>672</v>
      </c>
      <c r="E186" s="11" t="s">
        <v>673</v>
      </c>
      <c r="F186" s="4" t="s">
        <v>10</v>
      </c>
    </row>
    <row r="187" spans="1:6" x14ac:dyDescent="0.2">
      <c r="A187" s="11" t="s">
        <v>674</v>
      </c>
      <c r="B187" s="11" t="s">
        <v>675</v>
      </c>
      <c r="C187" s="4">
        <v>5910</v>
      </c>
      <c r="D187" s="11" t="s">
        <v>676</v>
      </c>
      <c r="E187" s="11" t="s">
        <v>677</v>
      </c>
      <c r="F187" s="4" t="s">
        <v>10</v>
      </c>
    </row>
    <row r="188" spans="1:6" x14ac:dyDescent="0.2">
      <c r="A188" s="11" t="s">
        <v>678</v>
      </c>
      <c r="B188" s="11" t="s">
        <v>150</v>
      </c>
      <c r="C188" s="4">
        <v>5912</v>
      </c>
      <c r="D188" s="11" t="s">
        <v>679</v>
      </c>
      <c r="E188" s="11" t="s">
        <v>680</v>
      </c>
      <c r="F188" s="4" t="s">
        <v>10</v>
      </c>
    </row>
    <row r="189" spans="1:6" x14ac:dyDescent="0.2">
      <c r="A189" s="11" t="s">
        <v>681</v>
      </c>
      <c r="B189" s="11" t="s">
        <v>682</v>
      </c>
      <c r="C189" s="4">
        <v>5929</v>
      </c>
      <c r="D189" s="11" t="s">
        <v>683</v>
      </c>
      <c r="E189" s="11" t="s">
        <v>684</v>
      </c>
      <c r="F189" s="4" t="s">
        <v>10</v>
      </c>
    </row>
    <row r="190" spans="1:6" x14ac:dyDescent="0.2">
      <c r="A190" s="11" t="s">
        <v>685</v>
      </c>
      <c r="B190" s="11" t="s">
        <v>686</v>
      </c>
      <c r="C190" s="4">
        <v>5932</v>
      </c>
      <c r="D190" s="11" t="s">
        <v>683</v>
      </c>
      <c r="E190" s="11" t="s">
        <v>687</v>
      </c>
      <c r="F190" s="4" t="s">
        <v>10</v>
      </c>
    </row>
    <row r="191" spans="1:6" x14ac:dyDescent="0.2">
      <c r="A191" s="11" t="s">
        <v>688</v>
      </c>
      <c r="B191" s="11" t="s">
        <v>689</v>
      </c>
      <c r="C191" s="4">
        <v>5933</v>
      </c>
      <c r="D191" s="11" t="s">
        <v>683</v>
      </c>
      <c r="E191" s="11" t="s">
        <v>690</v>
      </c>
      <c r="F191" s="4" t="s">
        <v>10</v>
      </c>
    </row>
    <row r="192" spans="1:6" x14ac:dyDescent="0.2">
      <c r="A192" s="11" t="s">
        <v>691</v>
      </c>
      <c r="B192" s="11" t="s">
        <v>692</v>
      </c>
      <c r="C192" s="4">
        <v>5934</v>
      </c>
      <c r="D192" s="11" t="s">
        <v>683</v>
      </c>
      <c r="E192" s="11" t="s">
        <v>693</v>
      </c>
      <c r="F192" s="4" t="s">
        <v>10</v>
      </c>
    </row>
    <row r="193" spans="1:6" x14ac:dyDescent="0.2">
      <c r="A193" s="11" t="s">
        <v>694</v>
      </c>
      <c r="B193" s="11" t="s">
        <v>695</v>
      </c>
      <c r="C193" s="4">
        <v>5935</v>
      </c>
      <c r="D193" s="11" t="s">
        <v>683</v>
      </c>
      <c r="E193" s="11" t="s">
        <v>696</v>
      </c>
      <c r="F193" s="4" t="s">
        <v>10</v>
      </c>
    </row>
    <row r="194" spans="1:6" x14ac:dyDescent="0.2">
      <c r="A194" s="11" t="s">
        <v>697</v>
      </c>
      <c r="B194" s="11" t="s">
        <v>698</v>
      </c>
      <c r="C194" s="4">
        <v>5951</v>
      </c>
      <c r="D194" s="11" t="s">
        <v>699</v>
      </c>
      <c r="E194" s="11" t="s">
        <v>700</v>
      </c>
      <c r="F194" s="4" t="s">
        <v>10</v>
      </c>
    </row>
    <row r="195" spans="1:6" x14ac:dyDescent="0.2">
      <c r="A195" s="11" t="s">
        <v>701</v>
      </c>
      <c r="B195" s="11" t="s">
        <v>702</v>
      </c>
      <c r="C195" s="4">
        <v>5981</v>
      </c>
      <c r="D195" s="11" t="s">
        <v>703</v>
      </c>
      <c r="E195" s="11" t="s">
        <v>1875</v>
      </c>
      <c r="F195" s="4" t="s">
        <v>10</v>
      </c>
    </row>
    <row r="196" spans="1:6" x14ac:dyDescent="0.2">
      <c r="A196" s="11" t="s">
        <v>704</v>
      </c>
      <c r="B196" s="11" t="s">
        <v>705</v>
      </c>
      <c r="C196" s="4">
        <v>5995</v>
      </c>
      <c r="D196" s="11" t="s">
        <v>706</v>
      </c>
      <c r="E196" s="11" t="s">
        <v>707</v>
      </c>
      <c r="F196" s="4" t="s">
        <v>10</v>
      </c>
    </row>
    <row r="197" spans="1:6" x14ac:dyDescent="0.2">
      <c r="A197" s="11" t="s">
        <v>708</v>
      </c>
      <c r="B197" s="11" t="s">
        <v>709</v>
      </c>
      <c r="C197" s="4">
        <v>5996</v>
      </c>
      <c r="D197" s="11" t="s">
        <v>706</v>
      </c>
      <c r="E197" s="11" t="s">
        <v>710</v>
      </c>
      <c r="F197" s="4" t="s">
        <v>10</v>
      </c>
    </row>
    <row r="198" spans="1:6" x14ac:dyDescent="0.2">
      <c r="A198" s="11" t="s">
        <v>711</v>
      </c>
      <c r="B198" s="11" t="s">
        <v>329</v>
      </c>
      <c r="C198" s="4">
        <v>5997</v>
      </c>
      <c r="D198" s="11" t="s">
        <v>706</v>
      </c>
      <c r="E198" s="11" t="s">
        <v>712</v>
      </c>
      <c r="F198" s="4" t="s">
        <v>10</v>
      </c>
    </row>
    <row r="199" spans="1:6" x14ac:dyDescent="0.2">
      <c r="A199" s="11" t="s">
        <v>713</v>
      </c>
      <c r="B199" s="11" t="s">
        <v>76</v>
      </c>
      <c r="C199" s="4">
        <v>5998</v>
      </c>
      <c r="D199" s="11" t="s">
        <v>706</v>
      </c>
      <c r="E199" s="11" t="s">
        <v>714</v>
      </c>
      <c r="F199" s="4" t="s">
        <v>10</v>
      </c>
    </row>
    <row r="200" spans="1:6" x14ac:dyDescent="0.2">
      <c r="A200" s="11" t="s">
        <v>715</v>
      </c>
      <c r="B200" s="11" t="s">
        <v>716</v>
      </c>
      <c r="C200" s="4">
        <v>6002</v>
      </c>
      <c r="D200" s="11" t="s">
        <v>717</v>
      </c>
      <c r="E200" s="11" t="s">
        <v>718</v>
      </c>
      <c r="F200" s="4" t="s">
        <v>10</v>
      </c>
    </row>
    <row r="201" spans="1:6" x14ac:dyDescent="0.2">
      <c r="A201" s="11" t="s">
        <v>719</v>
      </c>
      <c r="B201" s="11" t="s">
        <v>720</v>
      </c>
      <c r="C201" s="4">
        <v>6006</v>
      </c>
      <c r="D201" s="11" t="s">
        <v>717</v>
      </c>
      <c r="E201" s="11" t="s">
        <v>721</v>
      </c>
      <c r="F201" s="4" t="s">
        <v>10</v>
      </c>
    </row>
    <row r="202" spans="1:6" x14ac:dyDescent="0.2">
      <c r="A202" s="11" t="s">
        <v>722</v>
      </c>
      <c r="B202" s="11" t="s">
        <v>503</v>
      </c>
      <c r="C202" s="4">
        <v>6008</v>
      </c>
      <c r="D202" s="11" t="s">
        <v>723</v>
      </c>
      <c r="E202" s="11" t="s">
        <v>724</v>
      </c>
      <c r="F202" s="4" t="s">
        <v>10</v>
      </c>
    </row>
    <row r="203" spans="1:6" x14ac:dyDescent="0.2">
      <c r="A203" s="11" t="s">
        <v>725</v>
      </c>
      <c r="B203" s="11" t="s">
        <v>198</v>
      </c>
      <c r="C203" s="4">
        <v>6010</v>
      </c>
      <c r="D203" s="11" t="s">
        <v>726</v>
      </c>
      <c r="E203" s="11" t="s">
        <v>727</v>
      </c>
      <c r="F203" s="4" t="s">
        <v>10</v>
      </c>
    </row>
    <row r="204" spans="1:6" x14ac:dyDescent="0.2">
      <c r="A204" s="11" t="s">
        <v>728</v>
      </c>
      <c r="B204" s="11" t="s">
        <v>729</v>
      </c>
      <c r="C204" s="4">
        <v>6011</v>
      </c>
      <c r="D204" s="11" t="s">
        <v>726</v>
      </c>
      <c r="E204" s="11" t="s">
        <v>265</v>
      </c>
      <c r="F204" s="4" t="s">
        <v>10</v>
      </c>
    </row>
    <row r="205" spans="1:6" x14ac:dyDescent="0.2">
      <c r="A205" s="11" t="s">
        <v>730</v>
      </c>
      <c r="B205" s="11" t="s">
        <v>414</v>
      </c>
      <c r="C205" s="4">
        <v>6013</v>
      </c>
      <c r="D205" s="11" t="s">
        <v>731</v>
      </c>
      <c r="E205" s="11" t="s">
        <v>732</v>
      </c>
      <c r="F205" s="4" t="s">
        <v>10</v>
      </c>
    </row>
    <row r="206" spans="1:6" x14ac:dyDescent="0.2">
      <c r="A206" s="11" t="s">
        <v>733</v>
      </c>
      <c r="B206" s="11" t="s">
        <v>503</v>
      </c>
      <c r="C206" s="4">
        <v>6024</v>
      </c>
      <c r="D206" s="11" t="s">
        <v>734</v>
      </c>
      <c r="E206" s="11" t="s">
        <v>735</v>
      </c>
      <c r="F206" s="4" t="s">
        <v>10</v>
      </c>
    </row>
    <row r="207" spans="1:6" x14ac:dyDescent="0.2">
      <c r="A207" s="11" t="s">
        <v>736</v>
      </c>
      <c r="B207" s="11" t="s">
        <v>737</v>
      </c>
      <c r="C207" s="4">
        <v>6025</v>
      </c>
      <c r="D207" s="11" t="s">
        <v>738</v>
      </c>
      <c r="E207" s="11" t="s">
        <v>739</v>
      </c>
      <c r="F207" s="4" t="s">
        <v>10</v>
      </c>
    </row>
    <row r="208" spans="1:6" x14ac:dyDescent="0.2">
      <c r="A208" s="11" t="s">
        <v>740</v>
      </c>
      <c r="B208" s="11" t="s">
        <v>741</v>
      </c>
      <c r="C208" s="4">
        <v>6081</v>
      </c>
      <c r="D208" s="11" t="s">
        <v>742</v>
      </c>
      <c r="E208" s="11" t="s">
        <v>743</v>
      </c>
      <c r="F208" s="4" t="s">
        <v>10</v>
      </c>
    </row>
    <row r="209" spans="1:6" x14ac:dyDescent="0.2">
      <c r="A209" s="11" t="s">
        <v>744</v>
      </c>
      <c r="B209" s="11" t="s">
        <v>93</v>
      </c>
      <c r="C209" s="4">
        <v>6092</v>
      </c>
      <c r="D209" s="11" t="s">
        <v>745</v>
      </c>
      <c r="E209" s="11" t="s">
        <v>746</v>
      </c>
      <c r="F209" s="4" t="s">
        <v>10</v>
      </c>
    </row>
    <row r="210" spans="1:6" x14ac:dyDescent="0.2">
      <c r="A210" s="11" t="s">
        <v>747</v>
      </c>
      <c r="B210" s="11" t="s">
        <v>748</v>
      </c>
      <c r="C210" s="4">
        <v>6108</v>
      </c>
      <c r="D210" s="11" t="s">
        <v>749</v>
      </c>
      <c r="E210" s="11" t="s">
        <v>750</v>
      </c>
      <c r="F210" s="4" t="s">
        <v>10</v>
      </c>
    </row>
    <row r="211" spans="1:6" x14ac:dyDescent="0.2">
      <c r="A211" s="11" t="s">
        <v>751</v>
      </c>
      <c r="B211" s="11" t="s">
        <v>752</v>
      </c>
      <c r="C211" s="4">
        <v>6120</v>
      </c>
      <c r="D211" s="11" t="s">
        <v>753</v>
      </c>
      <c r="E211" s="11" t="s">
        <v>754</v>
      </c>
      <c r="F211" s="4" t="s">
        <v>10</v>
      </c>
    </row>
    <row r="212" spans="1:6" x14ac:dyDescent="0.2">
      <c r="A212" s="11" t="s">
        <v>755</v>
      </c>
      <c r="B212" s="11" t="s">
        <v>93</v>
      </c>
      <c r="C212" s="4">
        <v>6137</v>
      </c>
      <c r="D212" s="11" t="s">
        <v>756</v>
      </c>
      <c r="E212" s="11" t="s">
        <v>757</v>
      </c>
      <c r="F212" s="4" t="s">
        <v>10</v>
      </c>
    </row>
    <row r="213" spans="1:6" x14ac:dyDescent="0.2">
      <c r="A213" s="11" t="s">
        <v>758</v>
      </c>
      <c r="B213" s="11" t="s">
        <v>76</v>
      </c>
      <c r="C213" s="4">
        <v>6150</v>
      </c>
      <c r="D213" s="11" t="s">
        <v>759</v>
      </c>
      <c r="E213" s="11" t="s">
        <v>760</v>
      </c>
      <c r="F213" s="4" t="s">
        <v>10</v>
      </c>
    </row>
    <row r="214" spans="1:6" x14ac:dyDescent="0.2">
      <c r="A214" s="11" t="s">
        <v>761</v>
      </c>
      <c r="B214" s="11" t="s">
        <v>762</v>
      </c>
      <c r="C214" s="4">
        <v>6158</v>
      </c>
      <c r="D214" s="11" t="s">
        <v>763</v>
      </c>
      <c r="E214" s="11" t="s">
        <v>764</v>
      </c>
      <c r="F214" s="4" t="s">
        <v>10</v>
      </c>
    </row>
    <row r="215" spans="1:6" x14ac:dyDescent="0.2">
      <c r="A215" s="11" t="s">
        <v>765</v>
      </c>
      <c r="B215" s="11" t="s">
        <v>766</v>
      </c>
      <c r="C215" s="4">
        <v>6163</v>
      </c>
      <c r="D215" s="11" t="s">
        <v>767</v>
      </c>
      <c r="E215" s="11" t="s">
        <v>768</v>
      </c>
      <c r="F215" s="4" t="s">
        <v>10</v>
      </c>
    </row>
    <row r="216" spans="1:6" x14ac:dyDescent="0.2">
      <c r="A216" s="11" t="s">
        <v>769</v>
      </c>
      <c r="B216" s="11" t="s">
        <v>770</v>
      </c>
      <c r="C216" s="4">
        <v>6169</v>
      </c>
      <c r="D216" s="11" t="s">
        <v>771</v>
      </c>
      <c r="E216" s="11" t="s">
        <v>772</v>
      </c>
      <c r="F216" s="4" t="s">
        <v>10</v>
      </c>
    </row>
    <row r="217" spans="1:6" x14ac:dyDescent="0.2">
      <c r="A217" s="11" t="s">
        <v>773</v>
      </c>
      <c r="B217" s="11" t="s">
        <v>774</v>
      </c>
      <c r="C217" s="4">
        <v>6195</v>
      </c>
      <c r="D217" s="11" t="s">
        <v>775</v>
      </c>
      <c r="E217" s="11" t="s">
        <v>126</v>
      </c>
      <c r="F217" s="4" t="s">
        <v>10</v>
      </c>
    </row>
    <row r="218" spans="1:6" x14ac:dyDescent="0.2">
      <c r="A218" s="11" t="s">
        <v>776</v>
      </c>
      <c r="B218" s="11" t="s">
        <v>777</v>
      </c>
      <c r="C218" s="4">
        <v>6201</v>
      </c>
      <c r="D218" s="11" t="s">
        <v>778</v>
      </c>
      <c r="E218" s="11" t="s">
        <v>779</v>
      </c>
      <c r="F218" s="4" t="s">
        <v>10</v>
      </c>
    </row>
    <row r="219" spans="1:6" x14ac:dyDescent="0.2">
      <c r="A219" s="11" t="s">
        <v>780</v>
      </c>
      <c r="B219" s="11" t="s">
        <v>781</v>
      </c>
      <c r="C219" s="4">
        <v>229</v>
      </c>
      <c r="D219" s="11" t="s">
        <v>782</v>
      </c>
      <c r="E219" s="11" t="s">
        <v>61</v>
      </c>
      <c r="F219" s="4" t="s">
        <v>304</v>
      </c>
    </row>
    <row r="220" spans="1:6" x14ac:dyDescent="0.2">
      <c r="A220" s="11" t="s">
        <v>783</v>
      </c>
      <c r="B220" s="11" t="s">
        <v>784</v>
      </c>
      <c r="C220" s="4">
        <v>6255</v>
      </c>
      <c r="D220" s="11" t="s">
        <v>785</v>
      </c>
      <c r="E220" s="11" t="s">
        <v>786</v>
      </c>
      <c r="F220" s="4" t="s">
        <v>10</v>
      </c>
    </row>
    <row r="221" spans="1:6" x14ac:dyDescent="0.2">
      <c r="A221" s="11" t="s">
        <v>787</v>
      </c>
      <c r="B221" s="11" t="s">
        <v>187</v>
      </c>
      <c r="C221" s="4">
        <v>6282</v>
      </c>
      <c r="D221" s="11" t="s">
        <v>788</v>
      </c>
      <c r="E221" s="11" t="s">
        <v>789</v>
      </c>
      <c r="F221" s="4" t="s">
        <v>10</v>
      </c>
    </row>
    <row r="222" spans="1:6" x14ac:dyDescent="0.2">
      <c r="A222" s="11" t="s">
        <v>790</v>
      </c>
      <c r="B222" s="11" t="s">
        <v>791</v>
      </c>
      <c r="C222" s="4">
        <v>6283</v>
      </c>
      <c r="D222" s="11" t="s">
        <v>788</v>
      </c>
      <c r="E222" s="11" t="s">
        <v>792</v>
      </c>
      <c r="F222" s="4" t="s">
        <v>10</v>
      </c>
    </row>
    <row r="223" spans="1:6" x14ac:dyDescent="0.2">
      <c r="A223" s="11" t="s">
        <v>793</v>
      </c>
      <c r="B223" s="11" t="s">
        <v>794</v>
      </c>
      <c r="C223" s="4">
        <v>6285</v>
      </c>
      <c r="D223" s="11" t="s">
        <v>788</v>
      </c>
      <c r="E223" s="11" t="s">
        <v>795</v>
      </c>
      <c r="F223" s="4" t="s">
        <v>10</v>
      </c>
    </row>
    <row r="224" spans="1:6" x14ac:dyDescent="0.2">
      <c r="A224" s="11" t="s">
        <v>796</v>
      </c>
      <c r="B224" s="11" t="s">
        <v>797</v>
      </c>
      <c r="C224" s="4">
        <v>6318</v>
      </c>
      <c r="D224" s="11" t="s">
        <v>798</v>
      </c>
      <c r="E224" s="11" t="s">
        <v>799</v>
      </c>
      <c r="F224" s="4" t="s">
        <v>10</v>
      </c>
    </row>
    <row r="225" spans="1:6" x14ac:dyDescent="0.2">
      <c r="A225" s="11" t="s">
        <v>800</v>
      </c>
      <c r="B225" s="11" t="s">
        <v>290</v>
      </c>
      <c r="C225" s="4">
        <v>6338</v>
      </c>
      <c r="D225" s="11" t="s">
        <v>801</v>
      </c>
      <c r="E225" s="11" t="s">
        <v>802</v>
      </c>
      <c r="F225" s="4" t="s">
        <v>10</v>
      </c>
    </row>
    <row r="226" spans="1:6" x14ac:dyDescent="0.2">
      <c r="A226" s="11" t="s">
        <v>803</v>
      </c>
      <c r="B226" s="11" t="s">
        <v>804</v>
      </c>
      <c r="C226" s="4">
        <v>6364</v>
      </c>
      <c r="D226" s="11" t="s">
        <v>805</v>
      </c>
      <c r="E226" s="11" t="s">
        <v>806</v>
      </c>
      <c r="F226" s="4" t="s">
        <v>10</v>
      </c>
    </row>
    <row r="227" spans="1:6" x14ac:dyDescent="0.2">
      <c r="A227" s="11" t="s">
        <v>807</v>
      </c>
      <c r="B227" s="11" t="s">
        <v>808</v>
      </c>
      <c r="C227" s="4">
        <v>6366</v>
      </c>
      <c r="D227" s="11" t="s">
        <v>809</v>
      </c>
      <c r="E227" s="11" t="s">
        <v>810</v>
      </c>
      <c r="F227" s="4" t="s">
        <v>10</v>
      </c>
    </row>
    <row r="228" spans="1:6" x14ac:dyDescent="0.2">
      <c r="A228" s="11" t="s">
        <v>811</v>
      </c>
      <c r="B228" s="11" t="s">
        <v>812</v>
      </c>
      <c r="C228" s="4">
        <v>6391</v>
      </c>
      <c r="D228" s="11" t="s">
        <v>813</v>
      </c>
      <c r="E228" s="11" t="s">
        <v>814</v>
      </c>
      <c r="F228" s="4" t="s">
        <v>10</v>
      </c>
    </row>
    <row r="229" spans="1:6" x14ac:dyDescent="0.2">
      <c r="A229" s="11" t="s">
        <v>815</v>
      </c>
      <c r="B229" s="11" t="s">
        <v>503</v>
      </c>
      <c r="C229" s="4">
        <v>6406</v>
      </c>
      <c r="D229" s="11" t="s">
        <v>816</v>
      </c>
      <c r="E229" s="11" t="s">
        <v>817</v>
      </c>
      <c r="F229" s="4" t="s">
        <v>10</v>
      </c>
    </row>
    <row r="230" spans="1:6" x14ac:dyDescent="0.2">
      <c r="A230" s="11" t="s">
        <v>818</v>
      </c>
      <c r="B230" s="11" t="s">
        <v>819</v>
      </c>
      <c r="C230" s="4">
        <v>6429</v>
      </c>
      <c r="D230" s="11" t="s">
        <v>820</v>
      </c>
      <c r="E230" s="11" t="s">
        <v>821</v>
      </c>
      <c r="F230" s="4" t="s">
        <v>10</v>
      </c>
    </row>
    <row r="231" spans="1:6" x14ac:dyDescent="0.2">
      <c r="A231" s="11" t="s">
        <v>822</v>
      </c>
      <c r="B231" s="11" t="s">
        <v>823</v>
      </c>
      <c r="C231" s="4">
        <v>6435</v>
      </c>
      <c r="D231" s="11" t="s">
        <v>824</v>
      </c>
      <c r="E231" s="11" t="s">
        <v>825</v>
      </c>
      <c r="F231" s="4" t="s">
        <v>10</v>
      </c>
    </row>
    <row r="232" spans="1:6" x14ac:dyDescent="0.2">
      <c r="A232" s="11" t="s">
        <v>826</v>
      </c>
      <c r="B232" s="11" t="s">
        <v>108</v>
      </c>
      <c r="C232" s="4">
        <v>6453</v>
      </c>
      <c r="D232" s="11" t="s">
        <v>827</v>
      </c>
      <c r="E232" s="11" t="s">
        <v>828</v>
      </c>
      <c r="F232" s="4" t="s">
        <v>10</v>
      </c>
    </row>
    <row r="233" spans="1:6" x14ac:dyDescent="0.2">
      <c r="A233" s="11" t="s">
        <v>829</v>
      </c>
      <c r="B233" s="11" t="s">
        <v>830</v>
      </c>
      <c r="C233" s="4">
        <v>6457</v>
      </c>
      <c r="D233" s="11" t="s">
        <v>831</v>
      </c>
      <c r="E233" s="11" t="s">
        <v>832</v>
      </c>
      <c r="F233" s="4" t="s">
        <v>10</v>
      </c>
    </row>
    <row r="234" spans="1:6" x14ac:dyDescent="0.2">
      <c r="A234" s="11" t="s">
        <v>833</v>
      </c>
      <c r="B234" s="11" t="s">
        <v>834</v>
      </c>
      <c r="C234" s="4">
        <v>6468</v>
      </c>
      <c r="D234" s="11" t="s">
        <v>835</v>
      </c>
      <c r="E234" s="11" t="s">
        <v>836</v>
      </c>
      <c r="F234" s="4" t="s">
        <v>10</v>
      </c>
    </row>
    <row r="235" spans="1:6" x14ac:dyDescent="0.2">
      <c r="A235" s="11" t="s">
        <v>837</v>
      </c>
      <c r="B235" s="11" t="s">
        <v>838</v>
      </c>
      <c r="C235" s="4">
        <v>6470</v>
      </c>
      <c r="D235" s="11" t="s">
        <v>839</v>
      </c>
      <c r="E235" s="11" t="s">
        <v>840</v>
      </c>
      <c r="F235" s="4" t="s">
        <v>10</v>
      </c>
    </row>
    <row r="236" spans="1:6" x14ac:dyDescent="0.2">
      <c r="A236" s="11" t="s">
        <v>841</v>
      </c>
      <c r="B236" s="11" t="s">
        <v>86</v>
      </c>
      <c r="C236" s="4">
        <v>6475</v>
      </c>
      <c r="D236" s="11" t="s">
        <v>842</v>
      </c>
      <c r="E236" s="11" t="s">
        <v>843</v>
      </c>
      <c r="F236" s="4" t="s">
        <v>10</v>
      </c>
    </row>
    <row r="237" spans="1:6" x14ac:dyDescent="0.2">
      <c r="A237" s="11" t="s">
        <v>844</v>
      </c>
      <c r="B237" s="11" t="s">
        <v>271</v>
      </c>
      <c r="C237" s="4">
        <v>6519</v>
      </c>
      <c r="D237" s="11" t="s">
        <v>845</v>
      </c>
      <c r="E237" s="11" t="s">
        <v>846</v>
      </c>
      <c r="F237" s="4" t="s">
        <v>10</v>
      </c>
    </row>
    <row r="238" spans="1:6" x14ac:dyDescent="0.2">
      <c r="A238" s="11" t="s">
        <v>847</v>
      </c>
      <c r="B238" s="11" t="s">
        <v>213</v>
      </c>
      <c r="C238" s="4">
        <v>6540</v>
      </c>
      <c r="D238" s="11" t="s">
        <v>848</v>
      </c>
      <c r="E238" s="11" t="s">
        <v>849</v>
      </c>
      <c r="F238" s="4" t="s">
        <v>10</v>
      </c>
    </row>
    <row r="239" spans="1:6" x14ac:dyDescent="0.2">
      <c r="A239" s="11" t="s">
        <v>850</v>
      </c>
      <c r="B239" s="11" t="s">
        <v>851</v>
      </c>
      <c r="C239" s="4">
        <v>6554</v>
      </c>
      <c r="D239" s="11" t="s">
        <v>852</v>
      </c>
      <c r="E239" s="11" t="s">
        <v>134</v>
      </c>
      <c r="F239" s="4" t="s">
        <v>10</v>
      </c>
    </row>
    <row r="240" spans="1:6" x14ac:dyDescent="0.2">
      <c r="A240" s="11" t="s">
        <v>853</v>
      </c>
      <c r="B240" s="11" t="s">
        <v>503</v>
      </c>
      <c r="C240" s="4">
        <v>6578</v>
      </c>
      <c r="D240" s="11" t="s">
        <v>854</v>
      </c>
      <c r="E240" s="11" t="s">
        <v>855</v>
      </c>
      <c r="F240" s="4" t="s">
        <v>10</v>
      </c>
    </row>
    <row r="241" spans="1:6" x14ac:dyDescent="0.2">
      <c r="A241" s="11" t="s">
        <v>856</v>
      </c>
      <c r="B241" s="11" t="s">
        <v>357</v>
      </c>
      <c r="C241" s="4">
        <v>6603</v>
      </c>
      <c r="D241" s="11" t="s">
        <v>857</v>
      </c>
      <c r="E241" s="11" t="s">
        <v>858</v>
      </c>
      <c r="F241" s="4" t="s">
        <v>10</v>
      </c>
    </row>
    <row r="242" spans="1:6" x14ac:dyDescent="0.2">
      <c r="A242" s="11" t="s">
        <v>859</v>
      </c>
      <c r="B242" s="11" t="s">
        <v>860</v>
      </c>
      <c r="C242" s="4">
        <v>6613</v>
      </c>
      <c r="D242" s="11" t="s">
        <v>861</v>
      </c>
      <c r="E242" s="11" t="s">
        <v>862</v>
      </c>
      <c r="F242" s="4" t="s">
        <v>10</v>
      </c>
    </row>
    <row r="243" spans="1:6" x14ac:dyDescent="0.2">
      <c r="A243" s="11" t="s">
        <v>863</v>
      </c>
      <c r="B243" s="11" t="s">
        <v>864</v>
      </c>
      <c r="C243" s="4">
        <v>6618</v>
      </c>
      <c r="D243" s="11" t="s">
        <v>865</v>
      </c>
      <c r="E243" s="11" t="s">
        <v>866</v>
      </c>
      <c r="F243" s="4" t="s">
        <v>10</v>
      </c>
    </row>
    <row r="244" spans="1:6" x14ac:dyDescent="0.2">
      <c r="A244" s="11" t="s">
        <v>867</v>
      </c>
      <c r="B244" s="11" t="s">
        <v>868</v>
      </c>
      <c r="C244" s="4">
        <v>6620</v>
      </c>
      <c r="D244" s="11" t="s">
        <v>865</v>
      </c>
      <c r="E244" s="11" t="s">
        <v>869</v>
      </c>
      <c r="F244" s="4" t="s">
        <v>10</v>
      </c>
    </row>
    <row r="245" spans="1:6" x14ac:dyDescent="0.2">
      <c r="A245" s="11" t="s">
        <v>870</v>
      </c>
      <c r="B245" s="11" t="s">
        <v>871</v>
      </c>
      <c r="C245" s="4">
        <v>6632</v>
      </c>
      <c r="D245" s="11" t="s">
        <v>872</v>
      </c>
      <c r="E245" s="11" t="s">
        <v>873</v>
      </c>
      <c r="F245" s="4" t="s">
        <v>10</v>
      </c>
    </row>
    <row r="246" spans="1:6" x14ac:dyDescent="0.2">
      <c r="A246" s="11" t="s">
        <v>874</v>
      </c>
      <c r="B246" s="11" t="s">
        <v>875</v>
      </c>
      <c r="C246" s="4">
        <v>6639</v>
      </c>
      <c r="D246" s="11" t="s">
        <v>876</v>
      </c>
      <c r="E246" s="11" t="s">
        <v>877</v>
      </c>
      <c r="F246" s="4" t="s">
        <v>10</v>
      </c>
    </row>
    <row r="247" spans="1:6" x14ac:dyDescent="0.2">
      <c r="A247" s="11" t="s">
        <v>878</v>
      </c>
      <c r="B247" s="11" t="s">
        <v>879</v>
      </c>
      <c r="C247" s="4">
        <v>6655</v>
      </c>
      <c r="D247" s="11" t="s">
        <v>880</v>
      </c>
      <c r="E247" s="11" t="s">
        <v>881</v>
      </c>
      <c r="F247" s="4" t="s">
        <v>10</v>
      </c>
    </row>
    <row r="248" spans="1:6" x14ac:dyDescent="0.2">
      <c r="A248" s="11" t="s">
        <v>882</v>
      </c>
      <c r="B248" s="11" t="s">
        <v>76</v>
      </c>
      <c r="C248" s="4">
        <v>6664</v>
      </c>
      <c r="D248" s="11" t="s">
        <v>883</v>
      </c>
      <c r="E248" s="11" t="s">
        <v>884</v>
      </c>
      <c r="F248" s="4" t="s">
        <v>10</v>
      </c>
    </row>
    <row r="249" spans="1:6" x14ac:dyDescent="0.2">
      <c r="A249" s="11" t="s">
        <v>885</v>
      </c>
      <c r="B249" s="11" t="s">
        <v>886</v>
      </c>
      <c r="C249" s="4">
        <v>6666</v>
      </c>
      <c r="D249" s="11" t="s">
        <v>883</v>
      </c>
      <c r="E249" s="11" t="s">
        <v>887</v>
      </c>
      <c r="F249" s="4" t="s">
        <v>10</v>
      </c>
    </row>
    <row r="250" spans="1:6" x14ac:dyDescent="0.2">
      <c r="A250" s="11" t="s">
        <v>888</v>
      </c>
      <c r="B250" s="11" t="s">
        <v>228</v>
      </c>
      <c r="C250" s="4">
        <v>6685</v>
      </c>
      <c r="D250" s="11" t="s">
        <v>889</v>
      </c>
      <c r="E250" s="11" t="s">
        <v>890</v>
      </c>
      <c r="F250" s="4" t="s">
        <v>10</v>
      </c>
    </row>
    <row r="251" spans="1:6" x14ac:dyDescent="0.2">
      <c r="A251" s="11" t="s">
        <v>891</v>
      </c>
      <c r="B251" s="11" t="s">
        <v>892</v>
      </c>
      <c r="C251" s="4">
        <v>6707</v>
      </c>
      <c r="D251" s="11" t="s">
        <v>893</v>
      </c>
      <c r="E251" s="11" t="s">
        <v>894</v>
      </c>
      <c r="F251" s="4" t="s">
        <v>10</v>
      </c>
    </row>
    <row r="252" spans="1:6" x14ac:dyDescent="0.2">
      <c r="A252" s="11" t="s">
        <v>895</v>
      </c>
      <c r="B252" s="11" t="s">
        <v>896</v>
      </c>
      <c r="C252" s="4">
        <v>6713</v>
      </c>
      <c r="D252" s="11" t="s">
        <v>897</v>
      </c>
      <c r="E252" s="11" t="s">
        <v>898</v>
      </c>
      <c r="F252" s="4" t="s">
        <v>10</v>
      </c>
    </row>
    <row r="253" spans="1:6" x14ac:dyDescent="0.2">
      <c r="A253" s="11" t="s">
        <v>899</v>
      </c>
      <c r="B253" s="11" t="s">
        <v>232</v>
      </c>
      <c r="C253" s="4">
        <v>6715</v>
      </c>
      <c r="D253" s="11" t="s">
        <v>897</v>
      </c>
      <c r="E253" s="11" t="s">
        <v>900</v>
      </c>
      <c r="F253" s="4" t="s">
        <v>10</v>
      </c>
    </row>
    <row r="254" spans="1:6" x14ac:dyDescent="0.2">
      <c r="A254" s="11" t="s">
        <v>901</v>
      </c>
      <c r="B254" s="11" t="s">
        <v>612</v>
      </c>
      <c r="C254" s="4">
        <v>6731</v>
      </c>
      <c r="D254" s="11" t="s">
        <v>902</v>
      </c>
      <c r="E254" s="11" t="s">
        <v>134</v>
      </c>
      <c r="F254" s="4" t="s">
        <v>10</v>
      </c>
    </row>
    <row r="255" spans="1:6" x14ac:dyDescent="0.2">
      <c r="A255" s="11" t="s">
        <v>903</v>
      </c>
      <c r="B255" s="11" t="s">
        <v>444</v>
      </c>
      <c r="C255" s="4">
        <v>6737</v>
      </c>
      <c r="D255" s="11" t="s">
        <v>904</v>
      </c>
      <c r="E255" s="11" t="s">
        <v>905</v>
      </c>
      <c r="F255" s="4" t="s">
        <v>10</v>
      </c>
    </row>
    <row r="256" spans="1:6" x14ac:dyDescent="0.2">
      <c r="A256" s="11" t="s">
        <v>906</v>
      </c>
      <c r="B256" s="11" t="s">
        <v>907</v>
      </c>
      <c r="C256" s="4">
        <v>6742</v>
      </c>
      <c r="D256" s="11" t="s">
        <v>908</v>
      </c>
      <c r="E256" s="11" t="s">
        <v>909</v>
      </c>
      <c r="F256" s="4" t="s">
        <v>10</v>
      </c>
    </row>
    <row r="257" spans="1:6" x14ac:dyDescent="0.2">
      <c r="A257" s="11" t="s">
        <v>910</v>
      </c>
      <c r="B257" s="11" t="s">
        <v>911</v>
      </c>
      <c r="C257" s="4">
        <v>6750</v>
      </c>
      <c r="D257" s="11" t="s">
        <v>912</v>
      </c>
      <c r="E257" s="11" t="s">
        <v>913</v>
      </c>
      <c r="F257" s="4" t="s">
        <v>10</v>
      </c>
    </row>
    <row r="258" spans="1:6" x14ac:dyDescent="0.2">
      <c r="A258" s="11" t="s">
        <v>914</v>
      </c>
      <c r="B258" s="11" t="s">
        <v>357</v>
      </c>
      <c r="C258" s="4">
        <v>6758</v>
      </c>
      <c r="D258" s="11" t="s">
        <v>915</v>
      </c>
      <c r="E258" s="11" t="s">
        <v>916</v>
      </c>
      <c r="F258" s="4" t="s">
        <v>10</v>
      </c>
    </row>
    <row r="259" spans="1:6" x14ac:dyDescent="0.2">
      <c r="A259" s="11" t="s">
        <v>917</v>
      </c>
      <c r="B259" s="11" t="s">
        <v>48</v>
      </c>
      <c r="C259" s="4">
        <v>6766</v>
      </c>
      <c r="D259" s="11" t="s">
        <v>918</v>
      </c>
      <c r="E259" s="11" t="s">
        <v>657</v>
      </c>
      <c r="F259" s="4" t="s">
        <v>10</v>
      </c>
    </row>
    <row r="260" spans="1:6" x14ac:dyDescent="0.2">
      <c r="A260" s="11" t="s">
        <v>919</v>
      </c>
      <c r="B260" s="11" t="s">
        <v>920</v>
      </c>
      <c r="C260" s="4">
        <v>6786</v>
      </c>
      <c r="D260" s="11" t="s">
        <v>921</v>
      </c>
      <c r="E260" s="11" t="s">
        <v>922</v>
      </c>
      <c r="F260" s="4" t="s">
        <v>10</v>
      </c>
    </row>
    <row r="261" spans="1:6" x14ac:dyDescent="0.2">
      <c r="A261" s="11" t="s">
        <v>923</v>
      </c>
      <c r="B261" s="11" t="s">
        <v>659</v>
      </c>
      <c r="C261" s="4">
        <v>6790</v>
      </c>
      <c r="D261" s="11" t="s">
        <v>924</v>
      </c>
      <c r="E261" s="11" t="s">
        <v>925</v>
      </c>
      <c r="F261" s="4" t="s">
        <v>10</v>
      </c>
    </row>
    <row r="262" spans="1:6" x14ac:dyDescent="0.2">
      <c r="A262" s="11" t="s">
        <v>926</v>
      </c>
      <c r="B262" s="11" t="s">
        <v>391</v>
      </c>
      <c r="C262" s="4">
        <v>6801</v>
      </c>
      <c r="D262" s="11" t="s">
        <v>927</v>
      </c>
      <c r="E262" s="11" t="s">
        <v>928</v>
      </c>
      <c r="F262" s="4" t="s">
        <v>10</v>
      </c>
    </row>
    <row r="263" spans="1:6" x14ac:dyDescent="0.2">
      <c r="A263" s="11" t="s">
        <v>929</v>
      </c>
      <c r="B263" s="11" t="s">
        <v>576</v>
      </c>
      <c r="C263" s="4">
        <v>6811</v>
      </c>
      <c r="D263" s="11" t="s">
        <v>930</v>
      </c>
      <c r="E263" s="11" t="s">
        <v>931</v>
      </c>
      <c r="F263" s="4" t="s">
        <v>10</v>
      </c>
    </row>
    <row r="264" spans="1:6" x14ac:dyDescent="0.2">
      <c r="A264" s="11" t="s">
        <v>932</v>
      </c>
      <c r="B264" s="11" t="s">
        <v>76</v>
      </c>
      <c r="C264" s="4">
        <v>6818</v>
      </c>
      <c r="D264" s="11" t="s">
        <v>933</v>
      </c>
      <c r="E264" s="11" t="s">
        <v>934</v>
      </c>
      <c r="F264" s="4" t="s">
        <v>10</v>
      </c>
    </row>
    <row r="265" spans="1:6" x14ac:dyDescent="0.2">
      <c r="A265" s="11" t="s">
        <v>935</v>
      </c>
      <c r="B265" s="11" t="s">
        <v>936</v>
      </c>
      <c r="C265" s="4">
        <v>6819</v>
      </c>
      <c r="D265" s="11" t="s">
        <v>933</v>
      </c>
      <c r="E265" s="11" t="s">
        <v>937</v>
      </c>
      <c r="F265" s="4" t="s">
        <v>10</v>
      </c>
    </row>
    <row r="266" spans="1:6" x14ac:dyDescent="0.2">
      <c r="A266" s="11" t="s">
        <v>938</v>
      </c>
      <c r="B266" s="11" t="s">
        <v>781</v>
      </c>
      <c r="C266" s="4">
        <v>6826</v>
      </c>
      <c r="D266" s="11" t="s">
        <v>939</v>
      </c>
      <c r="E266" s="11" t="s">
        <v>940</v>
      </c>
      <c r="F266" s="4" t="s">
        <v>10</v>
      </c>
    </row>
    <row r="267" spans="1:6" x14ac:dyDescent="0.2">
      <c r="A267" s="11" t="s">
        <v>941</v>
      </c>
      <c r="B267" s="11" t="s">
        <v>942</v>
      </c>
      <c r="C267" s="4">
        <v>6827</v>
      </c>
      <c r="D267" s="11" t="s">
        <v>943</v>
      </c>
      <c r="E267" s="11" t="s">
        <v>944</v>
      </c>
      <c r="F267" s="4" t="s">
        <v>10</v>
      </c>
    </row>
    <row r="268" spans="1:6" x14ac:dyDescent="0.2">
      <c r="A268" s="11" t="s">
        <v>945</v>
      </c>
      <c r="B268" s="11" t="s">
        <v>946</v>
      </c>
      <c r="C268" s="4">
        <v>6870</v>
      </c>
      <c r="D268" s="11" t="s">
        <v>947</v>
      </c>
      <c r="E268" s="11" t="s">
        <v>948</v>
      </c>
      <c r="F268" s="4" t="s">
        <v>10</v>
      </c>
    </row>
    <row r="269" spans="1:6" x14ac:dyDescent="0.2">
      <c r="A269" s="11" t="s">
        <v>949</v>
      </c>
      <c r="B269" s="11" t="s">
        <v>440</v>
      </c>
      <c r="C269" s="4">
        <v>6940</v>
      </c>
      <c r="D269" s="11" t="s">
        <v>950</v>
      </c>
      <c r="E269" s="11" t="s">
        <v>951</v>
      </c>
      <c r="F269" s="4" t="s">
        <v>10</v>
      </c>
    </row>
    <row r="270" spans="1:6" x14ac:dyDescent="0.2">
      <c r="A270" s="11" t="s">
        <v>952</v>
      </c>
      <c r="B270" s="11" t="s">
        <v>401</v>
      </c>
      <c r="C270" s="4">
        <v>6947</v>
      </c>
      <c r="D270" s="11" t="s">
        <v>953</v>
      </c>
      <c r="E270" s="11" t="s">
        <v>954</v>
      </c>
      <c r="F270" s="4" t="s">
        <v>10</v>
      </c>
    </row>
    <row r="271" spans="1:6" x14ac:dyDescent="0.2">
      <c r="A271" s="11" t="s">
        <v>955</v>
      </c>
      <c r="B271" s="11" t="s">
        <v>956</v>
      </c>
      <c r="C271" s="4">
        <v>6960</v>
      </c>
      <c r="D271" s="11" t="s">
        <v>957</v>
      </c>
      <c r="E271" s="11" t="s">
        <v>958</v>
      </c>
      <c r="F271" s="4" t="s">
        <v>10</v>
      </c>
    </row>
    <row r="272" spans="1:6" x14ac:dyDescent="0.2">
      <c r="A272" s="11" t="s">
        <v>959</v>
      </c>
      <c r="B272" s="11" t="s">
        <v>76</v>
      </c>
      <c r="C272" s="4">
        <v>6969</v>
      </c>
      <c r="D272" s="11" t="s">
        <v>960</v>
      </c>
      <c r="E272" s="11" t="s">
        <v>961</v>
      </c>
      <c r="F272" s="4" t="s">
        <v>10</v>
      </c>
    </row>
    <row r="273" spans="1:6" x14ac:dyDescent="0.2">
      <c r="A273" s="11" t="s">
        <v>962</v>
      </c>
      <c r="B273" s="11" t="s">
        <v>963</v>
      </c>
      <c r="C273" s="4">
        <v>6997</v>
      </c>
      <c r="D273" s="11" t="s">
        <v>964</v>
      </c>
      <c r="E273" s="11" t="s">
        <v>965</v>
      </c>
      <c r="F273" s="4" t="s">
        <v>10</v>
      </c>
    </row>
    <row r="274" spans="1:6" x14ac:dyDescent="0.2">
      <c r="A274" s="11" t="s">
        <v>966</v>
      </c>
      <c r="B274" s="11" t="s">
        <v>967</v>
      </c>
      <c r="C274" s="4">
        <v>7009</v>
      </c>
      <c r="D274" s="11" t="s">
        <v>968</v>
      </c>
      <c r="E274" s="11" t="s">
        <v>969</v>
      </c>
      <c r="F274" s="4" t="s">
        <v>10</v>
      </c>
    </row>
    <row r="275" spans="1:6" x14ac:dyDescent="0.2">
      <c r="A275" s="11" t="s">
        <v>970</v>
      </c>
      <c r="B275" s="11" t="s">
        <v>391</v>
      </c>
      <c r="C275" s="4">
        <v>7022</v>
      </c>
      <c r="D275" s="11" t="s">
        <v>971</v>
      </c>
      <c r="E275" s="11" t="s">
        <v>972</v>
      </c>
      <c r="F275" s="4" t="s">
        <v>10</v>
      </c>
    </row>
    <row r="276" spans="1:6" x14ac:dyDescent="0.2">
      <c r="A276" s="11" t="s">
        <v>973</v>
      </c>
      <c r="B276" s="11" t="s">
        <v>974</v>
      </c>
      <c r="C276" s="4">
        <v>7050</v>
      </c>
      <c r="D276" s="11" t="s">
        <v>975</v>
      </c>
      <c r="E276" s="11" t="s">
        <v>976</v>
      </c>
      <c r="F276" s="4" t="s">
        <v>10</v>
      </c>
    </row>
    <row r="277" spans="1:6" x14ac:dyDescent="0.2">
      <c r="A277" s="11" t="s">
        <v>977</v>
      </c>
      <c r="B277" s="11" t="s">
        <v>978</v>
      </c>
      <c r="C277" s="4">
        <v>7074</v>
      </c>
      <c r="D277" s="11" t="s">
        <v>979</v>
      </c>
      <c r="E277" s="11" t="s">
        <v>980</v>
      </c>
      <c r="F277" s="4" t="s">
        <v>10</v>
      </c>
    </row>
    <row r="278" spans="1:6" x14ac:dyDescent="0.2">
      <c r="A278" s="11" t="s">
        <v>981</v>
      </c>
      <c r="B278" s="11" t="s">
        <v>76</v>
      </c>
      <c r="C278" s="4">
        <v>7079</v>
      </c>
      <c r="D278" s="11" t="s">
        <v>982</v>
      </c>
      <c r="E278" s="11" t="s">
        <v>983</v>
      </c>
      <c r="F278" s="4" t="s">
        <v>10</v>
      </c>
    </row>
    <row r="279" spans="1:6" x14ac:dyDescent="0.2">
      <c r="A279" s="11" t="s">
        <v>984</v>
      </c>
      <c r="B279" s="11" t="s">
        <v>985</v>
      </c>
      <c r="C279" s="4">
        <v>7080</v>
      </c>
      <c r="D279" s="11" t="s">
        <v>982</v>
      </c>
      <c r="E279" s="11" t="s">
        <v>986</v>
      </c>
      <c r="F279" s="4" t="s">
        <v>10</v>
      </c>
    </row>
    <row r="280" spans="1:6" x14ac:dyDescent="0.2">
      <c r="A280" s="11" t="s">
        <v>987</v>
      </c>
      <c r="B280" s="11" t="s">
        <v>76</v>
      </c>
      <c r="C280" s="4">
        <v>7083</v>
      </c>
      <c r="D280" s="11" t="s">
        <v>988</v>
      </c>
      <c r="E280" s="11" t="s">
        <v>989</v>
      </c>
      <c r="F280" s="4" t="s">
        <v>10</v>
      </c>
    </row>
    <row r="281" spans="1:6" x14ac:dyDescent="0.2">
      <c r="A281" s="11" t="s">
        <v>990</v>
      </c>
      <c r="B281" s="11" t="s">
        <v>556</v>
      </c>
      <c r="C281" s="4">
        <v>7108</v>
      </c>
      <c r="D281" s="11" t="s">
        <v>991</v>
      </c>
      <c r="E281" s="11" t="s">
        <v>992</v>
      </c>
      <c r="F281" s="4" t="s">
        <v>10</v>
      </c>
    </row>
    <row r="282" spans="1:6" x14ac:dyDescent="0.2">
      <c r="A282" s="11" t="s">
        <v>993</v>
      </c>
      <c r="B282" s="11" t="s">
        <v>698</v>
      </c>
      <c r="C282" s="4">
        <v>7129</v>
      </c>
      <c r="D282" s="11" t="s">
        <v>994</v>
      </c>
      <c r="E282" s="11" t="s">
        <v>995</v>
      </c>
      <c r="F282" s="4" t="s">
        <v>10</v>
      </c>
    </row>
    <row r="283" spans="1:6" x14ac:dyDescent="0.2">
      <c r="A283" s="11" t="s">
        <v>996</v>
      </c>
      <c r="B283" s="11" t="s">
        <v>997</v>
      </c>
      <c r="C283" s="4">
        <v>7131</v>
      </c>
      <c r="D283" s="11" t="s">
        <v>998</v>
      </c>
      <c r="E283" s="11" t="s">
        <v>999</v>
      </c>
      <c r="F283" s="4" t="s">
        <v>10</v>
      </c>
    </row>
    <row r="284" spans="1:6" x14ac:dyDescent="0.2">
      <c r="A284" s="11" t="s">
        <v>1000</v>
      </c>
      <c r="B284" s="11" t="s">
        <v>1001</v>
      </c>
      <c r="C284" s="4">
        <v>7134</v>
      </c>
      <c r="D284" s="11" t="s">
        <v>1002</v>
      </c>
      <c r="E284" s="11" t="s">
        <v>1003</v>
      </c>
      <c r="F284" s="4" t="s">
        <v>10</v>
      </c>
    </row>
    <row r="285" spans="1:6" x14ac:dyDescent="0.2">
      <c r="A285" s="11" t="s">
        <v>1004</v>
      </c>
      <c r="B285" s="11" t="s">
        <v>1005</v>
      </c>
      <c r="C285" s="4">
        <v>7143</v>
      </c>
      <c r="D285" s="11" t="s">
        <v>1006</v>
      </c>
      <c r="E285" s="11" t="s">
        <v>1007</v>
      </c>
      <c r="F285" s="4" t="s">
        <v>10</v>
      </c>
    </row>
    <row r="286" spans="1:6" x14ac:dyDescent="0.2">
      <c r="A286" s="11" t="s">
        <v>1008</v>
      </c>
      <c r="B286" s="11" t="s">
        <v>1009</v>
      </c>
      <c r="C286" s="4">
        <v>7176</v>
      </c>
      <c r="D286" s="11" t="s">
        <v>1010</v>
      </c>
      <c r="E286" s="11" t="s">
        <v>1011</v>
      </c>
      <c r="F286" s="4" t="s">
        <v>10</v>
      </c>
    </row>
    <row r="287" spans="1:6" x14ac:dyDescent="0.2">
      <c r="A287" s="11" t="s">
        <v>1012</v>
      </c>
      <c r="B287" s="11" t="s">
        <v>1013</v>
      </c>
      <c r="C287" s="4">
        <v>7206</v>
      </c>
      <c r="D287" s="11" t="s">
        <v>1014</v>
      </c>
      <c r="E287" s="11" t="s">
        <v>1015</v>
      </c>
      <c r="F287" s="4" t="s">
        <v>10</v>
      </c>
    </row>
    <row r="288" spans="1:6" x14ac:dyDescent="0.2">
      <c r="A288" s="11" t="s">
        <v>1016</v>
      </c>
      <c r="B288" s="11" t="s">
        <v>1017</v>
      </c>
      <c r="C288" s="4">
        <v>7219</v>
      </c>
      <c r="D288" s="11" t="s">
        <v>1018</v>
      </c>
      <c r="E288" s="11" t="s">
        <v>1019</v>
      </c>
      <c r="F288" s="4" t="s">
        <v>10</v>
      </c>
    </row>
    <row r="289" spans="1:6" x14ac:dyDescent="0.2">
      <c r="A289" s="11" t="s">
        <v>1020</v>
      </c>
      <c r="B289" s="11" t="s">
        <v>1021</v>
      </c>
      <c r="C289" s="4">
        <v>7225</v>
      </c>
      <c r="D289" s="11" t="s">
        <v>1022</v>
      </c>
      <c r="E289" s="11" t="s">
        <v>1023</v>
      </c>
      <c r="F289" s="4" t="s">
        <v>10</v>
      </c>
    </row>
    <row r="290" spans="1:6" x14ac:dyDescent="0.2">
      <c r="A290" s="11" t="s">
        <v>1024</v>
      </c>
      <c r="B290" s="11" t="s">
        <v>1025</v>
      </c>
      <c r="C290" s="4">
        <v>7241</v>
      </c>
      <c r="D290" s="11" t="s">
        <v>1026</v>
      </c>
      <c r="E290" s="11" t="s">
        <v>1027</v>
      </c>
      <c r="F290" s="4" t="s">
        <v>10</v>
      </c>
    </row>
    <row r="291" spans="1:6" x14ac:dyDescent="0.2">
      <c r="A291" s="11" t="s">
        <v>1028</v>
      </c>
      <c r="B291" s="11" t="s">
        <v>1029</v>
      </c>
      <c r="C291" s="4">
        <v>7247</v>
      </c>
      <c r="D291" s="11" t="s">
        <v>1030</v>
      </c>
      <c r="E291" s="11" t="s">
        <v>1031</v>
      </c>
      <c r="F291" s="4" t="s">
        <v>10</v>
      </c>
    </row>
    <row r="292" spans="1:6" x14ac:dyDescent="0.2">
      <c r="A292" s="11" t="s">
        <v>1032</v>
      </c>
      <c r="B292" s="11" t="s">
        <v>1033</v>
      </c>
      <c r="C292" s="4">
        <v>7254</v>
      </c>
      <c r="D292" s="11" t="s">
        <v>1034</v>
      </c>
      <c r="E292" s="11" t="s">
        <v>1035</v>
      </c>
      <c r="F292" s="4" t="s">
        <v>10</v>
      </c>
    </row>
    <row r="293" spans="1:6" x14ac:dyDescent="0.2">
      <c r="A293" s="11" t="s">
        <v>1036</v>
      </c>
      <c r="B293" s="11" t="s">
        <v>1037</v>
      </c>
      <c r="C293" s="4">
        <v>7277</v>
      </c>
      <c r="D293" s="11" t="s">
        <v>1038</v>
      </c>
      <c r="E293" s="11" t="s">
        <v>530</v>
      </c>
      <c r="F293" s="4" t="s">
        <v>10</v>
      </c>
    </row>
    <row r="294" spans="1:6" x14ac:dyDescent="0.2">
      <c r="A294" s="11" t="s">
        <v>1039</v>
      </c>
      <c r="B294" s="11" t="s">
        <v>692</v>
      </c>
      <c r="C294" s="4">
        <v>7280</v>
      </c>
      <c r="D294" s="11" t="s">
        <v>1040</v>
      </c>
      <c r="E294" s="11" t="s">
        <v>1041</v>
      </c>
      <c r="F294" s="4" t="s">
        <v>10</v>
      </c>
    </row>
    <row r="295" spans="1:6" x14ac:dyDescent="0.2">
      <c r="A295" s="11" t="s">
        <v>1042</v>
      </c>
      <c r="B295" s="11" t="s">
        <v>1043</v>
      </c>
      <c r="C295" s="4">
        <v>7290</v>
      </c>
      <c r="D295" s="11" t="s">
        <v>1044</v>
      </c>
      <c r="E295" s="11" t="s">
        <v>1045</v>
      </c>
      <c r="F295" s="4" t="s">
        <v>10</v>
      </c>
    </row>
    <row r="296" spans="1:6" x14ac:dyDescent="0.2">
      <c r="A296" s="11" t="s">
        <v>1046</v>
      </c>
      <c r="B296" s="11" t="s">
        <v>1047</v>
      </c>
      <c r="C296" s="4">
        <v>7297</v>
      </c>
      <c r="D296" s="11" t="s">
        <v>1048</v>
      </c>
      <c r="E296" s="11" t="s">
        <v>1049</v>
      </c>
      <c r="F296" s="4" t="s">
        <v>10</v>
      </c>
    </row>
    <row r="297" spans="1:6" x14ac:dyDescent="0.2">
      <c r="A297" s="11" t="s">
        <v>1050</v>
      </c>
      <c r="B297" s="11" t="s">
        <v>205</v>
      </c>
      <c r="C297" s="4">
        <v>7332</v>
      </c>
      <c r="D297" s="11" t="s">
        <v>1051</v>
      </c>
      <c r="E297" s="11" t="s">
        <v>1052</v>
      </c>
      <c r="F297" s="4" t="s">
        <v>10</v>
      </c>
    </row>
    <row r="298" spans="1:6" x14ac:dyDescent="0.2">
      <c r="A298" s="11" t="s">
        <v>1053</v>
      </c>
      <c r="B298" s="11" t="s">
        <v>1054</v>
      </c>
      <c r="C298" s="4">
        <v>7350</v>
      </c>
      <c r="D298" s="11" t="s">
        <v>1055</v>
      </c>
      <c r="E298" s="11" t="s">
        <v>1056</v>
      </c>
      <c r="F298" s="4" t="s">
        <v>10</v>
      </c>
    </row>
    <row r="299" spans="1:6" x14ac:dyDescent="0.2">
      <c r="A299" s="11" t="s">
        <v>1057</v>
      </c>
      <c r="B299" s="11" t="s">
        <v>228</v>
      </c>
      <c r="C299" s="4">
        <v>7374</v>
      </c>
      <c r="D299" s="11" t="s">
        <v>1058</v>
      </c>
      <c r="E299" s="11" t="s">
        <v>1059</v>
      </c>
      <c r="F299" s="4" t="s">
        <v>10</v>
      </c>
    </row>
    <row r="300" spans="1:6" x14ac:dyDescent="0.2">
      <c r="A300" s="11" t="s">
        <v>1060</v>
      </c>
      <c r="B300" s="11" t="s">
        <v>1061</v>
      </c>
      <c r="C300" s="4">
        <v>7375</v>
      </c>
      <c r="D300" s="11" t="s">
        <v>1058</v>
      </c>
      <c r="E300" s="11" t="s">
        <v>1062</v>
      </c>
      <c r="F300" s="4" t="s">
        <v>10</v>
      </c>
    </row>
    <row r="301" spans="1:6" x14ac:dyDescent="0.2">
      <c r="A301" s="11" t="s">
        <v>1063</v>
      </c>
      <c r="B301" s="11" t="s">
        <v>1064</v>
      </c>
      <c r="C301" s="4">
        <v>7383</v>
      </c>
      <c r="D301" s="11" t="s">
        <v>1065</v>
      </c>
      <c r="E301" s="11" t="s">
        <v>1066</v>
      </c>
      <c r="F301" s="4" t="s">
        <v>10</v>
      </c>
    </row>
    <row r="302" spans="1:6" x14ac:dyDescent="0.2">
      <c r="A302" s="11" t="s">
        <v>1067</v>
      </c>
      <c r="B302" s="11" t="s">
        <v>503</v>
      </c>
      <c r="C302" s="4">
        <v>265</v>
      </c>
      <c r="D302" s="11" t="s">
        <v>1068</v>
      </c>
      <c r="E302" s="11" t="s">
        <v>1069</v>
      </c>
      <c r="F302" s="4" t="s">
        <v>304</v>
      </c>
    </row>
    <row r="303" spans="1:6" x14ac:dyDescent="0.2">
      <c r="A303" s="11" t="s">
        <v>1070</v>
      </c>
      <c r="B303" s="11" t="s">
        <v>1071</v>
      </c>
      <c r="C303" s="4">
        <v>7398</v>
      </c>
      <c r="D303" s="11" t="s">
        <v>1072</v>
      </c>
      <c r="E303" s="11" t="s">
        <v>1073</v>
      </c>
      <c r="F303" s="4" t="s">
        <v>10</v>
      </c>
    </row>
    <row r="304" spans="1:6" x14ac:dyDescent="0.2">
      <c r="A304" s="11" t="s">
        <v>1074</v>
      </c>
      <c r="B304" s="11" t="s">
        <v>76</v>
      </c>
      <c r="C304" s="4">
        <v>7405</v>
      </c>
      <c r="D304" s="11" t="s">
        <v>1075</v>
      </c>
      <c r="E304" s="11" t="s">
        <v>1076</v>
      </c>
      <c r="F304" s="4" t="s">
        <v>10</v>
      </c>
    </row>
    <row r="305" spans="1:6" x14ac:dyDescent="0.2">
      <c r="A305" s="11" t="s">
        <v>1077</v>
      </c>
      <c r="B305" s="11" t="s">
        <v>1078</v>
      </c>
      <c r="C305" s="4">
        <v>7413</v>
      </c>
      <c r="D305" s="11" t="s">
        <v>1079</v>
      </c>
      <c r="E305" s="11" t="s">
        <v>1080</v>
      </c>
      <c r="F305" s="4" t="s">
        <v>10</v>
      </c>
    </row>
    <row r="306" spans="1:6" x14ac:dyDescent="0.2">
      <c r="A306" s="11" t="s">
        <v>1081</v>
      </c>
      <c r="B306" s="11" t="s">
        <v>1082</v>
      </c>
      <c r="C306" s="4">
        <v>7414</v>
      </c>
      <c r="D306" s="11" t="s">
        <v>1083</v>
      </c>
      <c r="E306" s="11" t="s">
        <v>1084</v>
      </c>
      <c r="F306" s="4" t="s">
        <v>10</v>
      </c>
    </row>
    <row r="307" spans="1:6" x14ac:dyDescent="0.2">
      <c r="A307" s="11" t="s">
        <v>1085</v>
      </c>
      <c r="B307" s="11" t="s">
        <v>1086</v>
      </c>
      <c r="C307" s="4">
        <v>7417</v>
      </c>
      <c r="D307" s="11" t="s">
        <v>1087</v>
      </c>
      <c r="E307" s="11" t="s">
        <v>1088</v>
      </c>
      <c r="F307" s="4" t="s">
        <v>10</v>
      </c>
    </row>
    <row r="308" spans="1:6" x14ac:dyDescent="0.2">
      <c r="A308" s="11" t="s">
        <v>1089</v>
      </c>
      <c r="B308" s="11" t="s">
        <v>76</v>
      </c>
      <c r="C308" s="4">
        <v>7420</v>
      </c>
      <c r="D308" s="11" t="s">
        <v>1087</v>
      </c>
      <c r="E308" s="11" t="s">
        <v>1090</v>
      </c>
      <c r="F308" s="4" t="s">
        <v>10</v>
      </c>
    </row>
    <row r="309" spans="1:6" x14ac:dyDescent="0.2">
      <c r="A309" s="11" t="s">
        <v>1091</v>
      </c>
      <c r="B309" s="11" t="s">
        <v>1092</v>
      </c>
      <c r="C309" s="4">
        <v>7432</v>
      </c>
      <c r="D309" s="11" t="s">
        <v>1093</v>
      </c>
      <c r="E309" s="11" t="s">
        <v>1094</v>
      </c>
      <c r="F309" s="4" t="s">
        <v>10</v>
      </c>
    </row>
    <row r="310" spans="1:6" x14ac:dyDescent="0.2">
      <c r="A310" s="11" t="s">
        <v>1095</v>
      </c>
      <c r="B310" s="11" t="s">
        <v>1096</v>
      </c>
      <c r="C310" s="4">
        <v>7441</v>
      </c>
      <c r="D310" s="11" t="s">
        <v>1097</v>
      </c>
      <c r="E310" s="11" t="s">
        <v>1098</v>
      </c>
      <c r="F310" s="4" t="s">
        <v>10</v>
      </c>
    </row>
    <row r="311" spans="1:6" x14ac:dyDescent="0.2">
      <c r="A311" s="11" t="s">
        <v>1099</v>
      </c>
      <c r="B311" s="11" t="s">
        <v>1100</v>
      </c>
      <c r="C311" s="4">
        <v>7469</v>
      </c>
      <c r="D311" s="11" t="s">
        <v>1101</v>
      </c>
      <c r="E311" s="11" t="s">
        <v>1102</v>
      </c>
      <c r="F311" s="4" t="s">
        <v>10</v>
      </c>
    </row>
    <row r="312" spans="1:6" x14ac:dyDescent="0.2">
      <c r="A312" s="11" t="s">
        <v>1103</v>
      </c>
      <c r="B312" s="11" t="s">
        <v>896</v>
      </c>
      <c r="C312" s="4">
        <v>7505</v>
      </c>
      <c r="D312" s="11" t="s">
        <v>1104</v>
      </c>
      <c r="E312" s="11" t="s">
        <v>1105</v>
      </c>
      <c r="F312" s="4" t="s">
        <v>10</v>
      </c>
    </row>
    <row r="313" spans="1:6" x14ac:dyDescent="0.2">
      <c r="A313" s="11" t="s">
        <v>1106</v>
      </c>
      <c r="B313" s="11" t="s">
        <v>1107</v>
      </c>
      <c r="C313" s="4">
        <v>7516</v>
      </c>
      <c r="D313" s="11" t="s">
        <v>1108</v>
      </c>
      <c r="E313" s="11" t="s">
        <v>1109</v>
      </c>
      <c r="F313" s="4" t="s">
        <v>10</v>
      </c>
    </row>
    <row r="314" spans="1:6" x14ac:dyDescent="0.2">
      <c r="A314" s="11" t="s">
        <v>1110</v>
      </c>
      <c r="B314" s="11" t="s">
        <v>1111</v>
      </c>
      <c r="C314" s="4">
        <v>7519</v>
      </c>
      <c r="D314" s="11" t="s">
        <v>1112</v>
      </c>
      <c r="E314" s="11" t="s">
        <v>1113</v>
      </c>
      <c r="F314" s="4" t="s">
        <v>10</v>
      </c>
    </row>
    <row r="315" spans="1:6" x14ac:dyDescent="0.2">
      <c r="A315" s="11" t="s">
        <v>1114</v>
      </c>
      <c r="B315" s="11" t="s">
        <v>1115</v>
      </c>
      <c r="C315" s="4">
        <v>7523</v>
      </c>
      <c r="D315" s="11" t="s">
        <v>1112</v>
      </c>
      <c r="E315" s="11" t="s">
        <v>1116</v>
      </c>
      <c r="F315" s="4" t="s">
        <v>10</v>
      </c>
    </row>
    <row r="316" spans="1:6" x14ac:dyDescent="0.2">
      <c r="A316" s="11" t="s">
        <v>1117</v>
      </c>
      <c r="B316" s="11" t="s">
        <v>1118</v>
      </c>
      <c r="C316" s="4">
        <v>7542</v>
      </c>
      <c r="D316" s="11" t="s">
        <v>1119</v>
      </c>
      <c r="E316" s="11" t="s">
        <v>1120</v>
      </c>
      <c r="F316" s="4" t="s">
        <v>10</v>
      </c>
    </row>
    <row r="317" spans="1:6" x14ac:dyDescent="0.2">
      <c r="A317" s="11" t="s">
        <v>1121</v>
      </c>
      <c r="B317" s="11" t="s">
        <v>808</v>
      </c>
      <c r="C317" s="4">
        <v>7571</v>
      </c>
      <c r="D317" s="11" t="s">
        <v>1122</v>
      </c>
      <c r="E317" s="11" t="s">
        <v>1123</v>
      </c>
      <c r="F317" s="4" t="s">
        <v>10</v>
      </c>
    </row>
    <row r="318" spans="1:6" x14ac:dyDescent="0.2">
      <c r="A318" s="11" t="s">
        <v>1124</v>
      </c>
      <c r="B318" s="11" t="s">
        <v>1125</v>
      </c>
      <c r="C318" s="4">
        <v>7577</v>
      </c>
      <c r="D318" s="11" t="s">
        <v>1126</v>
      </c>
      <c r="E318" s="11" t="s">
        <v>1127</v>
      </c>
      <c r="F318" s="4" t="s">
        <v>10</v>
      </c>
    </row>
    <row r="319" spans="1:6" x14ac:dyDescent="0.2">
      <c r="A319" s="11" t="s">
        <v>1128</v>
      </c>
      <c r="B319" s="11" t="s">
        <v>1129</v>
      </c>
      <c r="C319" s="4">
        <v>7605</v>
      </c>
      <c r="D319" s="11" t="s">
        <v>1130</v>
      </c>
      <c r="E319" s="11" t="s">
        <v>1131</v>
      </c>
      <c r="F319" s="4" t="s">
        <v>10</v>
      </c>
    </row>
    <row r="320" spans="1:6" x14ac:dyDescent="0.2">
      <c r="A320" s="11" t="s">
        <v>1132</v>
      </c>
      <c r="B320" s="11" t="s">
        <v>1133</v>
      </c>
      <c r="C320" s="4">
        <v>7619</v>
      </c>
      <c r="D320" s="11" t="s">
        <v>1134</v>
      </c>
      <c r="E320" s="11" t="s">
        <v>1135</v>
      </c>
      <c r="F320" s="4" t="s">
        <v>10</v>
      </c>
    </row>
    <row r="321" spans="1:6" x14ac:dyDescent="0.2">
      <c r="A321" s="11" t="s">
        <v>1136</v>
      </c>
      <c r="B321" s="11" t="s">
        <v>1137</v>
      </c>
      <c r="C321" s="4">
        <v>7623</v>
      </c>
      <c r="D321" s="11" t="s">
        <v>1138</v>
      </c>
      <c r="E321" s="11" t="s">
        <v>1139</v>
      </c>
      <c r="F321" s="4" t="s">
        <v>10</v>
      </c>
    </row>
    <row r="322" spans="1:6" x14ac:dyDescent="0.2">
      <c r="A322" s="11" t="s">
        <v>1140</v>
      </c>
      <c r="B322" s="11" t="s">
        <v>1141</v>
      </c>
      <c r="C322" s="4">
        <v>7654</v>
      </c>
      <c r="D322" s="11" t="s">
        <v>1142</v>
      </c>
      <c r="E322" s="11" t="s">
        <v>1143</v>
      </c>
      <c r="F322" s="4" t="s">
        <v>10</v>
      </c>
    </row>
    <row r="323" spans="1:6" x14ac:dyDescent="0.2">
      <c r="A323" s="11" t="s">
        <v>1144</v>
      </c>
      <c r="B323" s="11" t="s">
        <v>879</v>
      </c>
      <c r="C323" s="4">
        <v>7655</v>
      </c>
      <c r="D323" s="11" t="s">
        <v>1142</v>
      </c>
      <c r="E323" s="11" t="s">
        <v>1145</v>
      </c>
      <c r="F323" s="4" t="s">
        <v>10</v>
      </c>
    </row>
    <row r="324" spans="1:6" x14ac:dyDescent="0.2">
      <c r="A324" s="11" t="s">
        <v>1146</v>
      </c>
      <c r="B324" s="11" t="s">
        <v>1147</v>
      </c>
      <c r="C324" s="4">
        <v>7659</v>
      </c>
      <c r="D324" s="11" t="s">
        <v>1148</v>
      </c>
      <c r="E324" s="11" t="s">
        <v>226</v>
      </c>
      <c r="F324" s="4" t="s">
        <v>10</v>
      </c>
    </row>
    <row r="325" spans="1:6" x14ac:dyDescent="0.2">
      <c r="A325" s="11" t="s">
        <v>1149</v>
      </c>
      <c r="B325" s="11" t="s">
        <v>108</v>
      </c>
      <c r="C325" s="4">
        <v>7703</v>
      </c>
      <c r="D325" s="11" t="s">
        <v>1150</v>
      </c>
      <c r="E325" s="11" t="s">
        <v>1151</v>
      </c>
      <c r="F325" s="4" t="s">
        <v>10</v>
      </c>
    </row>
    <row r="326" spans="1:6" x14ac:dyDescent="0.2">
      <c r="A326" s="11" t="s">
        <v>1152</v>
      </c>
      <c r="B326" s="11" t="s">
        <v>1153</v>
      </c>
      <c r="C326" s="4">
        <v>7715</v>
      </c>
      <c r="D326" s="11" t="s">
        <v>1154</v>
      </c>
      <c r="E326" s="11" t="s">
        <v>1155</v>
      </c>
      <c r="F326" s="4" t="s">
        <v>10</v>
      </c>
    </row>
    <row r="327" spans="1:6" x14ac:dyDescent="0.2">
      <c r="A327" s="11" t="s">
        <v>1156</v>
      </c>
      <c r="B327" s="11" t="s">
        <v>1157</v>
      </c>
      <c r="C327" s="4">
        <v>7722</v>
      </c>
      <c r="D327" s="11" t="s">
        <v>1158</v>
      </c>
      <c r="E327" s="11" t="s">
        <v>1159</v>
      </c>
      <c r="F327" s="4" t="s">
        <v>10</v>
      </c>
    </row>
    <row r="328" spans="1:6" x14ac:dyDescent="0.2">
      <c r="A328" s="11" t="s">
        <v>1160</v>
      </c>
      <c r="B328" s="11" t="s">
        <v>48</v>
      </c>
      <c r="C328" s="4">
        <v>7727</v>
      </c>
      <c r="D328" s="11" t="s">
        <v>1161</v>
      </c>
      <c r="E328" s="11" t="s">
        <v>1162</v>
      </c>
      <c r="F328" s="4" t="s">
        <v>10</v>
      </c>
    </row>
    <row r="329" spans="1:6" x14ac:dyDescent="0.2">
      <c r="A329" s="11" t="s">
        <v>1163</v>
      </c>
      <c r="B329" s="11" t="s">
        <v>76</v>
      </c>
      <c r="C329" s="4">
        <v>7731</v>
      </c>
      <c r="D329" s="11" t="s">
        <v>1164</v>
      </c>
      <c r="E329" s="11" t="s">
        <v>1165</v>
      </c>
      <c r="F329" s="4" t="s">
        <v>10</v>
      </c>
    </row>
    <row r="330" spans="1:6" x14ac:dyDescent="0.2">
      <c r="A330" s="11" t="s">
        <v>1166</v>
      </c>
      <c r="B330" s="11" t="s">
        <v>1167</v>
      </c>
      <c r="C330" s="4">
        <v>7734</v>
      </c>
      <c r="D330" s="11" t="s">
        <v>1168</v>
      </c>
      <c r="E330" s="11" t="s">
        <v>1169</v>
      </c>
      <c r="F330" s="4" t="s">
        <v>10</v>
      </c>
    </row>
    <row r="331" spans="1:6" x14ac:dyDescent="0.2">
      <c r="A331" s="11" t="s">
        <v>1170</v>
      </c>
      <c r="B331" s="11" t="s">
        <v>1171</v>
      </c>
      <c r="C331" s="4">
        <v>7737</v>
      </c>
      <c r="D331" s="11" t="s">
        <v>1172</v>
      </c>
      <c r="E331" s="11" t="s">
        <v>1173</v>
      </c>
      <c r="F331" s="4" t="s">
        <v>10</v>
      </c>
    </row>
    <row r="332" spans="1:6" x14ac:dyDescent="0.2">
      <c r="A332" s="11" t="s">
        <v>1174</v>
      </c>
      <c r="B332" s="11" t="s">
        <v>1175</v>
      </c>
      <c r="C332" s="4">
        <v>7744</v>
      </c>
      <c r="D332" s="11" t="s">
        <v>1176</v>
      </c>
      <c r="E332" s="11" t="s">
        <v>1177</v>
      </c>
      <c r="F332" s="4" t="s">
        <v>10</v>
      </c>
    </row>
    <row r="333" spans="1:6" x14ac:dyDescent="0.2">
      <c r="A333" s="11" t="s">
        <v>1178</v>
      </c>
      <c r="B333" s="11" t="s">
        <v>1179</v>
      </c>
      <c r="C333" s="4">
        <v>7750</v>
      </c>
      <c r="D333" s="11" t="s">
        <v>1180</v>
      </c>
      <c r="E333" s="11" t="s">
        <v>1181</v>
      </c>
      <c r="F333" s="4" t="s">
        <v>10</v>
      </c>
    </row>
    <row r="334" spans="1:6" x14ac:dyDescent="0.2">
      <c r="A334" s="11" t="s">
        <v>1182</v>
      </c>
      <c r="B334" s="11" t="s">
        <v>108</v>
      </c>
      <c r="C334" s="4">
        <v>7753</v>
      </c>
      <c r="D334" s="11" t="s">
        <v>1183</v>
      </c>
      <c r="E334" s="11" t="s">
        <v>1184</v>
      </c>
      <c r="F334" s="4" t="s">
        <v>10</v>
      </c>
    </row>
    <row r="335" spans="1:6" x14ac:dyDescent="0.2">
      <c r="A335" s="11" t="s">
        <v>1185</v>
      </c>
      <c r="B335" s="11" t="s">
        <v>1186</v>
      </c>
      <c r="C335" s="4">
        <v>7776</v>
      </c>
      <c r="D335" s="11" t="s">
        <v>1187</v>
      </c>
      <c r="E335" s="11" t="s">
        <v>1188</v>
      </c>
      <c r="F335" s="4" t="s">
        <v>10</v>
      </c>
    </row>
    <row r="336" spans="1:6" x14ac:dyDescent="0.2">
      <c r="A336" s="11" t="s">
        <v>1189</v>
      </c>
      <c r="B336" s="11" t="s">
        <v>108</v>
      </c>
      <c r="C336" s="4">
        <v>7778</v>
      </c>
      <c r="D336" s="11" t="s">
        <v>1190</v>
      </c>
      <c r="E336" s="11" t="s">
        <v>1191</v>
      </c>
      <c r="F336" s="4" t="s">
        <v>10</v>
      </c>
    </row>
    <row r="337" spans="1:6" x14ac:dyDescent="0.2">
      <c r="A337" s="11" t="s">
        <v>1192</v>
      </c>
      <c r="B337" s="11" t="s">
        <v>76</v>
      </c>
      <c r="C337" s="4">
        <v>7782</v>
      </c>
      <c r="D337" s="11" t="s">
        <v>1193</v>
      </c>
      <c r="E337" s="11" t="s">
        <v>1194</v>
      </c>
      <c r="F337" s="4" t="s">
        <v>10</v>
      </c>
    </row>
    <row r="338" spans="1:6" x14ac:dyDescent="0.2">
      <c r="A338" s="11" t="s">
        <v>1195</v>
      </c>
      <c r="B338" s="11" t="s">
        <v>76</v>
      </c>
      <c r="C338" s="4">
        <v>7807</v>
      </c>
      <c r="D338" s="11" t="s">
        <v>1196</v>
      </c>
      <c r="E338" s="11" t="s">
        <v>81</v>
      </c>
      <c r="F338" s="4" t="s">
        <v>10</v>
      </c>
    </row>
    <row r="339" spans="1:6" x14ac:dyDescent="0.2">
      <c r="A339" s="11" t="s">
        <v>1197</v>
      </c>
      <c r="B339" s="11" t="s">
        <v>31</v>
      </c>
      <c r="C339" s="4">
        <v>7818</v>
      </c>
      <c r="D339" s="11" t="s">
        <v>1198</v>
      </c>
      <c r="E339" s="11" t="s">
        <v>1199</v>
      </c>
      <c r="F339" s="4" t="s">
        <v>10</v>
      </c>
    </row>
    <row r="340" spans="1:6" x14ac:dyDescent="0.2">
      <c r="A340" s="11" t="s">
        <v>1200</v>
      </c>
      <c r="B340" s="11" t="s">
        <v>1201</v>
      </c>
      <c r="C340" s="4">
        <v>7835</v>
      </c>
      <c r="D340" s="11" t="s">
        <v>1202</v>
      </c>
      <c r="E340" s="11" t="s">
        <v>1844</v>
      </c>
      <c r="F340" s="4" t="s">
        <v>10</v>
      </c>
    </row>
    <row r="341" spans="1:6" x14ac:dyDescent="0.2">
      <c r="A341" s="11" t="s">
        <v>1203</v>
      </c>
      <c r="B341" s="11" t="s">
        <v>1204</v>
      </c>
      <c r="C341" s="4">
        <v>7863</v>
      </c>
      <c r="D341" s="11" t="s">
        <v>1205</v>
      </c>
      <c r="E341" s="11" t="s">
        <v>1206</v>
      </c>
      <c r="F341" s="4" t="s">
        <v>10</v>
      </c>
    </row>
    <row r="342" spans="1:6" x14ac:dyDescent="0.2">
      <c r="A342" s="11" t="s">
        <v>1207</v>
      </c>
      <c r="B342" s="11" t="s">
        <v>76</v>
      </c>
      <c r="C342" s="4">
        <v>7869</v>
      </c>
      <c r="D342" s="11" t="s">
        <v>1208</v>
      </c>
      <c r="E342" s="11" t="s">
        <v>1090</v>
      </c>
      <c r="F342" s="4" t="s">
        <v>10</v>
      </c>
    </row>
    <row r="343" spans="1:6" x14ac:dyDescent="0.2">
      <c r="A343" s="11" t="s">
        <v>1209</v>
      </c>
      <c r="B343" s="11" t="s">
        <v>1210</v>
      </c>
      <c r="C343" s="4">
        <v>7872</v>
      </c>
      <c r="D343" s="11" t="s">
        <v>1211</v>
      </c>
      <c r="E343" s="11" t="s">
        <v>1212</v>
      </c>
      <c r="F343" s="4" t="s">
        <v>10</v>
      </c>
    </row>
    <row r="344" spans="1:6" x14ac:dyDescent="0.2">
      <c r="A344" s="11" t="s">
        <v>1213</v>
      </c>
      <c r="B344" s="11" t="s">
        <v>1214</v>
      </c>
      <c r="C344" s="4">
        <v>7881</v>
      </c>
      <c r="D344" s="11" t="s">
        <v>1215</v>
      </c>
      <c r="E344" s="11" t="s">
        <v>477</v>
      </c>
      <c r="F344" s="4" t="s">
        <v>10</v>
      </c>
    </row>
    <row r="345" spans="1:6" x14ac:dyDescent="0.2">
      <c r="A345" s="11" t="s">
        <v>1216</v>
      </c>
      <c r="B345" s="11" t="s">
        <v>1217</v>
      </c>
      <c r="C345" s="4">
        <v>7883</v>
      </c>
      <c r="D345" s="11" t="s">
        <v>1218</v>
      </c>
      <c r="E345" s="11" t="s">
        <v>1219</v>
      </c>
      <c r="F345" s="4" t="s">
        <v>10</v>
      </c>
    </row>
    <row r="346" spans="1:6" x14ac:dyDescent="0.2">
      <c r="A346" s="11" t="s">
        <v>1220</v>
      </c>
      <c r="B346" s="11" t="s">
        <v>1221</v>
      </c>
      <c r="C346" s="4">
        <v>7888</v>
      </c>
      <c r="D346" s="11" t="s">
        <v>1222</v>
      </c>
      <c r="E346" s="11" t="s">
        <v>446</v>
      </c>
      <c r="F346" s="4" t="s">
        <v>10</v>
      </c>
    </row>
    <row r="347" spans="1:6" x14ac:dyDescent="0.2">
      <c r="A347" s="11" t="s">
        <v>1223</v>
      </c>
      <c r="B347" s="11" t="s">
        <v>1224</v>
      </c>
      <c r="C347" s="4">
        <v>7921</v>
      </c>
      <c r="D347" s="11" t="s">
        <v>1225</v>
      </c>
      <c r="E347" s="11" t="s">
        <v>1226</v>
      </c>
      <c r="F347" s="4" t="s">
        <v>10</v>
      </c>
    </row>
    <row r="348" spans="1:6" x14ac:dyDescent="0.2">
      <c r="A348" s="11" t="s">
        <v>1227</v>
      </c>
      <c r="B348" s="11" t="s">
        <v>12</v>
      </c>
      <c r="C348" s="4">
        <v>7932</v>
      </c>
      <c r="D348" s="11" t="s">
        <v>1228</v>
      </c>
      <c r="E348" s="11" t="s">
        <v>1229</v>
      </c>
      <c r="F348" s="4" t="s">
        <v>10</v>
      </c>
    </row>
    <row r="349" spans="1:6" x14ac:dyDescent="0.2">
      <c r="A349" s="11" t="s">
        <v>1230</v>
      </c>
      <c r="B349" s="11" t="s">
        <v>1231</v>
      </c>
      <c r="C349" s="4">
        <v>277</v>
      </c>
      <c r="D349" s="11" t="s">
        <v>1232</v>
      </c>
      <c r="E349" s="11" t="s">
        <v>1233</v>
      </c>
      <c r="F349" s="4" t="s">
        <v>304</v>
      </c>
    </row>
    <row r="350" spans="1:6" x14ac:dyDescent="0.2">
      <c r="A350" s="11" t="s">
        <v>1234</v>
      </c>
      <c r="B350" s="11" t="s">
        <v>1235</v>
      </c>
      <c r="C350" s="4">
        <v>281</v>
      </c>
      <c r="D350" s="11" t="s">
        <v>1236</v>
      </c>
      <c r="E350" s="11" t="s">
        <v>1237</v>
      </c>
      <c r="F350" s="4" t="s">
        <v>304</v>
      </c>
    </row>
    <row r="351" spans="1:6" x14ac:dyDescent="0.2">
      <c r="A351" s="11" t="s">
        <v>1238</v>
      </c>
      <c r="B351" s="11" t="s">
        <v>1239</v>
      </c>
      <c r="C351" s="4">
        <v>287</v>
      </c>
      <c r="D351" s="11" t="s">
        <v>1240</v>
      </c>
      <c r="E351" s="11" t="s">
        <v>1135</v>
      </c>
      <c r="F351" s="4" t="s">
        <v>304</v>
      </c>
    </row>
    <row r="352" spans="1:6" x14ac:dyDescent="0.2">
      <c r="A352" s="11" t="s">
        <v>1241</v>
      </c>
      <c r="B352" s="11" t="s">
        <v>1242</v>
      </c>
      <c r="C352" s="4">
        <v>288</v>
      </c>
      <c r="D352" s="11" t="s">
        <v>1243</v>
      </c>
      <c r="E352" s="11" t="s">
        <v>1244</v>
      </c>
      <c r="F352" s="4" t="s">
        <v>304</v>
      </c>
    </row>
    <row r="353" spans="1:6" x14ac:dyDescent="0.2">
      <c r="A353" s="11" t="s">
        <v>1245</v>
      </c>
      <c r="B353" s="11" t="s">
        <v>1235</v>
      </c>
      <c r="C353" s="4">
        <v>291</v>
      </c>
      <c r="D353" s="11" t="s">
        <v>1246</v>
      </c>
      <c r="E353" s="11" t="s">
        <v>1237</v>
      </c>
      <c r="F353" s="4" t="s">
        <v>304</v>
      </c>
    </row>
    <row r="354" spans="1:6" x14ac:dyDescent="0.2">
      <c r="A354" s="11" t="s">
        <v>1247</v>
      </c>
      <c r="B354" s="11" t="s">
        <v>1235</v>
      </c>
      <c r="C354" s="4">
        <v>292</v>
      </c>
      <c r="D354" s="11" t="s">
        <v>1246</v>
      </c>
      <c r="E354" s="11" t="s">
        <v>1237</v>
      </c>
      <c r="F354" s="4" t="s">
        <v>304</v>
      </c>
    </row>
    <row r="355" spans="1:6" x14ac:dyDescent="0.2">
      <c r="A355" s="11" t="s">
        <v>1248</v>
      </c>
      <c r="B355" s="11" t="s">
        <v>1249</v>
      </c>
      <c r="C355" s="4">
        <v>294</v>
      </c>
      <c r="D355" s="11" t="s">
        <v>1250</v>
      </c>
      <c r="E355" s="11" t="s">
        <v>1251</v>
      </c>
      <c r="F355" s="4" t="s">
        <v>304</v>
      </c>
    </row>
    <row r="356" spans="1:6" x14ac:dyDescent="0.2">
      <c r="A356" s="11" t="s">
        <v>1252</v>
      </c>
      <c r="B356" s="11" t="s">
        <v>373</v>
      </c>
      <c r="C356" s="4">
        <v>7938</v>
      </c>
      <c r="D356" s="11" t="s">
        <v>1253</v>
      </c>
      <c r="E356" s="11" t="s">
        <v>1254</v>
      </c>
      <c r="F356" s="4" t="s">
        <v>10</v>
      </c>
    </row>
    <row r="357" spans="1:6" x14ac:dyDescent="0.2">
      <c r="A357" s="11" t="s">
        <v>1255</v>
      </c>
      <c r="B357" s="11" t="s">
        <v>1256</v>
      </c>
      <c r="C357" s="4">
        <v>7948</v>
      </c>
      <c r="D357" s="11" t="s">
        <v>1257</v>
      </c>
      <c r="E357" s="11" t="s">
        <v>1258</v>
      </c>
      <c r="F357" s="4" t="s">
        <v>10</v>
      </c>
    </row>
    <row r="358" spans="1:6" x14ac:dyDescent="0.2">
      <c r="A358" s="11" t="s">
        <v>1259</v>
      </c>
      <c r="B358" s="11" t="s">
        <v>335</v>
      </c>
      <c r="C358" s="4">
        <v>7967</v>
      </c>
      <c r="D358" s="11" t="s">
        <v>1260</v>
      </c>
      <c r="E358" s="11" t="s">
        <v>1261</v>
      </c>
      <c r="F358" s="4" t="s">
        <v>10</v>
      </c>
    </row>
    <row r="359" spans="1:6" x14ac:dyDescent="0.2">
      <c r="A359" s="11" t="s">
        <v>1262</v>
      </c>
      <c r="B359" s="11" t="s">
        <v>1263</v>
      </c>
      <c r="C359" s="4">
        <v>7987</v>
      </c>
      <c r="D359" s="11" t="s">
        <v>1264</v>
      </c>
      <c r="E359" s="11" t="s">
        <v>1265</v>
      </c>
      <c r="F359" s="4" t="s">
        <v>10</v>
      </c>
    </row>
    <row r="360" spans="1:6" x14ac:dyDescent="0.2">
      <c r="A360" s="11" t="s">
        <v>1266</v>
      </c>
      <c r="B360" s="11" t="s">
        <v>1267</v>
      </c>
      <c r="C360" s="4">
        <v>7997</v>
      </c>
      <c r="D360" s="11" t="s">
        <v>1268</v>
      </c>
      <c r="E360" s="11" t="s">
        <v>1269</v>
      </c>
      <c r="F360" s="4" t="s">
        <v>10</v>
      </c>
    </row>
    <row r="361" spans="1:6" x14ac:dyDescent="0.2">
      <c r="A361" s="11" t="s">
        <v>1270</v>
      </c>
      <c r="B361" s="11" t="s">
        <v>871</v>
      </c>
      <c r="C361" s="4">
        <v>8003</v>
      </c>
      <c r="D361" s="11" t="s">
        <v>1268</v>
      </c>
      <c r="E361" s="11" t="s">
        <v>1271</v>
      </c>
      <c r="F361" s="4" t="s">
        <v>10</v>
      </c>
    </row>
    <row r="362" spans="1:6" x14ac:dyDescent="0.2">
      <c r="A362" s="11" t="s">
        <v>1272</v>
      </c>
      <c r="B362" s="11" t="s">
        <v>317</v>
      </c>
      <c r="C362" s="4">
        <v>8009</v>
      </c>
      <c r="D362" s="11" t="s">
        <v>1273</v>
      </c>
      <c r="E362" s="11" t="s">
        <v>1274</v>
      </c>
      <c r="F362" s="4" t="s">
        <v>10</v>
      </c>
    </row>
    <row r="363" spans="1:6" x14ac:dyDescent="0.2">
      <c r="A363" s="11" t="s">
        <v>1275</v>
      </c>
      <c r="B363" s="11" t="s">
        <v>1276</v>
      </c>
      <c r="C363" s="4">
        <v>8022</v>
      </c>
      <c r="D363" s="11" t="s">
        <v>1277</v>
      </c>
      <c r="E363" s="11" t="s">
        <v>1278</v>
      </c>
      <c r="F363" s="4" t="s">
        <v>10</v>
      </c>
    </row>
    <row r="364" spans="1:6" x14ac:dyDescent="0.2">
      <c r="A364" s="11" t="s">
        <v>1279</v>
      </c>
      <c r="B364" s="11" t="s">
        <v>1280</v>
      </c>
      <c r="C364" s="4">
        <v>8032</v>
      </c>
      <c r="D364" s="11" t="s">
        <v>1281</v>
      </c>
      <c r="E364" s="11" t="s">
        <v>477</v>
      </c>
      <c r="F364" s="4" t="s">
        <v>10</v>
      </c>
    </row>
    <row r="365" spans="1:6" x14ac:dyDescent="0.2">
      <c r="A365" s="11" t="s">
        <v>1282</v>
      </c>
      <c r="B365" s="11" t="s">
        <v>1214</v>
      </c>
      <c r="C365" s="4">
        <v>8034</v>
      </c>
      <c r="D365" s="11" t="s">
        <v>1283</v>
      </c>
      <c r="E365" s="11" t="s">
        <v>477</v>
      </c>
      <c r="F365" s="4" t="s">
        <v>10</v>
      </c>
    </row>
    <row r="366" spans="1:6" x14ac:dyDescent="0.2">
      <c r="A366" s="11" t="s">
        <v>1284</v>
      </c>
      <c r="B366" s="11" t="s">
        <v>369</v>
      </c>
      <c r="C366" s="4">
        <v>8070</v>
      </c>
      <c r="D366" s="11" t="s">
        <v>1285</v>
      </c>
      <c r="E366" s="11" t="s">
        <v>1286</v>
      </c>
      <c r="F366" s="4" t="s">
        <v>10</v>
      </c>
    </row>
    <row r="367" spans="1:6" x14ac:dyDescent="0.2">
      <c r="A367" s="11" t="s">
        <v>1287</v>
      </c>
      <c r="B367" s="11" t="s">
        <v>1288</v>
      </c>
      <c r="C367" s="4">
        <v>8072</v>
      </c>
      <c r="D367" s="11" t="s">
        <v>1289</v>
      </c>
      <c r="E367" s="11" t="s">
        <v>1290</v>
      </c>
      <c r="F367" s="4" t="s">
        <v>10</v>
      </c>
    </row>
    <row r="368" spans="1:6" x14ac:dyDescent="0.2">
      <c r="A368" s="11" t="s">
        <v>1291</v>
      </c>
      <c r="B368" s="11" t="s">
        <v>1292</v>
      </c>
      <c r="C368" s="4">
        <v>8108</v>
      </c>
      <c r="D368" s="11" t="s">
        <v>1293</v>
      </c>
      <c r="E368" s="11" t="s">
        <v>1294</v>
      </c>
      <c r="F368" s="4" t="s">
        <v>10</v>
      </c>
    </row>
    <row r="369" spans="1:6" x14ac:dyDescent="0.2">
      <c r="A369" s="11" t="s">
        <v>1295</v>
      </c>
      <c r="B369" s="11" t="s">
        <v>1296</v>
      </c>
      <c r="C369" s="4">
        <v>8110</v>
      </c>
      <c r="D369" s="11" t="s">
        <v>1297</v>
      </c>
      <c r="E369" s="11" t="s">
        <v>1298</v>
      </c>
      <c r="F369" s="4" t="s">
        <v>10</v>
      </c>
    </row>
    <row r="370" spans="1:6" x14ac:dyDescent="0.2">
      <c r="A370" s="11" t="s">
        <v>1299</v>
      </c>
      <c r="B370" s="11" t="s">
        <v>108</v>
      </c>
      <c r="C370" s="4">
        <v>8152</v>
      </c>
      <c r="D370" s="11" t="s">
        <v>1300</v>
      </c>
      <c r="E370" s="11" t="s">
        <v>1301</v>
      </c>
      <c r="F370" s="4" t="s">
        <v>10</v>
      </c>
    </row>
    <row r="371" spans="1:6" x14ac:dyDescent="0.2">
      <c r="A371" s="11" t="s">
        <v>1302</v>
      </c>
      <c r="B371" s="11" t="s">
        <v>1303</v>
      </c>
      <c r="C371" s="4">
        <v>8156</v>
      </c>
      <c r="D371" s="11" t="s">
        <v>1304</v>
      </c>
      <c r="E371" s="11" t="s">
        <v>1305</v>
      </c>
      <c r="F371" s="4" t="s">
        <v>10</v>
      </c>
    </row>
    <row r="372" spans="1:6" x14ac:dyDescent="0.2">
      <c r="A372" s="11" t="s">
        <v>1306</v>
      </c>
      <c r="B372" s="11" t="s">
        <v>1307</v>
      </c>
      <c r="C372" s="4">
        <v>8159</v>
      </c>
      <c r="D372" s="11" t="s">
        <v>1304</v>
      </c>
      <c r="E372" s="11" t="s">
        <v>1308</v>
      </c>
      <c r="F372" s="4" t="s">
        <v>10</v>
      </c>
    </row>
    <row r="373" spans="1:6" x14ac:dyDescent="0.2">
      <c r="A373" s="11" t="s">
        <v>1309</v>
      </c>
      <c r="B373" s="11" t="s">
        <v>1310</v>
      </c>
      <c r="C373" s="4">
        <v>8172</v>
      </c>
      <c r="D373" s="11" t="s">
        <v>1311</v>
      </c>
      <c r="E373" s="11" t="s">
        <v>1312</v>
      </c>
      <c r="F373" s="4" t="s">
        <v>10</v>
      </c>
    </row>
    <row r="374" spans="1:6" x14ac:dyDescent="0.2">
      <c r="A374" s="11" t="s">
        <v>1313</v>
      </c>
      <c r="B374" s="11" t="s">
        <v>1314</v>
      </c>
      <c r="C374" s="4">
        <v>8188</v>
      </c>
      <c r="D374" s="11" t="s">
        <v>1315</v>
      </c>
      <c r="E374" s="11" t="s">
        <v>1316</v>
      </c>
      <c r="F374" s="4" t="s">
        <v>10</v>
      </c>
    </row>
    <row r="375" spans="1:6" x14ac:dyDescent="0.2">
      <c r="A375" s="11" t="s">
        <v>1317</v>
      </c>
      <c r="B375" s="11" t="s">
        <v>1318</v>
      </c>
      <c r="C375" s="4">
        <v>8222</v>
      </c>
      <c r="D375" s="11" t="s">
        <v>1319</v>
      </c>
      <c r="E375" s="11" t="s">
        <v>1320</v>
      </c>
      <c r="F375" s="4" t="s">
        <v>10</v>
      </c>
    </row>
    <row r="376" spans="1:6" x14ac:dyDescent="0.2">
      <c r="A376" s="11" t="s">
        <v>1321</v>
      </c>
      <c r="B376" s="11" t="s">
        <v>1322</v>
      </c>
      <c r="C376" s="4">
        <v>8243</v>
      </c>
      <c r="D376" s="11" t="s">
        <v>1323</v>
      </c>
      <c r="E376" s="11" t="s">
        <v>1324</v>
      </c>
      <c r="F376" s="4" t="s">
        <v>10</v>
      </c>
    </row>
    <row r="377" spans="1:6" x14ac:dyDescent="0.2">
      <c r="A377" s="11" t="s">
        <v>1325</v>
      </c>
      <c r="B377" s="11" t="s">
        <v>1326</v>
      </c>
      <c r="C377" s="4">
        <v>8294</v>
      </c>
      <c r="D377" s="11" t="s">
        <v>1327</v>
      </c>
      <c r="E377" s="11" t="s">
        <v>1328</v>
      </c>
      <c r="F377" s="4" t="s">
        <v>10</v>
      </c>
    </row>
    <row r="378" spans="1:6" x14ac:dyDescent="0.2">
      <c r="A378" s="11" t="s">
        <v>1329</v>
      </c>
      <c r="B378" s="11" t="s">
        <v>1263</v>
      </c>
      <c r="C378" s="4">
        <v>8312</v>
      </c>
      <c r="D378" s="11" t="s">
        <v>1330</v>
      </c>
      <c r="E378" s="11" t="s">
        <v>1331</v>
      </c>
      <c r="F378" s="4" t="s">
        <v>10</v>
      </c>
    </row>
    <row r="379" spans="1:6" x14ac:dyDescent="0.2">
      <c r="A379" s="11" t="s">
        <v>1332</v>
      </c>
      <c r="B379" s="11" t="s">
        <v>325</v>
      </c>
      <c r="C379" s="4">
        <v>8316</v>
      </c>
      <c r="D379" s="11" t="s">
        <v>1330</v>
      </c>
      <c r="E379" s="11" t="s">
        <v>1333</v>
      </c>
      <c r="F379" s="4" t="s">
        <v>10</v>
      </c>
    </row>
    <row r="380" spans="1:6" x14ac:dyDescent="0.2">
      <c r="A380" s="11" t="s">
        <v>1334</v>
      </c>
      <c r="B380" s="11" t="s">
        <v>1335</v>
      </c>
      <c r="C380" s="4">
        <v>8320</v>
      </c>
      <c r="D380" s="11" t="s">
        <v>1330</v>
      </c>
      <c r="E380" s="11" t="s">
        <v>1336</v>
      </c>
      <c r="F380" s="4" t="s">
        <v>10</v>
      </c>
    </row>
    <row r="381" spans="1:6" x14ac:dyDescent="0.2">
      <c r="A381" s="11" t="s">
        <v>1337</v>
      </c>
      <c r="B381" s="11" t="s">
        <v>1338</v>
      </c>
      <c r="C381" s="4">
        <v>8322</v>
      </c>
      <c r="D381" s="11" t="s">
        <v>1339</v>
      </c>
      <c r="E381" s="11" t="s">
        <v>1340</v>
      </c>
      <c r="F381" s="4" t="s">
        <v>10</v>
      </c>
    </row>
    <row r="382" spans="1:6" x14ac:dyDescent="0.2">
      <c r="A382" s="11" t="s">
        <v>1341</v>
      </c>
      <c r="B382" s="11" t="s">
        <v>1179</v>
      </c>
      <c r="C382" s="4">
        <v>8357</v>
      </c>
      <c r="D382" s="11" t="s">
        <v>1342</v>
      </c>
      <c r="E382" s="11" t="s">
        <v>1343</v>
      </c>
      <c r="F382" s="4" t="s">
        <v>10</v>
      </c>
    </row>
    <row r="383" spans="1:6" x14ac:dyDescent="0.2">
      <c r="A383" s="11" t="s">
        <v>1344</v>
      </c>
      <c r="B383" s="11" t="s">
        <v>1345</v>
      </c>
      <c r="C383" s="4">
        <v>8381</v>
      </c>
      <c r="D383" s="11" t="s">
        <v>1346</v>
      </c>
      <c r="E383" s="11" t="s">
        <v>1347</v>
      </c>
      <c r="F383" s="4" t="s">
        <v>10</v>
      </c>
    </row>
    <row r="384" spans="1:6" x14ac:dyDescent="0.2">
      <c r="A384" s="11" t="s">
        <v>1348</v>
      </c>
      <c r="B384" s="11" t="s">
        <v>440</v>
      </c>
      <c r="C384" s="4">
        <v>8396</v>
      </c>
      <c r="D384" s="11" t="s">
        <v>1349</v>
      </c>
      <c r="E384" s="11" t="s">
        <v>1350</v>
      </c>
      <c r="F384" s="4" t="s">
        <v>10</v>
      </c>
    </row>
    <row r="385" spans="1:6" x14ac:dyDescent="0.2">
      <c r="A385" s="11" t="s">
        <v>1351</v>
      </c>
      <c r="B385" s="11" t="s">
        <v>1352</v>
      </c>
      <c r="C385" s="4">
        <v>8405</v>
      </c>
      <c r="D385" s="11" t="s">
        <v>1353</v>
      </c>
      <c r="E385" s="11" t="s">
        <v>1354</v>
      </c>
      <c r="F385" s="4" t="s">
        <v>10</v>
      </c>
    </row>
    <row r="386" spans="1:6" x14ac:dyDescent="0.2">
      <c r="A386" s="11" t="s">
        <v>1355</v>
      </c>
      <c r="B386" s="11" t="s">
        <v>1356</v>
      </c>
      <c r="C386" s="4">
        <v>8413</v>
      </c>
      <c r="D386" s="11" t="s">
        <v>1357</v>
      </c>
      <c r="E386" s="11" t="s">
        <v>1358</v>
      </c>
      <c r="F386" s="4" t="s">
        <v>10</v>
      </c>
    </row>
    <row r="387" spans="1:6" x14ac:dyDescent="0.2">
      <c r="A387" s="11" t="s">
        <v>1359</v>
      </c>
      <c r="B387" s="11" t="s">
        <v>76</v>
      </c>
      <c r="C387" s="4">
        <v>8448</v>
      </c>
      <c r="D387" s="11" t="s">
        <v>1360</v>
      </c>
      <c r="E387" s="11" t="s">
        <v>1361</v>
      </c>
      <c r="F387" s="4" t="s">
        <v>10</v>
      </c>
    </row>
    <row r="388" spans="1:6" x14ac:dyDescent="0.2">
      <c r="A388" s="12" t="s">
        <v>1362</v>
      </c>
      <c r="B388" s="12" t="s">
        <v>1363</v>
      </c>
      <c r="C388" s="6">
        <v>307</v>
      </c>
      <c r="D388" s="11" t="s">
        <v>1364</v>
      </c>
      <c r="E388" s="12" t="s">
        <v>1365</v>
      </c>
      <c r="F388" s="4" t="s">
        <v>304</v>
      </c>
    </row>
    <row r="389" spans="1:6" x14ac:dyDescent="0.2">
      <c r="A389" s="11" t="s">
        <v>1366</v>
      </c>
      <c r="B389" s="11" t="s">
        <v>1367</v>
      </c>
      <c r="C389" s="4">
        <v>8466</v>
      </c>
      <c r="D389" s="11" t="s">
        <v>1368</v>
      </c>
      <c r="E389" s="11" t="s">
        <v>1301</v>
      </c>
      <c r="F389" s="4" t="s">
        <v>10</v>
      </c>
    </row>
    <row r="390" spans="1:6" x14ac:dyDescent="0.2">
      <c r="A390" s="11" t="s">
        <v>1369</v>
      </c>
      <c r="B390" s="11" t="s">
        <v>1370</v>
      </c>
      <c r="C390" s="4">
        <v>8482</v>
      </c>
      <c r="D390" s="11" t="s">
        <v>1371</v>
      </c>
      <c r="E390" s="11" t="s">
        <v>1372</v>
      </c>
      <c r="F390" s="4" t="s">
        <v>10</v>
      </c>
    </row>
    <row r="391" spans="1:6" x14ac:dyDescent="0.2">
      <c r="A391" s="11" t="s">
        <v>1373</v>
      </c>
      <c r="B391" s="11" t="s">
        <v>1374</v>
      </c>
      <c r="C391" s="4">
        <v>8488</v>
      </c>
      <c r="D391" s="11" t="s">
        <v>1375</v>
      </c>
      <c r="E391" s="11" t="s">
        <v>1376</v>
      </c>
      <c r="F391" s="4" t="s">
        <v>10</v>
      </c>
    </row>
    <row r="392" spans="1:6" x14ac:dyDescent="0.2">
      <c r="A392" s="11" t="s">
        <v>1377</v>
      </c>
      <c r="B392" s="11" t="s">
        <v>1378</v>
      </c>
      <c r="C392" s="4">
        <v>8494</v>
      </c>
      <c r="D392" s="11" t="s">
        <v>1379</v>
      </c>
      <c r="E392" s="11" t="s">
        <v>1380</v>
      </c>
      <c r="F392" s="4" t="s">
        <v>10</v>
      </c>
    </row>
    <row r="393" spans="1:6" x14ac:dyDescent="0.2">
      <c r="A393" s="11" t="s">
        <v>1381</v>
      </c>
      <c r="B393" s="11" t="s">
        <v>1382</v>
      </c>
      <c r="C393" s="4">
        <v>8510</v>
      </c>
      <c r="D393" s="11" t="s">
        <v>1383</v>
      </c>
      <c r="E393" s="11" t="s">
        <v>1384</v>
      </c>
      <c r="F393" s="4" t="s">
        <v>10</v>
      </c>
    </row>
    <row r="394" spans="1:6" x14ac:dyDescent="0.2">
      <c r="A394" s="11" t="s">
        <v>1385</v>
      </c>
      <c r="B394" s="11" t="s">
        <v>1386</v>
      </c>
      <c r="C394" s="4">
        <v>8517</v>
      </c>
      <c r="D394" s="11" t="s">
        <v>1387</v>
      </c>
      <c r="E394" s="11" t="s">
        <v>1388</v>
      </c>
      <c r="F394" s="4" t="s">
        <v>10</v>
      </c>
    </row>
    <row r="395" spans="1:6" x14ac:dyDescent="0.2">
      <c r="A395" s="11" t="s">
        <v>1389</v>
      </c>
      <c r="B395" s="11" t="s">
        <v>1390</v>
      </c>
      <c r="C395" s="4">
        <v>8525</v>
      </c>
      <c r="D395" s="11" t="s">
        <v>1391</v>
      </c>
      <c r="E395" s="13" t="s">
        <v>1392</v>
      </c>
      <c r="F395" s="4" t="s">
        <v>10</v>
      </c>
    </row>
    <row r="396" spans="1:6" x14ac:dyDescent="0.2">
      <c r="A396" s="11" t="s">
        <v>1393</v>
      </c>
      <c r="B396" s="11" t="s">
        <v>1363</v>
      </c>
      <c r="C396" s="4">
        <v>8552</v>
      </c>
      <c r="D396" s="14" t="s">
        <v>1394</v>
      </c>
      <c r="E396" s="11" t="s">
        <v>1395</v>
      </c>
      <c r="F396" s="4" t="s">
        <v>10</v>
      </c>
    </row>
    <row r="397" spans="1:6" x14ac:dyDescent="0.2">
      <c r="A397" s="14" t="s">
        <v>1396</v>
      </c>
      <c r="B397" s="11" t="s">
        <v>1397</v>
      </c>
      <c r="C397" s="4">
        <v>8559</v>
      </c>
      <c r="D397" s="14" t="s">
        <v>1398</v>
      </c>
      <c r="E397" s="11" t="s">
        <v>1399</v>
      </c>
      <c r="F397" s="4" t="s">
        <v>10</v>
      </c>
    </row>
    <row r="398" spans="1:6" x14ac:dyDescent="0.2">
      <c r="A398" s="11" t="s">
        <v>1400</v>
      </c>
      <c r="B398" s="11" t="s">
        <v>1401</v>
      </c>
      <c r="C398" s="4">
        <v>8561</v>
      </c>
      <c r="D398" s="14" t="s">
        <v>1402</v>
      </c>
      <c r="E398" s="11" t="s">
        <v>1403</v>
      </c>
      <c r="F398" s="4" t="s">
        <v>10</v>
      </c>
    </row>
    <row r="399" spans="1:6" x14ac:dyDescent="0.2">
      <c r="A399" s="12" t="s">
        <v>1404</v>
      </c>
      <c r="B399" s="12" t="s">
        <v>1405</v>
      </c>
      <c r="C399" s="3">
        <v>8563</v>
      </c>
      <c r="D399" s="11" t="s">
        <v>1406</v>
      </c>
      <c r="E399" s="12" t="s">
        <v>1407</v>
      </c>
      <c r="F399" s="4" t="s">
        <v>10</v>
      </c>
    </row>
    <row r="400" spans="1:6" x14ac:dyDescent="0.2">
      <c r="A400" s="11" t="s">
        <v>1408</v>
      </c>
      <c r="B400" s="12" t="s">
        <v>1409</v>
      </c>
      <c r="C400" s="6">
        <v>8589</v>
      </c>
      <c r="D400" s="11" t="s">
        <v>1410</v>
      </c>
      <c r="E400" s="12" t="s">
        <v>1411</v>
      </c>
      <c r="F400" s="4" t="s">
        <v>10</v>
      </c>
    </row>
    <row r="401" spans="1:6" x14ac:dyDescent="0.2">
      <c r="A401" s="11" t="s">
        <v>1412</v>
      </c>
      <c r="B401" s="12" t="s">
        <v>1413</v>
      </c>
      <c r="C401" s="6">
        <v>8590</v>
      </c>
      <c r="D401" s="11" t="s">
        <v>1410</v>
      </c>
      <c r="E401" s="12" t="s">
        <v>1414</v>
      </c>
      <c r="F401" s="4" t="s">
        <v>10</v>
      </c>
    </row>
    <row r="402" spans="1:6" x14ac:dyDescent="0.2">
      <c r="A402" s="11" t="s">
        <v>1415</v>
      </c>
      <c r="B402" s="12" t="s">
        <v>1416</v>
      </c>
      <c r="C402" s="6">
        <v>8596</v>
      </c>
      <c r="D402" s="11" t="s">
        <v>1417</v>
      </c>
      <c r="E402" s="12" t="s">
        <v>1418</v>
      </c>
      <c r="F402" s="4" t="s">
        <v>10</v>
      </c>
    </row>
    <row r="403" spans="1:6" x14ac:dyDescent="0.2">
      <c r="A403" s="11" t="s">
        <v>1419</v>
      </c>
      <c r="B403" s="12" t="s">
        <v>1413</v>
      </c>
      <c r="C403" s="6">
        <v>8603</v>
      </c>
      <c r="D403" s="11" t="s">
        <v>1420</v>
      </c>
      <c r="E403" s="12" t="s">
        <v>1421</v>
      </c>
      <c r="F403" s="4" t="s">
        <v>10</v>
      </c>
    </row>
    <row r="404" spans="1:6" x14ac:dyDescent="0.2">
      <c r="A404" s="12" t="s">
        <v>1422</v>
      </c>
      <c r="B404" s="12" t="s">
        <v>1423</v>
      </c>
      <c r="C404" s="6">
        <v>8619</v>
      </c>
      <c r="D404" s="12" t="s">
        <v>1424</v>
      </c>
      <c r="E404" s="12" t="s">
        <v>1425</v>
      </c>
      <c r="F404" s="3" t="s">
        <v>10</v>
      </c>
    </row>
    <row r="405" spans="1:6" x14ac:dyDescent="0.2">
      <c r="A405" s="12" t="s">
        <v>1426</v>
      </c>
      <c r="B405" s="12" t="s">
        <v>1427</v>
      </c>
      <c r="C405" s="6">
        <v>8643</v>
      </c>
      <c r="D405" s="11" t="s">
        <v>1428</v>
      </c>
      <c r="E405" s="12" t="s">
        <v>1429</v>
      </c>
      <c r="F405" s="3" t="s">
        <v>10</v>
      </c>
    </row>
    <row r="406" spans="1:6" x14ac:dyDescent="0.2">
      <c r="A406" s="12" t="s">
        <v>1430</v>
      </c>
      <c r="B406" s="12" t="s">
        <v>1431</v>
      </c>
      <c r="C406" s="6">
        <v>8647</v>
      </c>
      <c r="D406" s="12" t="s">
        <v>1432</v>
      </c>
      <c r="E406" s="12" t="s">
        <v>1433</v>
      </c>
      <c r="F406" s="3" t="s">
        <v>10</v>
      </c>
    </row>
    <row r="407" spans="1:6" x14ac:dyDescent="0.2">
      <c r="A407" s="12" t="s">
        <v>1434</v>
      </c>
      <c r="B407" s="12" t="s">
        <v>1435</v>
      </c>
      <c r="C407" s="6">
        <v>8657</v>
      </c>
      <c r="D407" s="12" t="s">
        <v>1436</v>
      </c>
      <c r="E407" s="12" t="s">
        <v>1437</v>
      </c>
      <c r="F407" s="3" t="s">
        <v>10</v>
      </c>
    </row>
    <row r="408" spans="1:6" x14ac:dyDescent="0.2">
      <c r="A408" s="12" t="s">
        <v>1438</v>
      </c>
      <c r="B408" s="12" t="s">
        <v>1439</v>
      </c>
      <c r="C408" s="6">
        <v>8667</v>
      </c>
      <c r="D408" s="12" t="s">
        <v>1440</v>
      </c>
      <c r="E408" s="12" t="s">
        <v>1441</v>
      </c>
      <c r="F408" s="3" t="s">
        <v>10</v>
      </c>
    </row>
    <row r="409" spans="1:6" x14ac:dyDescent="0.2">
      <c r="A409" s="12" t="s">
        <v>1442</v>
      </c>
      <c r="B409" s="12" t="s">
        <v>1443</v>
      </c>
      <c r="C409" s="6">
        <v>8668</v>
      </c>
      <c r="D409" s="12" t="s">
        <v>1440</v>
      </c>
      <c r="E409" s="12" t="s">
        <v>1444</v>
      </c>
      <c r="F409" s="3" t="s">
        <v>10</v>
      </c>
    </row>
    <row r="410" spans="1:6" x14ac:dyDescent="0.2">
      <c r="A410" s="12" t="s">
        <v>1445</v>
      </c>
      <c r="B410" s="12" t="s">
        <v>1446</v>
      </c>
      <c r="C410" s="6">
        <v>8679</v>
      </c>
      <c r="D410" s="12" t="s">
        <v>1447</v>
      </c>
      <c r="E410" s="12" t="s">
        <v>1448</v>
      </c>
      <c r="F410" s="3" t="s">
        <v>10</v>
      </c>
    </row>
    <row r="411" spans="1:6" x14ac:dyDescent="0.2">
      <c r="A411" s="12" t="s">
        <v>1449</v>
      </c>
      <c r="B411" s="12" t="s">
        <v>1450</v>
      </c>
      <c r="C411" s="6">
        <v>8691</v>
      </c>
      <c r="D411" s="12" t="s">
        <v>1451</v>
      </c>
      <c r="E411" s="12" t="s">
        <v>1452</v>
      </c>
      <c r="F411" s="3" t="s">
        <v>10</v>
      </c>
    </row>
    <row r="412" spans="1:6" x14ac:dyDescent="0.2">
      <c r="A412" s="12" t="s">
        <v>1454</v>
      </c>
      <c r="B412" s="12" t="s">
        <v>1455</v>
      </c>
      <c r="C412" s="3">
        <v>8714</v>
      </c>
      <c r="D412" s="12" t="s">
        <v>1453</v>
      </c>
      <c r="E412" s="12" t="s">
        <v>1456</v>
      </c>
      <c r="F412" s="3" t="s">
        <v>10</v>
      </c>
    </row>
    <row r="413" spans="1:6" x14ac:dyDescent="0.2">
      <c r="A413" s="12" t="s">
        <v>1457</v>
      </c>
      <c r="B413" s="12" t="s">
        <v>1458</v>
      </c>
      <c r="C413" s="6">
        <v>8724</v>
      </c>
      <c r="D413" s="12" t="s">
        <v>1459</v>
      </c>
      <c r="E413" s="12" t="s">
        <v>1460</v>
      </c>
      <c r="F413" s="3" t="s">
        <v>10</v>
      </c>
    </row>
    <row r="414" spans="1:6" x14ac:dyDescent="0.2">
      <c r="A414" s="12" t="s">
        <v>1461</v>
      </c>
      <c r="B414" s="12" t="s">
        <v>1462</v>
      </c>
      <c r="C414" s="6">
        <v>8759</v>
      </c>
      <c r="D414" s="12" t="s">
        <v>1463</v>
      </c>
      <c r="E414" s="12" t="s">
        <v>1464</v>
      </c>
      <c r="F414" s="3" t="s">
        <v>10</v>
      </c>
    </row>
    <row r="415" spans="1:6" x14ac:dyDescent="0.2">
      <c r="A415" s="12" t="s">
        <v>1465</v>
      </c>
      <c r="B415" s="12" t="s">
        <v>1466</v>
      </c>
      <c r="C415" s="6">
        <v>8771</v>
      </c>
      <c r="D415" s="12" t="s">
        <v>1467</v>
      </c>
      <c r="E415" s="12" t="s">
        <v>1468</v>
      </c>
      <c r="F415" s="3" t="s">
        <v>10</v>
      </c>
    </row>
    <row r="416" spans="1:6" x14ac:dyDescent="0.2">
      <c r="A416" s="12" t="s">
        <v>1469</v>
      </c>
      <c r="B416" s="12" t="s">
        <v>1470</v>
      </c>
      <c r="C416" s="6">
        <v>8775</v>
      </c>
      <c r="D416" s="12" t="s">
        <v>1471</v>
      </c>
      <c r="E416" s="12" t="s">
        <v>1472</v>
      </c>
      <c r="F416" s="3" t="s">
        <v>10</v>
      </c>
    </row>
    <row r="417" spans="1:6" x14ac:dyDescent="0.2">
      <c r="A417" s="12" t="s">
        <v>1473</v>
      </c>
      <c r="B417" s="12" t="s">
        <v>1474</v>
      </c>
      <c r="C417" s="6">
        <v>8797</v>
      </c>
      <c r="D417" s="12" t="s">
        <v>1475</v>
      </c>
      <c r="E417" s="12" t="s">
        <v>1476</v>
      </c>
      <c r="F417" s="3" t="s">
        <v>10</v>
      </c>
    </row>
    <row r="418" spans="1:6" x14ac:dyDescent="0.2">
      <c r="A418" s="12" t="s">
        <v>1477</v>
      </c>
      <c r="B418" s="12" t="s">
        <v>1478</v>
      </c>
      <c r="C418" s="3">
        <v>8839</v>
      </c>
      <c r="D418" s="12" t="s">
        <v>1479</v>
      </c>
      <c r="E418" s="12" t="s">
        <v>1480</v>
      </c>
      <c r="F418" s="3" t="s">
        <v>10</v>
      </c>
    </row>
    <row r="419" spans="1:6" x14ac:dyDescent="0.2">
      <c r="A419" s="12" t="s">
        <v>1481</v>
      </c>
      <c r="B419" s="12" t="s">
        <v>1482</v>
      </c>
      <c r="C419" s="3">
        <v>8844</v>
      </c>
      <c r="D419" s="12" t="s">
        <v>1483</v>
      </c>
      <c r="E419" s="12" t="s">
        <v>1484</v>
      </c>
      <c r="F419" s="3" t="s">
        <v>10</v>
      </c>
    </row>
    <row r="420" spans="1:6" x14ac:dyDescent="0.2">
      <c r="A420" s="12" t="s">
        <v>1485</v>
      </c>
      <c r="B420" s="12" t="s">
        <v>1486</v>
      </c>
      <c r="C420" s="3">
        <v>8854</v>
      </c>
      <c r="D420" s="12" t="s">
        <v>1487</v>
      </c>
      <c r="E420" s="12" t="s">
        <v>1488</v>
      </c>
      <c r="F420" s="3" t="s">
        <v>10</v>
      </c>
    </row>
    <row r="421" spans="1:6" x14ac:dyDescent="0.2">
      <c r="A421" s="12" t="s">
        <v>1489</v>
      </c>
      <c r="B421" s="12" t="s">
        <v>1490</v>
      </c>
      <c r="C421" s="3">
        <v>8866</v>
      </c>
      <c r="D421" s="12" t="s">
        <v>1491</v>
      </c>
      <c r="E421" s="12" t="s">
        <v>1492</v>
      </c>
      <c r="F421" s="3" t="s">
        <v>10</v>
      </c>
    </row>
    <row r="422" spans="1:6" x14ac:dyDescent="0.2">
      <c r="A422" s="11" t="s">
        <v>1493</v>
      </c>
      <c r="B422" s="12" t="s">
        <v>1494</v>
      </c>
      <c r="C422" s="3">
        <v>8889</v>
      </c>
      <c r="D422" s="11" t="s">
        <v>1495</v>
      </c>
      <c r="E422" s="12" t="s">
        <v>1496</v>
      </c>
      <c r="F422" s="3" t="s">
        <v>10</v>
      </c>
    </row>
    <row r="423" spans="1:6" x14ac:dyDescent="0.2">
      <c r="A423" s="12" t="s">
        <v>1497</v>
      </c>
      <c r="B423" s="12" t="s">
        <v>1498</v>
      </c>
      <c r="C423" s="3">
        <v>8909</v>
      </c>
      <c r="D423" s="12" t="s">
        <v>1499</v>
      </c>
      <c r="E423" s="12" t="s">
        <v>1500</v>
      </c>
      <c r="F423" s="3" t="s">
        <v>10</v>
      </c>
    </row>
    <row r="424" spans="1:6" x14ac:dyDescent="0.2">
      <c r="A424" s="11" t="s">
        <v>1501</v>
      </c>
      <c r="B424" s="12" t="s">
        <v>1502</v>
      </c>
      <c r="C424" s="3">
        <v>8915</v>
      </c>
      <c r="D424" s="12" t="s">
        <v>1503</v>
      </c>
      <c r="E424" s="12" t="s">
        <v>1504</v>
      </c>
      <c r="F424" s="3" t="s">
        <v>10</v>
      </c>
    </row>
    <row r="425" spans="1:6" x14ac:dyDescent="0.2">
      <c r="A425" s="12" t="s">
        <v>1505</v>
      </c>
      <c r="B425" s="12" t="s">
        <v>1506</v>
      </c>
      <c r="C425" s="3">
        <v>8919</v>
      </c>
      <c r="D425" s="12" t="s">
        <v>1507</v>
      </c>
      <c r="E425" s="12" t="s">
        <v>1508</v>
      </c>
      <c r="F425" s="3" t="s">
        <v>10</v>
      </c>
    </row>
    <row r="426" spans="1:6" x14ac:dyDescent="0.2">
      <c r="A426" s="12" t="s">
        <v>1509</v>
      </c>
      <c r="B426" s="12" t="s">
        <v>1510</v>
      </c>
      <c r="C426" s="3">
        <v>8927</v>
      </c>
      <c r="D426" s="12" t="s">
        <v>1511</v>
      </c>
      <c r="E426" s="12" t="s">
        <v>1512</v>
      </c>
      <c r="F426" s="3" t="s">
        <v>10</v>
      </c>
    </row>
    <row r="427" spans="1:6" x14ac:dyDescent="0.2">
      <c r="A427" s="12" t="s">
        <v>1513</v>
      </c>
      <c r="B427" s="12" t="s">
        <v>1514</v>
      </c>
      <c r="C427" s="3">
        <v>8940</v>
      </c>
      <c r="D427" s="12" t="s">
        <v>1515</v>
      </c>
      <c r="E427" s="12" t="s">
        <v>1516</v>
      </c>
      <c r="F427" s="3" t="s">
        <v>10</v>
      </c>
    </row>
    <row r="428" spans="1:6" x14ac:dyDescent="0.2">
      <c r="A428" s="12" t="s">
        <v>1517</v>
      </c>
      <c r="B428" s="12" t="s">
        <v>1518</v>
      </c>
      <c r="C428" s="3">
        <v>8941</v>
      </c>
      <c r="D428" s="12" t="s">
        <v>1515</v>
      </c>
      <c r="E428" s="12" t="s">
        <v>1519</v>
      </c>
      <c r="F428" s="3" t="s">
        <v>10</v>
      </c>
    </row>
    <row r="429" spans="1:6" x14ac:dyDescent="0.2">
      <c r="A429" s="12" t="s">
        <v>1520</v>
      </c>
      <c r="B429" s="12" t="s">
        <v>1521</v>
      </c>
      <c r="C429" s="3">
        <v>8945</v>
      </c>
      <c r="D429" s="12" t="s">
        <v>1522</v>
      </c>
      <c r="E429" s="12" t="s">
        <v>1523</v>
      </c>
      <c r="F429" s="3" t="s">
        <v>10</v>
      </c>
    </row>
    <row r="430" spans="1:6" x14ac:dyDescent="0.2">
      <c r="A430" s="12" t="s">
        <v>1524</v>
      </c>
      <c r="B430" s="12" t="s">
        <v>1525</v>
      </c>
      <c r="C430" s="6">
        <v>8967</v>
      </c>
      <c r="D430" s="12" t="s">
        <v>1526</v>
      </c>
      <c r="E430" s="12" t="s">
        <v>1527</v>
      </c>
      <c r="F430" s="6" t="s">
        <v>10</v>
      </c>
    </row>
    <row r="431" spans="1:6" x14ac:dyDescent="0.2">
      <c r="A431" s="12" t="s">
        <v>1528</v>
      </c>
      <c r="B431" s="12" t="s">
        <v>1529</v>
      </c>
      <c r="C431" s="6">
        <v>8970</v>
      </c>
      <c r="D431" s="12" t="s">
        <v>1530</v>
      </c>
      <c r="E431" s="12" t="s">
        <v>1531</v>
      </c>
      <c r="F431" s="6" t="s">
        <v>10</v>
      </c>
    </row>
    <row r="432" spans="1:6" x14ac:dyDescent="0.2">
      <c r="A432" s="11" t="s">
        <v>1532</v>
      </c>
      <c r="B432" s="12" t="s">
        <v>1533</v>
      </c>
      <c r="C432" s="6">
        <v>8996</v>
      </c>
      <c r="D432" s="12" t="s">
        <v>1534</v>
      </c>
      <c r="E432" s="12" t="s">
        <v>1535</v>
      </c>
      <c r="F432" s="6" t="s">
        <v>10</v>
      </c>
    </row>
    <row r="433" spans="1:6" x14ac:dyDescent="0.2">
      <c r="A433" s="12" t="s">
        <v>1536</v>
      </c>
      <c r="B433" s="12" t="s">
        <v>1537</v>
      </c>
      <c r="C433" s="3">
        <v>9017</v>
      </c>
      <c r="D433" s="12" t="s">
        <v>1538</v>
      </c>
      <c r="E433" s="12" t="s">
        <v>1539</v>
      </c>
      <c r="F433" s="6" t="s">
        <v>10</v>
      </c>
    </row>
    <row r="434" spans="1:6" x14ac:dyDescent="0.2">
      <c r="A434" s="12" t="s">
        <v>1540</v>
      </c>
      <c r="B434" s="12" t="s">
        <v>1541</v>
      </c>
      <c r="C434" s="3">
        <v>9018</v>
      </c>
      <c r="D434" s="12" t="s">
        <v>1542</v>
      </c>
      <c r="E434" s="12" t="s">
        <v>1543</v>
      </c>
      <c r="F434" s="6" t="s">
        <v>10</v>
      </c>
    </row>
    <row r="435" spans="1:6" x14ac:dyDescent="0.2">
      <c r="A435" s="12" t="s">
        <v>1544</v>
      </c>
      <c r="B435" s="12" t="s">
        <v>1545</v>
      </c>
      <c r="C435" s="3">
        <v>9020</v>
      </c>
      <c r="D435" s="12" t="s">
        <v>1538</v>
      </c>
      <c r="E435" s="12" t="s">
        <v>1546</v>
      </c>
      <c r="F435" s="6" t="s">
        <v>10</v>
      </c>
    </row>
    <row r="436" spans="1:6" x14ac:dyDescent="0.2">
      <c r="A436" s="12" t="s">
        <v>1547</v>
      </c>
      <c r="B436" s="12" t="s">
        <v>1548</v>
      </c>
      <c r="C436" s="3">
        <v>9031</v>
      </c>
      <c r="D436" s="12" t="s">
        <v>1549</v>
      </c>
      <c r="E436" s="12" t="s">
        <v>1550</v>
      </c>
      <c r="F436" s="6" t="s">
        <v>10</v>
      </c>
    </row>
    <row r="437" spans="1:6" x14ac:dyDescent="0.2">
      <c r="A437" s="12" t="s">
        <v>1551</v>
      </c>
      <c r="B437" s="11" t="s">
        <v>1552</v>
      </c>
      <c r="C437" s="3">
        <v>9087</v>
      </c>
      <c r="D437" s="12" t="s">
        <v>1553</v>
      </c>
      <c r="E437" s="12" t="s">
        <v>1554</v>
      </c>
      <c r="F437" s="6" t="s">
        <v>10</v>
      </c>
    </row>
    <row r="438" spans="1:6" x14ac:dyDescent="0.2">
      <c r="A438" s="12" t="s">
        <v>1555</v>
      </c>
      <c r="B438" s="11" t="s">
        <v>1556</v>
      </c>
      <c r="C438" s="3">
        <v>9088</v>
      </c>
      <c r="D438" s="12" t="s">
        <v>1553</v>
      </c>
      <c r="E438" s="12" t="s">
        <v>1557</v>
      </c>
      <c r="F438" s="6" t="s">
        <v>10</v>
      </c>
    </row>
    <row r="439" spans="1:6" x14ac:dyDescent="0.2">
      <c r="A439" s="12" t="s">
        <v>1558</v>
      </c>
      <c r="B439" s="11" t="s">
        <v>1559</v>
      </c>
      <c r="C439" s="3">
        <v>9090</v>
      </c>
      <c r="D439" s="12" t="s">
        <v>1553</v>
      </c>
      <c r="E439" s="12" t="s">
        <v>1560</v>
      </c>
      <c r="F439" s="6" t="s">
        <v>10</v>
      </c>
    </row>
    <row r="440" spans="1:6" x14ac:dyDescent="0.2">
      <c r="A440" s="12" t="s">
        <v>1561</v>
      </c>
      <c r="B440" s="11" t="s">
        <v>1427</v>
      </c>
      <c r="C440" s="3">
        <v>9092</v>
      </c>
      <c r="D440" s="12" t="s">
        <v>1562</v>
      </c>
      <c r="E440" s="12" t="s">
        <v>1563</v>
      </c>
      <c r="F440" s="6" t="s">
        <v>10</v>
      </c>
    </row>
    <row r="441" spans="1:6" x14ac:dyDescent="0.2">
      <c r="A441" s="12" t="s">
        <v>1564</v>
      </c>
      <c r="B441" s="11" t="s">
        <v>1565</v>
      </c>
      <c r="C441" s="3">
        <v>9102</v>
      </c>
      <c r="D441" s="12" t="s">
        <v>1566</v>
      </c>
      <c r="E441" s="12" t="s">
        <v>1567</v>
      </c>
      <c r="F441" s="6" t="s">
        <v>10</v>
      </c>
    </row>
    <row r="442" spans="1:6" x14ac:dyDescent="0.2">
      <c r="A442" s="12" t="s">
        <v>1568</v>
      </c>
      <c r="B442" s="11" t="s">
        <v>1569</v>
      </c>
      <c r="C442" s="3">
        <v>9104</v>
      </c>
      <c r="D442" s="12" t="s">
        <v>1570</v>
      </c>
      <c r="E442" s="12" t="s">
        <v>1571</v>
      </c>
      <c r="F442" s="6" t="s">
        <v>10</v>
      </c>
    </row>
    <row r="443" spans="1:6" x14ac:dyDescent="0.2">
      <c r="A443" s="12" t="s">
        <v>1572</v>
      </c>
      <c r="B443" s="12" t="s">
        <v>1573</v>
      </c>
      <c r="C443" s="3">
        <v>9115</v>
      </c>
      <c r="D443" s="12" t="s">
        <v>1574</v>
      </c>
      <c r="E443" s="12" t="s">
        <v>1575</v>
      </c>
      <c r="F443" s="6" t="s">
        <v>10</v>
      </c>
    </row>
    <row r="444" spans="1:6" x14ac:dyDescent="0.2">
      <c r="A444" s="12" t="s">
        <v>1576</v>
      </c>
      <c r="B444" s="12" t="s">
        <v>1450</v>
      </c>
      <c r="C444" s="3">
        <v>9141</v>
      </c>
      <c r="D444" s="12" t="s">
        <v>1577</v>
      </c>
      <c r="E444" s="12" t="s">
        <v>1578</v>
      </c>
      <c r="F444" s="4" t="s">
        <v>10</v>
      </c>
    </row>
    <row r="445" spans="1:6" x14ac:dyDescent="0.2">
      <c r="A445" s="12" t="s">
        <v>1579</v>
      </c>
      <c r="B445" s="12" t="s">
        <v>1580</v>
      </c>
      <c r="C445" s="3">
        <v>9149</v>
      </c>
      <c r="D445" s="12" t="s">
        <v>1581</v>
      </c>
      <c r="E445" s="12" t="s">
        <v>1582</v>
      </c>
      <c r="F445" s="4" t="s">
        <v>10</v>
      </c>
    </row>
    <row r="446" spans="1:6" x14ac:dyDescent="0.2">
      <c r="A446" s="12" t="s">
        <v>1583</v>
      </c>
      <c r="B446" s="12" t="s">
        <v>1584</v>
      </c>
      <c r="C446" s="4">
        <v>9165</v>
      </c>
      <c r="D446" s="12" t="s">
        <v>1585</v>
      </c>
      <c r="E446" s="12" t="s">
        <v>1586</v>
      </c>
      <c r="F446" s="4" t="s">
        <v>10</v>
      </c>
    </row>
    <row r="447" spans="1:6" x14ac:dyDescent="0.2">
      <c r="A447" s="11" t="s">
        <v>1587</v>
      </c>
      <c r="B447" s="12" t="s">
        <v>1588</v>
      </c>
      <c r="C447" s="4">
        <v>9180</v>
      </c>
      <c r="D447" s="11" t="s">
        <v>1589</v>
      </c>
      <c r="E447" s="12" t="s">
        <v>1590</v>
      </c>
      <c r="F447" s="4" t="s">
        <v>10</v>
      </c>
    </row>
    <row r="448" spans="1:6" x14ac:dyDescent="0.2">
      <c r="A448" s="11" t="s">
        <v>1591</v>
      </c>
      <c r="B448" s="11" t="s">
        <v>1592</v>
      </c>
      <c r="C448" s="4">
        <v>9185</v>
      </c>
      <c r="D448" s="11" t="s">
        <v>1589</v>
      </c>
      <c r="E448" s="12" t="s">
        <v>1593</v>
      </c>
      <c r="F448" s="4" t="s">
        <v>10</v>
      </c>
    </row>
    <row r="449" spans="1:6" x14ac:dyDescent="0.2">
      <c r="A449" s="11" t="s">
        <v>1594</v>
      </c>
      <c r="B449" s="11" t="s">
        <v>1595</v>
      </c>
      <c r="C449" s="4">
        <v>9184</v>
      </c>
      <c r="D449" s="11" t="s">
        <v>1589</v>
      </c>
      <c r="E449" s="11" t="s">
        <v>1596</v>
      </c>
      <c r="F449" s="4" t="s">
        <v>10</v>
      </c>
    </row>
    <row r="450" spans="1:6" x14ac:dyDescent="0.2">
      <c r="A450" s="11" t="s">
        <v>1597</v>
      </c>
      <c r="B450" s="12" t="s">
        <v>1598</v>
      </c>
      <c r="C450" s="4">
        <v>9197</v>
      </c>
      <c r="D450" s="12" t="s">
        <v>1599</v>
      </c>
      <c r="E450" s="12" t="s">
        <v>1600</v>
      </c>
      <c r="F450" s="4" t="s">
        <v>10</v>
      </c>
    </row>
    <row r="451" spans="1:6" x14ac:dyDescent="0.2">
      <c r="A451" s="12" t="s">
        <v>1601</v>
      </c>
      <c r="B451" s="12" t="s">
        <v>1602</v>
      </c>
      <c r="C451" s="4">
        <v>9208</v>
      </c>
      <c r="D451" s="12" t="s">
        <v>1603</v>
      </c>
      <c r="E451" s="12" t="s">
        <v>1604</v>
      </c>
      <c r="F451" s="4" t="s">
        <v>10</v>
      </c>
    </row>
    <row r="452" spans="1:6" x14ac:dyDescent="0.2">
      <c r="A452" s="11" t="s">
        <v>1605</v>
      </c>
      <c r="B452" s="12" t="s">
        <v>1606</v>
      </c>
      <c r="C452" s="4">
        <v>9214</v>
      </c>
      <c r="D452" s="12" t="s">
        <v>1607</v>
      </c>
      <c r="E452" s="12" t="s">
        <v>1608</v>
      </c>
      <c r="F452" s="4" t="s">
        <v>10</v>
      </c>
    </row>
    <row r="453" spans="1:6" x14ac:dyDescent="0.2">
      <c r="A453" s="11" t="s">
        <v>1609</v>
      </c>
      <c r="B453" s="12" t="s">
        <v>1552</v>
      </c>
      <c r="C453" s="4">
        <v>9216</v>
      </c>
      <c r="D453" s="12" t="s">
        <v>1607</v>
      </c>
      <c r="E453" s="12" t="s">
        <v>1610</v>
      </c>
      <c r="F453" s="4" t="s">
        <v>10</v>
      </c>
    </row>
    <row r="454" spans="1:6" x14ac:dyDescent="0.2">
      <c r="A454" s="11" t="s">
        <v>1611</v>
      </c>
      <c r="B454" s="12" t="s">
        <v>1612</v>
      </c>
      <c r="C454" s="4">
        <v>9222</v>
      </c>
      <c r="D454" s="11" t="s">
        <v>1613</v>
      </c>
      <c r="E454" s="12" t="s">
        <v>1614</v>
      </c>
      <c r="F454" s="4" t="s">
        <v>10</v>
      </c>
    </row>
    <row r="455" spans="1:6" x14ac:dyDescent="0.2">
      <c r="A455" s="12" t="s">
        <v>1615</v>
      </c>
      <c r="B455" s="2" t="s">
        <v>1616</v>
      </c>
      <c r="C455" s="6">
        <v>9303</v>
      </c>
      <c r="D455" s="7" t="s">
        <v>1617</v>
      </c>
      <c r="E455" s="2" t="s">
        <v>1618</v>
      </c>
      <c r="F455" s="4" t="s">
        <v>10</v>
      </c>
    </row>
    <row r="456" spans="1:6" x14ac:dyDescent="0.2">
      <c r="A456" s="2" t="s">
        <v>1619</v>
      </c>
      <c r="B456" s="2" t="s">
        <v>1620</v>
      </c>
      <c r="C456" s="6">
        <v>340</v>
      </c>
      <c r="D456" s="2" t="s">
        <v>1621</v>
      </c>
      <c r="E456" s="2" t="s">
        <v>1622</v>
      </c>
      <c r="F456" s="4" t="s">
        <v>304</v>
      </c>
    </row>
    <row r="457" spans="1:6" x14ac:dyDescent="0.2">
      <c r="A457" s="2" t="s">
        <v>1623</v>
      </c>
      <c r="B457" s="2" t="s">
        <v>1624</v>
      </c>
      <c r="C457" s="6">
        <v>9371</v>
      </c>
      <c r="D457" s="2" t="s">
        <v>1625</v>
      </c>
      <c r="E457" s="2" t="s">
        <v>1626</v>
      </c>
      <c r="F457" s="4" t="s">
        <v>10</v>
      </c>
    </row>
    <row r="458" spans="1:6" x14ac:dyDescent="0.2">
      <c r="A458" s="2" t="s">
        <v>1627</v>
      </c>
      <c r="B458" s="2" t="s">
        <v>1620</v>
      </c>
      <c r="C458" s="6">
        <v>9402</v>
      </c>
      <c r="D458" s="2" t="s">
        <v>1628</v>
      </c>
      <c r="E458" s="2" t="s">
        <v>1629</v>
      </c>
      <c r="F458" s="4" t="s">
        <v>10</v>
      </c>
    </row>
    <row r="459" spans="1:6" x14ac:dyDescent="0.2">
      <c r="A459" s="2" t="s">
        <v>1630</v>
      </c>
      <c r="B459" s="2" t="s">
        <v>1631</v>
      </c>
      <c r="C459" s="6">
        <v>9412</v>
      </c>
      <c r="D459" s="2" t="s">
        <v>1632</v>
      </c>
      <c r="E459" s="2" t="s">
        <v>1633</v>
      </c>
      <c r="F459" s="4" t="s">
        <v>10</v>
      </c>
    </row>
    <row r="460" spans="1:6" x14ac:dyDescent="0.2">
      <c r="A460" s="2" t="s">
        <v>1634</v>
      </c>
      <c r="B460" s="2" t="s">
        <v>1635</v>
      </c>
      <c r="C460" s="6">
        <v>9482</v>
      </c>
      <c r="D460" s="2" t="s">
        <v>1636</v>
      </c>
      <c r="E460" s="2" t="s">
        <v>1637</v>
      </c>
      <c r="F460" s="4" t="s">
        <v>10</v>
      </c>
    </row>
    <row r="461" spans="1:6" x14ac:dyDescent="0.2">
      <c r="A461" s="2" t="s">
        <v>1638</v>
      </c>
      <c r="B461" s="2" t="s">
        <v>1639</v>
      </c>
      <c r="C461" s="6">
        <v>9484</v>
      </c>
      <c r="D461" s="2" t="s">
        <v>1640</v>
      </c>
      <c r="E461" s="2" t="s">
        <v>1641</v>
      </c>
      <c r="F461" s="4" t="s">
        <v>10</v>
      </c>
    </row>
    <row r="462" spans="1:6" x14ac:dyDescent="0.2">
      <c r="A462" s="2" t="s">
        <v>1642</v>
      </c>
      <c r="B462" s="2" t="s">
        <v>1643</v>
      </c>
      <c r="C462" s="6">
        <v>9485</v>
      </c>
      <c r="D462" s="2" t="s">
        <v>1640</v>
      </c>
      <c r="E462" s="2" t="s">
        <v>1644</v>
      </c>
      <c r="F462" s="4" t="s">
        <v>10</v>
      </c>
    </row>
    <row r="463" spans="1:6" x14ac:dyDescent="0.2">
      <c r="A463" s="2" t="s">
        <v>1645</v>
      </c>
      <c r="B463" s="2" t="s">
        <v>1646</v>
      </c>
      <c r="C463" s="6">
        <v>9490</v>
      </c>
      <c r="D463" s="2" t="s">
        <v>1647</v>
      </c>
      <c r="E463" s="2" t="s">
        <v>1648</v>
      </c>
      <c r="F463" s="4" t="s">
        <v>10</v>
      </c>
    </row>
    <row r="464" spans="1:6" x14ac:dyDescent="0.2">
      <c r="A464" s="2" t="s">
        <v>1649</v>
      </c>
      <c r="B464" s="2" t="s">
        <v>1650</v>
      </c>
      <c r="C464" s="6">
        <v>9496</v>
      </c>
      <c r="D464" s="2" t="s">
        <v>1647</v>
      </c>
      <c r="E464" s="2" t="s">
        <v>1651</v>
      </c>
      <c r="F464" s="4" t="s">
        <v>10</v>
      </c>
    </row>
    <row r="465" spans="1:6" x14ac:dyDescent="0.2">
      <c r="A465" s="2" t="s">
        <v>1652</v>
      </c>
      <c r="B465" s="2" t="s">
        <v>1653</v>
      </c>
      <c r="C465" s="6">
        <v>9499</v>
      </c>
      <c r="D465" s="2" t="s">
        <v>1654</v>
      </c>
      <c r="E465" s="2" t="s">
        <v>1655</v>
      </c>
      <c r="F465" s="4" t="s">
        <v>10</v>
      </c>
    </row>
    <row r="466" spans="1:6" x14ac:dyDescent="0.2">
      <c r="A466" s="5" t="s">
        <v>1656</v>
      </c>
      <c r="B466" s="2" t="s">
        <v>1657</v>
      </c>
      <c r="C466" s="6">
        <v>9510</v>
      </c>
      <c r="D466" s="2" t="s">
        <v>1658</v>
      </c>
      <c r="E466" s="2" t="s">
        <v>1659</v>
      </c>
      <c r="F466" s="4" t="s">
        <v>10</v>
      </c>
    </row>
    <row r="467" spans="1:6" x14ac:dyDescent="0.2">
      <c r="A467" s="5" t="s">
        <v>1660</v>
      </c>
      <c r="B467" s="2" t="s">
        <v>1661</v>
      </c>
      <c r="C467" s="6">
        <v>9514</v>
      </c>
      <c r="D467" s="2" t="s">
        <v>1662</v>
      </c>
      <c r="E467" s="2" t="s">
        <v>1663</v>
      </c>
      <c r="F467" s="4" t="s">
        <v>10</v>
      </c>
    </row>
    <row r="468" spans="1:6" x14ac:dyDescent="0.2">
      <c r="A468" s="5" t="s">
        <v>1664</v>
      </c>
      <c r="B468" s="2" t="s">
        <v>1665</v>
      </c>
      <c r="C468" s="6">
        <v>9526</v>
      </c>
      <c r="D468" s="2" t="s">
        <v>1666</v>
      </c>
      <c r="E468" s="2" t="s">
        <v>1667</v>
      </c>
      <c r="F468" s="4" t="s">
        <v>10</v>
      </c>
    </row>
    <row r="469" spans="1:6" x14ac:dyDescent="0.2">
      <c r="A469" s="5" t="s">
        <v>1668</v>
      </c>
      <c r="B469" s="2" t="s">
        <v>1669</v>
      </c>
      <c r="C469" s="6">
        <v>9524</v>
      </c>
      <c r="D469" s="2" t="s">
        <v>1666</v>
      </c>
      <c r="E469" s="2" t="s">
        <v>1670</v>
      </c>
      <c r="F469" s="4" t="s">
        <v>10</v>
      </c>
    </row>
    <row r="470" spans="1:6" x14ac:dyDescent="0.2">
      <c r="A470" s="2" t="s">
        <v>1671</v>
      </c>
      <c r="B470" s="2" t="s">
        <v>1672</v>
      </c>
      <c r="C470" s="6">
        <v>9532</v>
      </c>
      <c r="D470" s="2" t="s">
        <v>1673</v>
      </c>
      <c r="E470" s="2" t="s">
        <v>1674</v>
      </c>
      <c r="F470" s="4" t="s">
        <v>10</v>
      </c>
    </row>
    <row r="471" spans="1:6" x14ac:dyDescent="0.2">
      <c r="A471" s="2" t="s">
        <v>1675</v>
      </c>
      <c r="B471" s="2" t="s">
        <v>1676</v>
      </c>
      <c r="C471" s="6">
        <v>9533</v>
      </c>
      <c r="D471" s="2" t="s">
        <v>1673</v>
      </c>
      <c r="E471" s="2" t="s">
        <v>1677</v>
      </c>
      <c r="F471" s="4" t="s">
        <v>10</v>
      </c>
    </row>
    <row r="472" spans="1:6" x14ac:dyDescent="0.2">
      <c r="A472" s="12" t="s">
        <v>1678</v>
      </c>
      <c r="B472" s="2" t="s">
        <v>1679</v>
      </c>
      <c r="C472" s="6">
        <v>9553</v>
      </c>
      <c r="D472" s="8" t="s">
        <v>1680</v>
      </c>
      <c r="E472" s="2" t="s">
        <v>1681</v>
      </c>
      <c r="F472" s="4" t="s">
        <v>10</v>
      </c>
    </row>
    <row r="473" spans="1:6" x14ac:dyDescent="0.2">
      <c r="A473" s="12" t="s">
        <v>1682</v>
      </c>
      <c r="B473" s="2" t="s">
        <v>1650</v>
      </c>
      <c r="C473" s="6">
        <v>9562</v>
      </c>
      <c r="D473" s="8" t="s">
        <v>1683</v>
      </c>
      <c r="E473" s="2" t="s">
        <v>1684</v>
      </c>
      <c r="F473" s="4" t="s">
        <v>10</v>
      </c>
    </row>
    <row r="474" spans="1:6" x14ac:dyDescent="0.2">
      <c r="A474" s="12" t="s">
        <v>1685</v>
      </c>
      <c r="B474" s="2" t="s">
        <v>1455</v>
      </c>
      <c r="C474" s="6">
        <v>9572</v>
      </c>
      <c r="D474" s="8" t="s">
        <v>1686</v>
      </c>
      <c r="E474" s="2" t="s">
        <v>1687</v>
      </c>
      <c r="F474" s="4" t="s">
        <v>10</v>
      </c>
    </row>
    <row r="475" spans="1:6" x14ac:dyDescent="0.2">
      <c r="A475" s="12" t="s">
        <v>1688</v>
      </c>
      <c r="B475" s="2" t="s">
        <v>1689</v>
      </c>
      <c r="C475" s="6">
        <v>9592</v>
      </c>
      <c r="D475" s="8" t="s">
        <v>1690</v>
      </c>
      <c r="E475" s="2" t="s">
        <v>1691</v>
      </c>
      <c r="F475" s="4" t="s">
        <v>10</v>
      </c>
    </row>
    <row r="476" spans="1:6" x14ac:dyDescent="0.2">
      <c r="A476" s="12" t="s">
        <v>1692</v>
      </c>
      <c r="B476" s="2" t="s">
        <v>1693</v>
      </c>
      <c r="C476" s="6">
        <v>9604</v>
      </c>
      <c r="D476" s="8" t="s">
        <v>1694</v>
      </c>
      <c r="E476" s="2" t="s">
        <v>1695</v>
      </c>
      <c r="F476" s="4" t="s">
        <v>10</v>
      </c>
    </row>
    <row r="477" spans="1:6" x14ac:dyDescent="0.2">
      <c r="A477" s="12" t="s">
        <v>1696</v>
      </c>
      <c r="B477" s="2" t="s">
        <v>1697</v>
      </c>
      <c r="C477" s="6">
        <v>9636</v>
      </c>
      <c r="D477" s="8" t="s">
        <v>1698</v>
      </c>
      <c r="E477" s="2" t="s">
        <v>1699</v>
      </c>
      <c r="F477" s="4" t="s">
        <v>10</v>
      </c>
    </row>
    <row r="478" spans="1:6" x14ac:dyDescent="0.2">
      <c r="A478" s="2" t="s">
        <v>1700</v>
      </c>
      <c r="B478" s="2" t="s">
        <v>1701</v>
      </c>
      <c r="C478" s="6">
        <v>9638</v>
      </c>
      <c r="D478" s="2" t="s">
        <v>1702</v>
      </c>
      <c r="E478" s="2" t="s">
        <v>1703</v>
      </c>
      <c r="F478" s="4" t="s">
        <v>10</v>
      </c>
    </row>
    <row r="479" spans="1:6" x14ac:dyDescent="0.2">
      <c r="A479" s="2" t="s">
        <v>1704</v>
      </c>
      <c r="B479" s="2" t="s">
        <v>1705</v>
      </c>
      <c r="C479" s="6">
        <v>9671</v>
      </c>
      <c r="D479" s="2" t="s">
        <v>1706</v>
      </c>
      <c r="E479" s="2" t="s">
        <v>1707</v>
      </c>
      <c r="F479" s="4" t="s">
        <v>10</v>
      </c>
    </row>
    <row r="480" spans="1:6" x14ac:dyDescent="0.2">
      <c r="A480" s="2" t="s">
        <v>1708</v>
      </c>
      <c r="B480" s="2" t="s">
        <v>1709</v>
      </c>
      <c r="C480" s="6">
        <v>9682</v>
      </c>
      <c r="D480" s="2" t="s">
        <v>1710</v>
      </c>
      <c r="E480" s="2" t="s">
        <v>1711</v>
      </c>
      <c r="F480" s="4" t="s">
        <v>10</v>
      </c>
    </row>
    <row r="481" spans="1:6" x14ac:dyDescent="0.2">
      <c r="A481" s="2" t="s">
        <v>1712</v>
      </c>
      <c r="B481" s="2" t="s">
        <v>1713</v>
      </c>
      <c r="C481" s="6">
        <v>9686</v>
      </c>
      <c r="D481" s="2" t="s">
        <v>1714</v>
      </c>
      <c r="E481" s="2" t="s">
        <v>1715</v>
      </c>
      <c r="F481" s="4" t="s">
        <v>10</v>
      </c>
    </row>
    <row r="482" spans="1:6" x14ac:dyDescent="0.2">
      <c r="A482" s="2" t="s">
        <v>1716</v>
      </c>
      <c r="B482" s="2" t="s">
        <v>1717</v>
      </c>
      <c r="C482" s="6">
        <v>9705</v>
      </c>
      <c r="D482" s="2" t="s">
        <v>1718</v>
      </c>
      <c r="E482" s="2" t="s">
        <v>1719</v>
      </c>
      <c r="F482" s="4" t="s">
        <v>10</v>
      </c>
    </row>
    <row r="483" spans="1:6" x14ac:dyDescent="0.2">
      <c r="A483" s="2" t="s">
        <v>1720</v>
      </c>
      <c r="B483" s="2" t="s">
        <v>1721</v>
      </c>
      <c r="C483" s="6">
        <v>9747</v>
      </c>
      <c r="D483" s="2" t="s">
        <v>1722</v>
      </c>
      <c r="E483" s="2" t="s">
        <v>1723</v>
      </c>
      <c r="F483" s="4" t="s">
        <v>10</v>
      </c>
    </row>
    <row r="484" spans="1:6" x14ac:dyDescent="0.2">
      <c r="A484" s="2" t="s">
        <v>1724</v>
      </c>
      <c r="B484" s="2" t="s">
        <v>1725</v>
      </c>
      <c r="C484" s="6">
        <v>9748</v>
      </c>
      <c r="D484" s="2" t="s">
        <v>1726</v>
      </c>
      <c r="E484" s="2" t="s">
        <v>1727</v>
      </c>
      <c r="F484" s="4" t="s">
        <v>10</v>
      </c>
    </row>
    <row r="485" spans="1:6" x14ac:dyDescent="0.2">
      <c r="A485" s="2" t="s">
        <v>1728</v>
      </c>
      <c r="B485" s="2" t="s">
        <v>1729</v>
      </c>
      <c r="C485" s="6">
        <v>9760</v>
      </c>
      <c r="D485" s="2" t="s">
        <v>1730</v>
      </c>
      <c r="E485" s="2" t="s">
        <v>1731</v>
      </c>
      <c r="F485" s="4" t="s">
        <v>10</v>
      </c>
    </row>
    <row r="486" spans="1:6" x14ac:dyDescent="0.2">
      <c r="A486" s="9" t="s">
        <v>1732</v>
      </c>
      <c r="B486" s="2" t="s">
        <v>1733</v>
      </c>
      <c r="C486" s="6">
        <v>9794</v>
      </c>
      <c r="D486" s="2" t="s">
        <v>1734</v>
      </c>
      <c r="E486" s="2" t="s">
        <v>1735</v>
      </c>
      <c r="F486" s="4" t="s">
        <v>10</v>
      </c>
    </row>
    <row r="487" spans="1:6" x14ac:dyDescent="0.2">
      <c r="A487" s="9" t="s">
        <v>1736</v>
      </c>
      <c r="B487" s="2" t="s">
        <v>1737</v>
      </c>
      <c r="C487" s="6">
        <v>9800</v>
      </c>
      <c r="D487" s="2" t="s">
        <v>1738</v>
      </c>
      <c r="E487" s="2" t="s">
        <v>1739</v>
      </c>
      <c r="F487" s="4" t="s">
        <v>10</v>
      </c>
    </row>
    <row r="488" spans="1:6" x14ac:dyDescent="0.2">
      <c r="A488" s="9" t="s">
        <v>1740</v>
      </c>
      <c r="B488" s="2" t="s">
        <v>1741</v>
      </c>
      <c r="C488" s="6">
        <v>9837</v>
      </c>
      <c r="D488" s="2" t="s">
        <v>1742</v>
      </c>
      <c r="E488" s="2" t="s">
        <v>1743</v>
      </c>
      <c r="F488" s="4" t="s">
        <v>10</v>
      </c>
    </row>
    <row r="489" spans="1:6" x14ac:dyDescent="0.2">
      <c r="A489" s="9" t="s">
        <v>1744</v>
      </c>
      <c r="B489" s="2" t="s">
        <v>1745</v>
      </c>
      <c r="C489" s="6">
        <v>9858</v>
      </c>
      <c r="D489" s="2" t="s">
        <v>1746</v>
      </c>
      <c r="E489" s="2" t="s">
        <v>1747</v>
      </c>
      <c r="F489" s="4" t="s">
        <v>10</v>
      </c>
    </row>
    <row r="490" spans="1:6" x14ac:dyDescent="0.2">
      <c r="A490" s="9" t="s">
        <v>1748</v>
      </c>
      <c r="B490" s="2" t="s">
        <v>1749</v>
      </c>
      <c r="C490" s="6">
        <v>9879</v>
      </c>
      <c r="D490" s="2" t="s">
        <v>1750</v>
      </c>
      <c r="E490" s="2" t="s">
        <v>1751</v>
      </c>
      <c r="F490" s="4" t="s">
        <v>10</v>
      </c>
    </row>
    <row r="491" spans="1:6" x14ac:dyDescent="0.2">
      <c r="A491" s="8" t="s">
        <v>1752</v>
      </c>
      <c r="B491" s="2" t="s">
        <v>1753</v>
      </c>
      <c r="C491" s="6">
        <v>9906</v>
      </c>
      <c r="D491" s="2" t="s">
        <v>1754</v>
      </c>
      <c r="E491" s="2" t="s">
        <v>1755</v>
      </c>
      <c r="F491" s="4" t="s">
        <v>10</v>
      </c>
    </row>
    <row r="492" spans="1:6" x14ac:dyDescent="0.2">
      <c r="A492" s="8" t="s">
        <v>1756</v>
      </c>
      <c r="B492" s="2" t="s">
        <v>1757</v>
      </c>
      <c r="C492" s="6">
        <v>9922</v>
      </c>
      <c r="D492" s="2" t="s">
        <v>1758</v>
      </c>
      <c r="E492" s="2" t="s">
        <v>1759</v>
      </c>
      <c r="F492" s="4" t="s">
        <v>10</v>
      </c>
    </row>
    <row r="493" spans="1:6" x14ac:dyDescent="0.2">
      <c r="A493" s="8" t="s">
        <v>1760</v>
      </c>
      <c r="B493" s="2" t="s">
        <v>1761</v>
      </c>
      <c r="C493" s="6">
        <v>9961</v>
      </c>
      <c r="D493" s="2" t="s">
        <v>1762</v>
      </c>
      <c r="E493" s="2" t="s">
        <v>1763</v>
      </c>
      <c r="F493" s="4" t="s">
        <v>10</v>
      </c>
    </row>
    <row r="494" spans="1:6" x14ac:dyDescent="0.2">
      <c r="A494" s="8" t="s">
        <v>1764</v>
      </c>
      <c r="B494" s="2" t="s">
        <v>1765</v>
      </c>
      <c r="C494" s="6">
        <v>9978</v>
      </c>
      <c r="D494" s="2" t="s">
        <v>1766</v>
      </c>
      <c r="E494" s="2" t="s">
        <v>1767</v>
      </c>
      <c r="F494" s="4" t="s">
        <v>10</v>
      </c>
    </row>
    <row r="495" spans="1:6" x14ac:dyDescent="0.2">
      <c r="A495" s="8" t="s">
        <v>1768</v>
      </c>
      <c r="B495" s="2" t="s">
        <v>1769</v>
      </c>
      <c r="C495" s="6">
        <v>9986</v>
      </c>
      <c r="D495" s="2" t="s">
        <v>1770</v>
      </c>
      <c r="E495" s="2" t="s">
        <v>1771</v>
      </c>
      <c r="F495" s="4" t="s">
        <v>10</v>
      </c>
    </row>
    <row r="496" spans="1:6" x14ac:dyDescent="0.2">
      <c r="A496" s="1" t="s">
        <v>1772</v>
      </c>
      <c r="B496" s="2" t="s">
        <v>1773</v>
      </c>
      <c r="C496" s="3">
        <v>10026</v>
      </c>
      <c r="D496" s="2" t="s">
        <v>1774</v>
      </c>
      <c r="E496" s="2" t="s">
        <v>1775</v>
      </c>
      <c r="F496" s="4" t="s">
        <v>10</v>
      </c>
    </row>
    <row r="497" spans="1:6" x14ac:dyDescent="0.2">
      <c r="A497" s="1" t="s">
        <v>1776</v>
      </c>
      <c r="B497" s="2" t="s">
        <v>1777</v>
      </c>
      <c r="C497" s="3">
        <v>10035</v>
      </c>
      <c r="D497" s="2" t="s">
        <v>1778</v>
      </c>
      <c r="E497" s="2" t="s">
        <v>1779</v>
      </c>
      <c r="F497" s="4" t="s">
        <v>10</v>
      </c>
    </row>
    <row r="498" spans="1:6" x14ac:dyDescent="0.2">
      <c r="A498" s="1" t="s">
        <v>1780</v>
      </c>
      <c r="B498" s="2" t="s">
        <v>1781</v>
      </c>
      <c r="C498" s="3">
        <v>10034</v>
      </c>
      <c r="D498" s="2" t="s">
        <v>1782</v>
      </c>
      <c r="E498" s="2" t="s">
        <v>1783</v>
      </c>
      <c r="F498" s="4" t="s">
        <v>10</v>
      </c>
    </row>
    <row r="499" spans="1:6" x14ac:dyDescent="0.2">
      <c r="A499" s="15" t="s">
        <v>1784</v>
      </c>
      <c r="B499" s="2" t="s">
        <v>1785</v>
      </c>
      <c r="C499" s="3">
        <v>10069</v>
      </c>
      <c r="D499" s="2" t="s">
        <v>1786</v>
      </c>
      <c r="E499" s="2" t="s">
        <v>1787</v>
      </c>
      <c r="F499" s="4" t="s">
        <v>10</v>
      </c>
    </row>
    <row r="500" spans="1:6" x14ac:dyDescent="0.2">
      <c r="A500" s="15" t="s">
        <v>1788</v>
      </c>
      <c r="B500" s="2" t="s">
        <v>1789</v>
      </c>
      <c r="C500" s="3">
        <v>10083</v>
      </c>
      <c r="D500" s="2" t="s">
        <v>1790</v>
      </c>
      <c r="E500" s="2" t="s">
        <v>1791</v>
      </c>
      <c r="F500" s="4" t="s">
        <v>10</v>
      </c>
    </row>
    <row r="501" spans="1:6" s="2" customFormat="1" x14ac:dyDescent="0.2">
      <c r="A501" s="15" t="s">
        <v>1792</v>
      </c>
      <c r="B501" s="2" t="s">
        <v>1749</v>
      </c>
      <c r="C501" s="3">
        <v>10086</v>
      </c>
      <c r="D501" s="2" t="s">
        <v>1793</v>
      </c>
      <c r="E501" s="2" t="s">
        <v>1794</v>
      </c>
      <c r="F501" s="4" t="s">
        <v>10</v>
      </c>
    </row>
    <row r="502" spans="1:6" x14ac:dyDescent="0.2">
      <c r="A502" s="15" t="s">
        <v>1795</v>
      </c>
      <c r="B502" s="2" t="s">
        <v>1796</v>
      </c>
      <c r="C502" s="3">
        <v>10092</v>
      </c>
      <c r="D502" s="2" t="s">
        <v>1797</v>
      </c>
      <c r="E502" s="2" t="s">
        <v>1798</v>
      </c>
      <c r="F502" s="4" t="s">
        <v>10</v>
      </c>
    </row>
    <row r="503" spans="1:6" x14ac:dyDescent="0.2">
      <c r="A503" s="15" t="s">
        <v>1799</v>
      </c>
      <c r="B503" s="2" t="s">
        <v>1800</v>
      </c>
      <c r="C503" s="3">
        <v>10095</v>
      </c>
      <c r="D503" s="2" t="s">
        <v>1801</v>
      </c>
      <c r="E503" s="2" t="s">
        <v>1802</v>
      </c>
      <c r="F503" s="4" t="s">
        <v>10</v>
      </c>
    </row>
    <row r="504" spans="1:6" s="2" customFormat="1" x14ac:dyDescent="0.25">
      <c r="A504" s="2" t="s">
        <v>1804</v>
      </c>
      <c r="B504" s="2" t="s">
        <v>1805</v>
      </c>
      <c r="C504" s="3">
        <v>10129</v>
      </c>
      <c r="D504" s="2" t="s">
        <v>1806</v>
      </c>
      <c r="E504" s="2" t="s">
        <v>1807</v>
      </c>
      <c r="F504" s="4" t="s">
        <v>10</v>
      </c>
    </row>
    <row r="505" spans="1:6" s="2" customFormat="1" x14ac:dyDescent="0.25">
      <c r="A505" s="2" t="s">
        <v>1808</v>
      </c>
      <c r="B505" s="2" t="s">
        <v>1809</v>
      </c>
      <c r="C505" s="3">
        <v>10136</v>
      </c>
      <c r="D505" s="2" t="s">
        <v>1810</v>
      </c>
      <c r="E505" s="2" t="s">
        <v>1811</v>
      </c>
      <c r="F505" s="4" t="s">
        <v>10</v>
      </c>
    </row>
    <row r="506" spans="1:6" s="2" customFormat="1" x14ac:dyDescent="0.25">
      <c r="A506" s="2" t="s">
        <v>1812</v>
      </c>
      <c r="B506" s="2" t="s">
        <v>1813</v>
      </c>
      <c r="C506" s="3">
        <v>10157</v>
      </c>
      <c r="D506" s="2" t="s">
        <v>1814</v>
      </c>
      <c r="E506" s="2" t="s">
        <v>1815</v>
      </c>
      <c r="F506" s="4" t="s">
        <v>10</v>
      </c>
    </row>
    <row r="507" spans="1:6" s="2" customFormat="1" x14ac:dyDescent="0.25">
      <c r="A507" s="2" t="s">
        <v>1816</v>
      </c>
      <c r="B507" s="2" t="s">
        <v>1817</v>
      </c>
      <c r="C507" s="3">
        <v>10158</v>
      </c>
      <c r="D507" s="2" t="s">
        <v>1818</v>
      </c>
      <c r="E507" s="2" t="s">
        <v>1819</v>
      </c>
      <c r="F507" s="4" t="s">
        <v>10</v>
      </c>
    </row>
    <row r="508" spans="1:6" s="2" customFormat="1" x14ac:dyDescent="0.25">
      <c r="A508" s="2" t="s">
        <v>1820</v>
      </c>
      <c r="B508" s="2" t="s">
        <v>1821</v>
      </c>
      <c r="C508" s="3">
        <v>10159</v>
      </c>
      <c r="D508" s="2" t="s">
        <v>1822</v>
      </c>
      <c r="E508" s="2" t="s">
        <v>1604</v>
      </c>
      <c r="F508" s="4" t="s">
        <v>10</v>
      </c>
    </row>
    <row r="509" spans="1:6" s="2" customFormat="1" x14ac:dyDescent="0.25">
      <c r="A509" s="2" t="s">
        <v>1823</v>
      </c>
      <c r="B509" s="2" t="s">
        <v>1824</v>
      </c>
      <c r="C509" s="3">
        <v>10172</v>
      </c>
      <c r="D509" s="2" t="s">
        <v>1825</v>
      </c>
      <c r="E509" s="2" t="s">
        <v>1826</v>
      </c>
      <c r="F509" s="4" t="s">
        <v>10</v>
      </c>
    </row>
    <row r="510" spans="1:6" s="2" customFormat="1" x14ac:dyDescent="0.25">
      <c r="A510" s="2" t="s">
        <v>1827</v>
      </c>
      <c r="B510" s="2" t="s">
        <v>1828</v>
      </c>
      <c r="C510" s="3">
        <v>10180</v>
      </c>
      <c r="D510" s="2" t="s">
        <v>1829</v>
      </c>
      <c r="E510" s="2" t="s">
        <v>1830</v>
      </c>
      <c r="F510" s="4" t="s">
        <v>10</v>
      </c>
    </row>
    <row r="511" spans="1:6" s="2" customFormat="1" x14ac:dyDescent="0.25">
      <c r="A511" s="2" t="s">
        <v>1831</v>
      </c>
      <c r="B511" s="2" t="s">
        <v>1832</v>
      </c>
      <c r="C511" s="3">
        <v>10186</v>
      </c>
      <c r="D511" s="2" t="s">
        <v>1829</v>
      </c>
      <c r="E511" s="2" t="s">
        <v>1833</v>
      </c>
      <c r="F511" s="4" t="s">
        <v>10</v>
      </c>
    </row>
    <row r="512" spans="1:6" s="2" customFormat="1" x14ac:dyDescent="0.25">
      <c r="A512" s="2" t="s">
        <v>1834</v>
      </c>
      <c r="B512" s="2" t="s">
        <v>1835</v>
      </c>
      <c r="C512" s="3">
        <v>10192</v>
      </c>
      <c r="D512" s="2" t="s">
        <v>1829</v>
      </c>
      <c r="E512" s="2" t="s">
        <v>1836</v>
      </c>
      <c r="F512" s="4" t="s">
        <v>10</v>
      </c>
    </row>
    <row r="513" spans="1:6" s="2" customFormat="1" x14ac:dyDescent="0.25">
      <c r="A513" s="2" t="s">
        <v>1837</v>
      </c>
      <c r="B513" s="2" t="s">
        <v>1838</v>
      </c>
      <c r="C513" s="3">
        <v>10197</v>
      </c>
      <c r="D513" s="2" t="s">
        <v>1839</v>
      </c>
      <c r="E513" s="2" t="s">
        <v>1840</v>
      </c>
      <c r="F513" s="4" t="s">
        <v>10</v>
      </c>
    </row>
    <row r="514" spans="1:6" s="2" customFormat="1" x14ac:dyDescent="0.25">
      <c r="A514" s="2" t="s">
        <v>1841</v>
      </c>
      <c r="B514" s="2" t="s">
        <v>1842</v>
      </c>
      <c r="C514" s="3">
        <v>10198</v>
      </c>
      <c r="D514" s="2" t="s">
        <v>1839</v>
      </c>
      <c r="E514" s="2" t="s">
        <v>1843</v>
      </c>
      <c r="F514" s="4" t="s">
        <v>10</v>
      </c>
    </row>
    <row r="515" spans="1:6" s="2" customFormat="1" x14ac:dyDescent="0.25">
      <c r="A515" s="2" t="s">
        <v>1845</v>
      </c>
      <c r="B515" s="2" t="s">
        <v>1846</v>
      </c>
      <c r="C515" s="3">
        <v>10217</v>
      </c>
      <c r="D515" s="2" t="s">
        <v>1847</v>
      </c>
      <c r="E515" s="2" t="s">
        <v>1848</v>
      </c>
      <c r="F515" s="4" t="s">
        <v>10</v>
      </c>
    </row>
    <row r="516" spans="1:6" s="2" customFormat="1" x14ac:dyDescent="0.25">
      <c r="A516" s="2" t="s">
        <v>1849</v>
      </c>
      <c r="B516" s="2" t="s">
        <v>1851</v>
      </c>
      <c r="C516" s="3">
        <v>10156</v>
      </c>
      <c r="D516" s="2" t="s">
        <v>1818</v>
      </c>
      <c r="E516" s="2" t="s">
        <v>1850</v>
      </c>
      <c r="F516" s="4" t="s">
        <v>10</v>
      </c>
    </row>
    <row r="517" spans="1:6" s="2" customFormat="1" x14ac:dyDescent="0.25">
      <c r="A517" s="2" t="s">
        <v>1852</v>
      </c>
      <c r="B517" s="2" t="s">
        <v>1853</v>
      </c>
      <c r="C517" s="3">
        <v>10235</v>
      </c>
      <c r="D517" s="2" t="s">
        <v>1854</v>
      </c>
      <c r="E517" s="2" t="s">
        <v>1855</v>
      </c>
      <c r="F517" s="4" t="s">
        <v>10</v>
      </c>
    </row>
    <row r="518" spans="1:6" s="2" customFormat="1" x14ac:dyDescent="0.25">
      <c r="A518" s="2" t="s">
        <v>1856</v>
      </c>
      <c r="B518" s="2" t="s">
        <v>1857</v>
      </c>
      <c r="C518" s="3">
        <v>10233</v>
      </c>
      <c r="D518" s="2" t="s">
        <v>1854</v>
      </c>
      <c r="E518" s="2" t="s">
        <v>1858</v>
      </c>
      <c r="F518" s="4" t="s">
        <v>10</v>
      </c>
    </row>
    <row r="519" spans="1:6" s="2" customFormat="1" x14ac:dyDescent="0.25">
      <c r="A519" s="2" t="s">
        <v>1859</v>
      </c>
      <c r="B519" s="2" t="s">
        <v>1860</v>
      </c>
      <c r="C519" s="3">
        <v>10326</v>
      </c>
      <c r="D519" s="2" t="s">
        <v>1861</v>
      </c>
      <c r="E519" s="2" t="s">
        <v>1862</v>
      </c>
      <c r="F519" s="4" t="s">
        <v>10</v>
      </c>
    </row>
    <row r="520" spans="1:6" s="2" customFormat="1" x14ac:dyDescent="0.25">
      <c r="A520" s="2" t="s">
        <v>1863</v>
      </c>
      <c r="B520" s="2" t="s">
        <v>1864</v>
      </c>
      <c r="C520" s="3">
        <v>10330</v>
      </c>
      <c r="D520" s="2" t="s">
        <v>1865</v>
      </c>
      <c r="E520" s="2" t="s">
        <v>1866</v>
      </c>
      <c r="F520" s="4" t="s">
        <v>10</v>
      </c>
    </row>
    <row r="521" spans="1:6" s="2" customFormat="1" x14ac:dyDescent="0.25">
      <c r="A521" s="2" t="s">
        <v>1867</v>
      </c>
      <c r="B521" s="2" t="s">
        <v>1868</v>
      </c>
      <c r="C521" s="16">
        <v>10338</v>
      </c>
      <c r="D521" s="2" t="s">
        <v>1869</v>
      </c>
      <c r="E521" s="2" t="s">
        <v>1870</v>
      </c>
      <c r="F521" s="16" t="s">
        <v>10</v>
      </c>
    </row>
    <row r="522" spans="1:6" s="2" customFormat="1" x14ac:dyDescent="0.25">
      <c r="A522" s="2" t="s">
        <v>1871</v>
      </c>
      <c r="B522" s="2" t="s">
        <v>1872</v>
      </c>
      <c r="C522" s="16">
        <v>10343</v>
      </c>
      <c r="D522" s="2" t="s">
        <v>1873</v>
      </c>
      <c r="E522" s="2" t="s">
        <v>1874</v>
      </c>
      <c r="F522" s="16" t="s">
        <v>10</v>
      </c>
    </row>
  </sheetData>
  <conditionalFormatting sqref="C472">
    <cfRule type="duplicateValues" dxfId="48" priority="50"/>
  </conditionalFormatting>
  <conditionalFormatting sqref="C473">
    <cfRule type="duplicateValues" dxfId="47" priority="49"/>
  </conditionalFormatting>
  <conditionalFormatting sqref="C474">
    <cfRule type="duplicateValues" dxfId="46" priority="48"/>
  </conditionalFormatting>
  <conditionalFormatting sqref="C475">
    <cfRule type="duplicateValues" dxfId="45" priority="46"/>
  </conditionalFormatting>
  <conditionalFormatting sqref="C476">
    <cfRule type="duplicateValues" dxfId="44" priority="45"/>
  </conditionalFormatting>
  <conditionalFormatting sqref="C477">
    <cfRule type="duplicateValues" dxfId="43" priority="44"/>
  </conditionalFormatting>
  <conditionalFormatting sqref="C478">
    <cfRule type="duplicateValues" dxfId="42" priority="43"/>
  </conditionalFormatting>
  <conditionalFormatting sqref="C479">
    <cfRule type="duplicateValues" dxfId="41" priority="42"/>
  </conditionalFormatting>
  <conditionalFormatting sqref="C480">
    <cfRule type="duplicateValues" dxfId="40" priority="41"/>
  </conditionalFormatting>
  <conditionalFormatting sqref="C481">
    <cfRule type="duplicateValues" dxfId="39" priority="40"/>
  </conditionalFormatting>
  <conditionalFormatting sqref="C482">
    <cfRule type="duplicateValues" dxfId="38" priority="39"/>
  </conditionalFormatting>
  <conditionalFormatting sqref="C483">
    <cfRule type="duplicateValues" dxfId="37" priority="38"/>
  </conditionalFormatting>
  <conditionalFormatting sqref="C484">
    <cfRule type="duplicateValues" dxfId="36" priority="37"/>
  </conditionalFormatting>
  <conditionalFormatting sqref="C485">
    <cfRule type="duplicateValues" dxfId="35" priority="36"/>
  </conditionalFormatting>
  <conditionalFormatting sqref="C486">
    <cfRule type="duplicateValues" dxfId="34" priority="35"/>
  </conditionalFormatting>
  <conditionalFormatting sqref="C487">
    <cfRule type="duplicateValues" dxfId="33" priority="34"/>
  </conditionalFormatting>
  <conditionalFormatting sqref="C488">
    <cfRule type="duplicateValues" dxfId="32" priority="33"/>
  </conditionalFormatting>
  <conditionalFormatting sqref="C489">
    <cfRule type="duplicateValues" dxfId="31" priority="32"/>
  </conditionalFormatting>
  <conditionalFormatting sqref="C490">
    <cfRule type="duplicateValues" dxfId="30" priority="31"/>
  </conditionalFormatting>
  <conditionalFormatting sqref="C491">
    <cfRule type="duplicateValues" dxfId="29" priority="30"/>
  </conditionalFormatting>
  <conditionalFormatting sqref="C492">
    <cfRule type="duplicateValues" dxfId="28" priority="29"/>
  </conditionalFormatting>
  <conditionalFormatting sqref="C493">
    <cfRule type="duplicateValues" dxfId="27" priority="28"/>
  </conditionalFormatting>
  <conditionalFormatting sqref="C494">
    <cfRule type="duplicateValues" dxfId="26" priority="27"/>
  </conditionalFormatting>
  <conditionalFormatting sqref="C495">
    <cfRule type="duplicateValues" dxfId="25" priority="26"/>
  </conditionalFormatting>
  <conditionalFormatting sqref="C496">
    <cfRule type="duplicateValues" dxfId="24" priority="25"/>
  </conditionalFormatting>
  <conditionalFormatting sqref="C497">
    <cfRule type="duplicateValues" dxfId="23" priority="24"/>
  </conditionalFormatting>
  <conditionalFormatting sqref="C498">
    <cfRule type="duplicateValues" dxfId="22" priority="23"/>
  </conditionalFormatting>
  <conditionalFormatting sqref="C499">
    <cfRule type="duplicateValues" dxfId="21" priority="22"/>
  </conditionalFormatting>
  <conditionalFormatting sqref="C500">
    <cfRule type="duplicateValues" dxfId="20" priority="21"/>
  </conditionalFormatting>
  <conditionalFormatting sqref="C501">
    <cfRule type="duplicateValues" dxfId="19" priority="20"/>
  </conditionalFormatting>
  <conditionalFormatting sqref="C502">
    <cfRule type="duplicateValues" dxfId="18" priority="19"/>
  </conditionalFormatting>
  <conditionalFormatting sqref="C503">
    <cfRule type="duplicateValues" dxfId="17" priority="18"/>
  </conditionalFormatting>
  <conditionalFormatting sqref="C504">
    <cfRule type="duplicateValues" dxfId="16" priority="17"/>
  </conditionalFormatting>
  <conditionalFormatting sqref="C505">
    <cfRule type="duplicateValues" dxfId="15" priority="16"/>
  </conditionalFormatting>
  <conditionalFormatting sqref="C506">
    <cfRule type="duplicateValues" dxfId="14" priority="15"/>
  </conditionalFormatting>
  <conditionalFormatting sqref="C507">
    <cfRule type="duplicateValues" dxfId="13" priority="14"/>
  </conditionalFormatting>
  <conditionalFormatting sqref="C508">
    <cfRule type="duplicateValues" dxfId="12" priority="13"/>
  </conditionalFormatting>
  <conditionalFormatting sqref="C509">
    <cfRule type="duplicateValues" dxfId="11" priority="12"/>
  </conditionalFormatting>
  <conditionalFormatting sqref="C510">
    <cfRule type="duplicateValues" dxfId="10" priority="11"/>
  </conditionalFormatting>
  <conditionalFormatting sqref="C511">
    <cfRule type="duplicateValues" dxfId="9" priority="10"/>
  </conditionalFormatting>
  <conditionalFormatting sqref="C512">
    <cfRule type="duplicateValues" dxfId="8" priority="9"/>
  </conditionalFormatting>
  <conditionalFormatting sqref="C513">
    <cfRule type="duplicateValues" dxfId="7" priority="8"/>
  </conditionalFormatting>
  <conditionalFormatting sqref="C514">
    <cfRule type="duplicateValues" dxfId="6" priority="7"/>
  </conditionalFormatting>
  <conditionalFormatting sqref="C515">
    <cfRule type="duplicateValues" dxfId="5" priority="6"/>
  </conditionalFormatting>
  <conditionalFormatting sqref="C516">
    <cfRule type="duplicateValues" dxfId="4" priority="5"/>
  </conditionalFormatting>
  <conditionalFormatting sqref="C517">
    <cfRule type="duplicateValues" dxfId="3" priority="4"/>
  </conditionalFormatting>
  <conditionalFormatting sqref="C518">
    <cfRule type="duplicateValues" dxfId="2" priority="3"/>
  </conditionalFormatting>
  <conditionalFormatting sqref="C519">
    <cfRule type="duplicateValues" dxfId="1" priority="2"/>
  </conditionalFormatting>
  <conditionalFormatting sqref="C520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2022-02-02T07:21:08Z</dcterms:modified>
</cp:coreProperties>
</file>