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ragana.pajovic\Desktop\informacije\"/>
    </mc:Choice>
  </mc:AlternateContent>
  <xr:revisionPtr revIDLastSave="0" documentId="13_ncr:1_{0D71B46C-8E43-4E7C-B4D3-8E4C041A1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24" i="1" l="1"/>
  <c r="D1476" i="1"/>
  <c r="D1521" i="1"/>
  <c r="D1377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948" i="1"/>
  <c r="D1313" i="1"/>
  <c r="D3177" i="1"/>
  <c r="D1031" i="1"/>
  <c r="D1032" i="1"/>
  <c r="D1522" i="1"/>
  <c r="D3178" i="1"/>
  <c r="D2574" i="1"/>
  <c r="D2575" i="1"/>
  <c r="D2803" i="1"/>
  <c r="D2804" i="1"/>
  <c r="D1033" i="1"/>
  <c r="D212" i="1"/>
  <c r="D1034" i="1"/>
  <c r="D2431" i="1"/>
  <c r="D2432" i="1"/>
  <c r="D363" i="1"/>
  <c r="D2576" i="1"/>
  <c r="D1830" i="1"/>
  <c r="D364" i="1"/>
  <c r="D365" i="1"/>
  <c r="D366" i="1"/>
  <c r="D367" i="1"/>
  <c r="D368" i="1"/>
  <c r="D369" i="1"/>
  <c r="D370" i="1"/>
  <c r="D371" i="1"/>
  <c r="D1831" i="1"/>
  <c r="D1832" i="1"/>
  <c r="D1833" i="1"/>
  <c r="D1834" i="1"/>
  <c r="D372" i="1"/>
  <c r="D373" i="1"/>
  <c r="D2433" i="1"/>
  <c r="D374" i="1"/>
  <c r="D375" i="1"/>
  <c r="D1835" i="1"/>
  <c r="D1836" i="1"/>
  <c r="D1837" i="1"/>
  <c r="D1838" i="1"/>
  <c r="D1839" i="1"/>
  <c r="D1840" i="1"/>
  <c r="D74" i="1"/>
  <c r="D1378" i="1"/>
  <c r="D1314" i="1"/>
  <c r="D1035" i="1"/>
  <c r="D1523" i="1"/>
  <c r="D2683" i="1"/>
  <c r="D2994" i="1"/>
  <c r="D2805" i="1"/>
  <c r="D1841" i="1"/>
  <c r="D949" i="1"/>
  <c r="D1315" i="1"/>
  <c r="D1842" i="1"/>
  <c r="D1843" i="1"/>
  <c r="D1160" i="1"/>
  <c r="D1379" i="1"/>
  <c r="D376" i="1"/>
  <c r="D377" i="1"/>
  <c r="D378" i="1"/>
  <c r="D379" i="1"/>
  <c r="D380" i="1"/>
  <c r="D2290" i="1"/>
  <c r="D2806" i="1"/>
  <c r="D2434" i="1"/>
  <c r="D2801" i="1"/>
  <c r="D1844" i="1"/>
  <c r="D2807" i="1"/>
  <c r="D1845" i="1"/>
  <c r="D1316" i="1"/>
  <c r="D1380" i="1"/>
  <c r="D1036" i="1"/>
  <c r="D2291" i="1"/>
  <c r="D1317" i="1"/>
  <c r="D1381" i="1"/>
  <c r="D1161" i="1"/>
  <c r="D967" i="1"/>
  <c r="D968" i="1"/>
  <c r="D2808" i="1"/>
  <c r="D2995" i="1"/>
  <c r="D2684" i="1"/>
  <c r="D2809" i="1"/>
  <c r="D2685" i="1"/>
  <c r="D1524" i="1"/>
  <c r="D2810" i="1"/>
  <c r="D1649" i="1"/>
  <c r="D1525" i="1"/>
  <c r="D969" i="1"/>
  <c r="D970" i="1"/>
  <c r="D2811" i="1"/>
  <c r="D1382" i="1"/>
  <c r="D1383" i="1"/>
  <c r="D1384" i="1"/>
  <c r="D1177" i="1"/>
  <c r="D1178" i="1"/>
  <c r="D1385" i="1"/>
  <c r="D1386" i="1"/>
  <c r="D1387" i="1"/>
  <c r="D1388" i="1"/>
  <c r="D1389" i="1"/>
  <c r="D1179" i="1"/>
  <c r="D381" i="1"/>
  <c r="D382" i="1"/>
  <c r="D383" i="1"/>
  <c r="D384" i="1"/>
  <c r="D385" i="1"/>
  <c r="D386" i="1"/>
  <c r="D387" i="1"/>
  <c r="D1390" i="1"/>
  <c r="D2686" i="1"/>
  <c r="D213" i="1"/>
  <c r="D1650" i="1"/>
  <c r="D1651" i="1"/>
  <c r="D1652" i="1"/>
  <c r="D1653" i="1"/>
  <c r="D2687" i="1"/>
  <c r="D214" i="1"/>
  <c r="D215" i="1"/>
  <c r="D1318" i="1"/>
  <c r="D1319" i="1"/>
  <c r="D2292" i="1"/>
  <c r="D2293" i="1"/>
  <c r="D1037" i="1"/>
  <c r="D75" i="1"/>
  <c r="D2435" i="1"/>
  <c r="D2" i="1"/>
  <c r="D2812" i="1"/>
  <c r="D971" i="1"/>
  <c r="D972" i="1"/>
  <c r="D1391" i="1"/>
  <c r="D2436" i="1"/>
  <c r="D2688" i="1"/>
  <c r="D2813" i="1"/>
  <c r="D1320" i="1"/>
  <c r="D1162" i="1"/>
  <c r="D3" i="1"/>
  <c r="D1163" i="1"/>
  <c r="D3179" i="1"/>
  <c r="D1180" i="1"/>
  <c r="D2814" i="1"/>
  <c r="D2437" i="1"/>
  <c r="D2815" i="1"/>
  <c r="D1654" i="1"/>
  <c r="D76" i="1"/>
  <c r="D1655" i="1"/>
  <c r="D1038" i="1"/>
  <c r="D3180" i="1"/>
  <c r="D1392" i="1"/>
  <c r="D1039" i="1"/>
  <c r="D1164" i="1"/>
  <c r="D2294" i="1"/>
  <c r="D2996" i="1"/>
  <c r="D2816" i="1"/>
  <c r="D2817" i="1"/>
  <c r="D2818" i="1"/>
  <c r="D2438" i="1"/>
  <c r="D2819" i="1"/>
  <c r="D2439" i="1"/>
  <c r="D2820" i="1"/>
  <c r="D2821" i="1"/>
  <c r="D1656" i="1"/>
  <c r="D2577" i="1"/>
  <c r="D77" i="1"/>
  <c r="D2822" i="1"/>
  <c r="D388" i="1"/>
  <c r="D1657" i="1"/>
  <c r="D2578" i="1"/>
  <c r="D1658" i="1"/>
  <c r="D2823" i="1"/>
  <c r="D1393" i="1"/>
  <c r="D2440" i="1"/>
  <c r="D2441" i="1"/>
  <c r="D2442" i="1"/>
  <c r="D216" i="1"/>
  <c r="D2824" i="1"/>
  <c r="D389" i="1"/>
  <c r="D2443" i="1"/>
  <c r="D2444" i="1"/>
  <c r="D2445" i="1"/>
  <c r="D1321" i="1"/>
  <c r="D1322" i="1"/>
  <c r="D1659" i="1"/>
  <c r="D1165" i="1"/>
  <c r="D1166" i="1"/>
  <c r="D1167" i="1"/>
  <c r="D2446" i="1"/>
  <c r="D78" i="1"/>
  <c r="D2689" i="1"/>
  <c r="D973" i="1"/>
  <c r="D1394" i="1"/>
  <c r="D1395" i="1"/>
  <c r="D1396" i="1"/>
  <c r="D2690" i="1"/>
  <c r="D2691" i="1"/>
  <c r="D2692" i="1"/>
  <c r="D2693" i="1"/>
  <c r="D2694" i="1"/>
  <c r="D2695" i="1"/>
  <c r="D390" i="1"/>
  <c r="D391" i="1"/>
  <c r="D2825" i="1"/>
  <c r="D2826" i="1"/>
  <c r="D1040" i="1"/>
  <c r="D1181" i="1"/>
  <c r="D2447" i="1"/>
  <c r="D2448" i="1"/>
  <c r="D2449" i="1"/>
  <c r="D1182" i="1"/>
  <c r="D1323" i="1"/>
  <c r="D1846" i="1"/>
  <c r="D1397" i="1"/>
  <c r="D2827" i="1"/>
  <c r="D1041" i="1"/>
  <c r="D2828" i="1"/>
  <c r="D3181" i="1"/>
  <c r="D3182" i="1"/>
  <c r="D2829" i="1"/>
  <c r="D2830" i="1"/>
  <c r="D1042" i="1"/>
  <c r="D392" i="1"/>
  <c r="D2295" i="1"/>
  <c r="D2831" i="1"/>
  <c r="D2832" i="1"/>
  <c r="D2833" i="1"/>
  <c r="D1043" i="1"/>
  <c r="D1526" i="1"/>
  <c r="D1527" i="1"/>
  <c r="D2834" i="1"/>
  <c r="D2997" i="1"/>
  <c r="D1309" i="1"/>
  <c r="D393" i="1"/>
  <c r="D394" i="1"/>
  <c r="D395" i="1"/>
  <c r="D396" i="1"/>
  <c r="D397" i="1"/>
  <c r="D3183" i="1"/>
  <c r="D1044" i="1"/>
  <c r="D1847" i="1"/>
  <c r="D398" i="1"/>
  <c r="D2450" i="1"/>
  <c r="D1848" i="1"/>
  <c r="D1398" i="1"/>
  <c r="D1045" i="1"/>
  <c r="D399" i="1"/>
  <c r="D2998" i="1"/>
  <c r="D400" i="1"/>
  <c r="D1660" i="1"/>
  <c r="D2835" i="1"/>
  <c r="D2836" i="1"/>
  <c r="D1849" i="1"/>
  <c r="D1850" i="1"/>
  <c r="D2296" i="1"/>
  <c r="D1661" i="1"/>
  <c r="D1528" i="1"/>
  <c r="D1046" i="1"/>
  <c r="D217" i="1"/>
  <c r="D2297" i="1"/>
  <c r="D1662" i="1"/>
  <c r="D2837" i="1"/>
  <c r="D3184" i="1"/>
  <c r="D4" i="1"/>
  <c r="D2451" i="1"/>
  <c r="D401" i="1"/>
  <c r="D218" i="1"/>
  <c r="D1399" i="1"/>
  <c r="D1851" i="1"/>
  <c r="D2298" i="1"/>
  <c r="D1047" i="1"/>
  <c r="D1529" i="1"/>
  <c r="D2838" i="1"/>
  <c r="D2999" i="1"/>
  <c r="D219" i="1"/>
  <c r="D402" i="1"/>
  <c r="D1852" i="1"/>
  <c r="D1853" i="1"/>
  <c r="D1854" i="1"/>
  <c r="D2839" i="1"/>
  <c r="D2840" i="1"/>
  <c r="D2841" i="1"/>
  <c r="D403" i="1"/>
  <c r="D404" i="1"/>
  <c r="D2696" i="1"/>
  <c r="D1400" i="1"/>
  <c r="D1855" i="1"/>
  <c r="D2579" i="1"/>
  <c r="D405" i="1"/>
  <c r="D406" i="1"/>
  <c r="D407" i="1"/>
  <c r="D408" i="1"/>
  <c r="D409" i="1"/>
  <c r="D410" i="1"/>
  <c r="D411" i="1"/>
  <c r="D412" i="1"/>
  <c r="D1183" i="1"/>
  <c r="D1184" i="1"/>
  <c r="D413" i="1"/>
  <c r="D414" i="1"/>
  <c r="D415" i="1"/>
  <c r="D416" i="1"/>
  <c r="D417" i="1"/>
  <c r="D1856" i="1"/>
  <c r="D1857" i="1"/>
  <c r="D1858" i="1"/>
  <c r="D1859" i="1"/>
  <c r="D1530" i="1"/>
  <c r="D3185" i="1"/>
  <c r="D2842" i="1"/>
  <c r="D3000" i="1"/>
  <c r="D2452" i="1"/>
  <c r="D1663" i="1"/>
  <c r="D1664" i="1"/>
  <c r="D2843" i="1"/>
  <c r="D418" i="1"/>
  <c r="D2844" i="1"/>
  <c r="D2845" i="1"/>
  <c r="D2846" i="1"/>
  <c r="D2847" i="1"/>
  <c r="D2848" i="1"/>
  <c r="D3186" i="1"/>
  <c r="D3001" i="1"/>
  <c r="D3002" i="1"/>
  <c r="D3003" i="1"/>
  <c r="D3004" i="1"/>
  <c r="D3005" i="1"/>
  <c r="D2697" i="1"/>
  <c r="D2698" i="1"/>
  <c r="D2453" i="1"/>
  <c r="D2454" i="1"/>
  <c r="D2299" i="1"/>
  <c r="D2300" i="1"/>
  <c r="D1665" i="1"/>
  <c r="D1666" i="1"/>
  <c r="D1667" i="1"/>
  <c r="D1668" i="1"/>
  <c r="D1401" i="1"/>
  <c r="D1325" i="1"/>
  <c r="D1326" i="1"/>
  <c r="D1185" i="1"/>
  <c r="D1186" i="1"/>
  <c r="D1048" i="1"/>
  <c r="D1049" i="1"/>
  <c r="D974" i="1"/>
  <c r="D975" i="1"/>
  <c r="D419" i="1"/>
  <c r="D420" i="1"/>
  <c r="D421" i="1"/>
  <c r="D422" i="1"/>
  <c r="D79" i="1"/>
  <c r="D80" i="1"/>
  <c r="D81" i="1"/>
  <c r="D220" i="1"/>
  <c r="D5" i="1"/>
  <c r="D6" i="1"/>
  <c r="D1860" i="1"/>
  <c r="D1861" i="1"/>
  <c r="D1862" i="1"/>
  <c r="D2301" i="1"/>
  <c r="D1050" i="1"/>
  <c r="D423" i="1"/>
  <c r="D1402" i="1"/>
  <c r="D1310" i="1"/>
  <c r="D1403" i="1"/>
  <c r="D2302" i="1"/>
  <c r="D2303" i="1"/>
  <c r="D2304" i="1"/>
  <c r="D82" i="1"/>
  <c r="D83" i="1"/>
  <c r="D221" i="1"/>
  <c r="D84" i="1"/>
  <c r="D2580" i="1"/>
  <c r="D424" i="1"/>
  <c r="D3006" i="1"/>
  <c r="D2849" i="1"/>
  <c r="D425" i="1"/>
  <c r="D1531" i="1"/>
  <c r="D426" i="1"/>
  <c r="D2850" i="1"/>
  <c r="D3007" i="1"/>
  <c r="D427" i="1"/>
  <c r="D428" i="1"/>
  <c r="D1532" i="1"/>
  <c r="D429" i="1"/>
  <c r="D1669" i="1"/>
  <c r="D3008" i="1"/>
  <c r="D3009" i="1"/>
  <c r="D1863" i="1"/>
  <c r="D2581" i="1"/>
  <c r="D1864" i="1"/>
  <c r="D2305" i="1"/>
  <c r="D1865" i="1"/>
  <c r="D2851" i="1"/>
  <c r="D1533" i="1"/>
  <c r="D1670" i="1"/>
  <c r="D1866" i="1"/>
  <c r="D85" i="1"/>
  <c r="D7" i="1"/>
  <c r="D1867" i="1"/>
  <c r="D3010" i="1"/>
  <c r="D1051" i="1"/>
  <c r="D2852" i="1"/>
  <c r="D1534" i="1"/>
  <c r="D1535" i="1"/>
  <c r="D1052" i="1"/>
  <c r="D222" i="1"/>
  <c r="D2699" i="1"/>
  <c r="D950" i="1"/>
  <c r="D1671" i="1"/>
  <c r="D2306" i="1"/>
  <c r="D3011" i="1"/>
  <c r="D2582" i="1"/>
  <c r="D430" i="1"/>
  <c r="D431" i="1"/>
  <c r="D432" i="1"/>
  <c r="D433" i="1"/>
  <c r="D86" i="1"/>
  <c r="D2307" i="1"/>
  <c r="D2853" i="1"/>
  <c r="D434" i="1"/>
  <c r="D2455" i="1"/>
  <c r="D435" i="1"/>
  <c r="D436" i="1"/>
  <c r="D1672" i="1"/>
  <c r="D2308" i="1"/>
  <c r="D2700" i="1"/>
  <c r="D1673" i="1"/>
  <c r="D2854" i="1"/>
  <c r="D437" i="1"/>
  <c r="D1868" i="1"/>
  <c r="D1869" i="1"/>
  <c r="D2309" i="1"/>
  <c r="D8" i="1"/>
  <c r="D1053" i="1"/>
  <c r="D1404" i="1"/>
  <c r="D1054" i="1"/>
  <c r="D9" i="1"/>
  <c r="D2701" i="1"/>
  <c r="D2855" i="1"/>
  <c r="D2456" i="1"/>
  <c r="D1674" i="1"/>
  <c r="D1187" i="1"/>
  <c r="D1405" i="1"/>
  <c r="D87" i="1"/>
  <c r="D3187" i="1"/>
  <c r="D2702" i="1"/>
  <c r="D1870" i="1"/>
  <c r="D438" i="1"/>
  <c r="D1871" i="1"/>
  <c r="D1872" i="1"/>
  <c r="D1873" i="1"/>
  <c r="D223" i="1"/>
  <c r="D1874" i="1"/>
  <c r="D1675" i="1"/>
  <c r="D224" i="1"/>
  <c r="D1875" i="1"/>
  <c r="D1876" i="1"/>
  <c r="D1877" i="1"/>
  <c r="D1878" i="1"/>
  <c r="D1879" i="1"/>
  <c r="D1880" i="1"/>
  <c r="D1881" i="1"/>
  <c r="D1882" i="1"/>
  <c r="D1883" i="1"/>
  <c r="D2310" i="1"/>
  <c r="D1536" i="1"/>
  <c r="D3012" i="1"/>
  <c r="D1676" i="1"/>
  <c r="D2311" i="1"/>
  <c r="D3013" i="1"/>
  <c r="D3014" i="1"/>
  <c r="D1677" i="1"/>
  <c r="D2856" i="1"/>
  <c r="D439" i="1"/>
  <c r="D440" i="1"/>
  <c r="D441" i="1"/>
  <c r="D442" i="1"/>
  <c r="D443" i="1"/>
  <c r="D444" i="1"/>
  <c r="D1311" i="1"/>
  <c r="D445" i="1"/>
  <c r="D446" i="1"/>
  <c r="D447" i="1"/>
  <c r="D2583" i="1"/>
  <c r="D2857" i="1"/>
  <c r="D2858" i="1"/>
  <c r="D2859" i="1"/>
  <c r="D2457" i="1"/>
  <c r="D3015" i="1"/>
  <c r="D2703" i="1"/>
  <c r="D2584" i="1"/>
  <c r="D2585" i="1"/>
  <c r="D2458" i="1"/>
  <c r="D2459" i="1"/>
  <c r="D2460" i="1"/>
  <c r="D2461" i="1"/>
  <c r="D2462" i="1"/>
  <c r="D2463" i="1"/>
  <c r="D2312" i="1"/>
  <c r="D1678" i="1"/>
  <c r="D1679" i="1"/>
  <c r="D1537" i="1"/>
  <c r="D1406" i="1"/>
  <c r="D1407" i="1"/>
  <c r="D1408" i="1"/>
  <c r="D1409" i="1"/>
  <c r="D1410" i="1"/>
  <c r="D1327" i="1"/>
  <c r="D1188" i="1"/>
  <c r="D1055" i="1"/>
  <c r="D1056" i="1"/>
  <c r="D976" i="1"/>
  <c r="D977" i="1"/>
  <c r="D978" i="1"/>
  <c r="D1189" i="1"/>
  <c r="D448" i="1"/>
  <c r="D449" i="1"/>
  <c r="D450" i="1"/>
  <c r="D451" i="1"/>
  <c r="D452" i="1"/>
  <c r="D453" i="1"/>
  <c r="D225" i="1"/>
  <c r="D226" i="1"/>
  <c r="D227" i="1"/>
  <c r="D228" i="1"/>
  <c r="D10" i="1"/>
  <c r="D11" i="1"/>
  <c r="D1884" i="1"/>
  <c r="D1885" i="1"/>
  <c r="D454" i="1"/>
  <c r="D455" i="1"/>
  <c r="D456" i="1"/>
  <c r="D457" i="1"/>
  <c r="D1190" i="1"/>
  <c r="D458" i="1"/>
  <c r="D459" i="1"/>
  <c r="D460" i="1"/>
  <c r="D461" i="1"/>
  <c r="D3188" i="1"/>
  <c r="D462" i="1"/>
  <c r="D463" i="1"/>
  <c r="D464" i="1"/>
  <c r="D465" i="1"/>
  <c r="D466" i="1"/>
  <c r="D467" i="1"/>
  <c r="D468" i="1"/>
  <c r="D469" i="1"/>
  <c r="D470" i="1"/>
  <c r="D951" i="1"/>
  <c r="D1886" i="1"/>
  <c r="D2313" i="1"/>
  <c r="D1538" i="1"/>
  <c r="D3016" i="1"/>
  <c r="D471" i="1"/>
  <c r="D1887" i="1"/>
  <c r="D1888" i="1"/>
  <c r="D1889" i="1"/>
  <c r="D1057" i="1"/>
  <c r="D229" i="1"/>
  <c r="D230" i="1"/>
  <c r="D231" i="1"/>
  <c r="D232" i="1"/>
  <c r="D12" i="1"/>
  <c r="D233" i="1"/>
  <c r="D234" i="1"/>
  <c r="D1890" i="1"/>
  <c r="D472" i="1"/>
  <c r="D1891" i="1"/>
  <c r="D473" i="1"/>
  <c r="D1892" i="1"/>
  <c r="D1893" i="1"/>
  <c r="D2314" i="1"/>
  <c r="D3017" i="1"/>
  <c r="D3018" i="1"/>
  <c r="D1191" i="1"/>
  <c r="D1192" i="1"/>
  <c r="D2464" i="1"/>
  <c r="D88" i="1"/>
  <c r="D2586" i="1"/>
  <c r="D1680" i="1"/>
  <c r="D1411" i="1"/>
  <c r="D1193" i="1"/>
  <c r="D1539" i="1"/>
  <c r="D1540" i="1"/>
  <c r="D1541" i="1"/>
  <c r="D1542" i="1"/>
  <c r="D1328" i="1"/>
  <c r="D474" i="1"/>
  <c r="D475" i="1"/>
  <c r="D476" i="1"/>
  <c r="D477" i="1"/>
  <c r="D478" i="1"/>
  <c r="D2704" i="1"/>
  <c r="D1194" i="1"/>
  <c r="D1195" i="1"/>
  <c r="D2465" i="1"/>
  <c r="D2466" i="1"/>
  <c r="D235" i="1"/>
  <c r="D1412" i="1"/>
  <c r="D1196" i="1"/>
  <c r="D1894" i="1"/>
  <c r="D1058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1681" i="1"/>
  <c r="D1895" i="1"/>
  <c r="D952" i="1"/>
  <c r="D479" i="1"/>
  <c r="D1543" i="1"/>
  <c r="D1413" i="1"/>
  <c r="D2467" i="1"/>
  <c r="D1414" i="1"/>
  <c r="D3019" i="1"/>
  <c r="D2629" i="1"/>
  <c r="D2860" i="1"/>
  <c r="D2861" i="1"/>
  <c r="D1682" i="1"/>
  <c r="D1544" i="1"/>
  <c r="D236" i="1"/>
  <c r="D89" i="1"/>
  <c r="D2862" i="1"/>
  <c r="D2863" i="1"/>
  <c r="D480" i="1"/>
  <c r="D1545" i="1"/>
  <c r="D1896" i="1"/>
  <c r="D481" i="1"/>
  <c r="D90" i="1"/>
  <c r="D979" i="1"/>
  <c r="D2705" i="1"/>
  <c r="D1897" i="1"/>
  <c r="D1059" i="1"/>
  <c r="D953" i="1"/>
  <c r="D954" i="1"/>
  <c r="D482" i="1"/>
  <c r="D483" i="1"/>
  <c r="D91" i="1"/>
  <c r="D484" i="1"/>
  <c r="D485" i="1"/>
  <c r="D3020" i="1"/>
  <c r="D486" i="1"/>
  <c r="D1898" i="1"/>
  <c r="D980" i="1"/>
  <c r="D2630" i="1"/>
  <c r="D1899" i="1"/>
  <c r="D1197" i="1"/>
  <c r="D1900" i="1"/>
  <c r="D487" i="1"/>
  <c r="D488" i="1"/>
  <c r="D1901" i="1"/>
  <c r="D3021" i="1"/>
  <c r="D3022" i="1"/>
  <c r="D2864" i="1"/>
  <c r="D1902" i="1"/>
  <c r="D1903" i="1"/>
  <c r="D2315" i="1"/>
  <c r="D1683" i="1"/>
  <c r="D1060" i="1"/>
  <c r="D1684" i="1"/>
  <c r="D1415" i="1"/>
  <c r="D1061" i="1"/>
  <c r="D1062" i="1"/>
  <c r="D489" i="1"/>
  <c r="D490" i="1"/>
  <c r="D491" i="1"/>
  <c r="D492" i="1"/>
  <c r="D493" i="1"/>
  <c r="D1685" i="1"/>
  <c r="D2468" i="1"/>
  <c r="D2469" i="1"/>
  <c r="D2470" i="1"/>
  <c r="D981" i="1"/>
  <c r="D982" i="1"/>
  <c r="D983" i="1"/>
  <c r="D984" i="1"/>
  <c r="D237" i="1"/>
  <c r="D2865" i="1"/>
  <c r="D494" i="1"/>
  <c r="D3189" i="1"/>
  <c r="D1904" i="1"/>
  <c r="D1905" i="1"/>
  <c r="D1416" i="1"/>
  <c r="D238" i="1"/>
  <c r="D1168" i="1"/>
  <c r="D3190" i="1"/>
  <c r="D2316" i="1"/>
  <c r="D2706" i="1"/>
  <c r="D2471" i="1"/>
  <c r="D1329" i="1"/>
  <c r="D2631" i="1"/>
  <c r="D3023" i="1"/>
  <c r="D2472" i="1"/>
  <c r="D2473" i="1"/>
  <c r="D1546" i="1"/>
  <c r="D3191" i="1"/>
  <c r="D2707" i="1"/>
  <c r="D2632" i="1"/>
  <c r="D2866" i="1"/>
  <c r="D2474" i="1"/>
  <c r="D2867" i="1"/>
  <c r="D2868" i="1"/>
  <c r="D1906" i="1"/>
  <c r="D1907" i="1"/>
  <c r="D1908" i="1"/>
  <c r="D1909" i="1"/>
  <c r="D1910" i="1"/>
  <c r="D1911" i="1"/>
  <c r="D1912" i="1"/>
  <c r="D1913" i="1"/>
  <c r="D2317" i="1"/>
  <c r="D2318" i="1"/>
  <c r="D2319" i="1"/>
  <c r="D1547" i="1"/>
  <c r="D1417" i="1"/>
  <c r="D1418" i="1"/>
  <c r="D1198" i="1"/>
  <c r="D2869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239" i="1"/>
  <c r="D240" i="1"/>
  <c r="D13" i="1"/>
  <c r="D1686" i="1"/>
  <c r="D3024" i="1"/>
  <c r="D2320" i="1"/>
  <c r="D3192" i="1"/>
  <c r="D1312" i="1"/>
  <c r="D1687" i="1"/>
  <c r="D92" i="1"/>
  <c r="D2633" i="1"/>
  <c r="D507" i="1"/>
  <c r="D1063" i="1"/>
  <c r="D93" i="1"/>
  <c r="D2634" i="1"/>
  <c r="D1419" i="1"/>
  <c r="D2635" i="1"/>
  <c r="D1420" i="1"/>
  <c r="D508" i="1"/>
  <c r="D1064" i="1"/>
  <c r="D14" i="1"/>
  <c r="D3193" i="1"/>
  <c r="D2870" i="1"/>
  <c r="D1914" i="1"/>
  <c r="D1915" i="1"/>
  <c r="D1916" i="1"/>
  <c r="D509" i="1"/>
  <c r="D2871" i="1"/>
  <c r="D1917" i="1"/>
  <c r="D3025" i="1"/>
  <c r="D3026" i="1"/>
  <c r="D2636" i="1"/>
  <c r="D2872" i="1"/>
  <c r="D1548" i="1"/>
  <c r="D1688" i="1"/>
  <c r="D1421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2873" i="1"/>
  <c r="D2874" i="1"/>
  <c r="D1918" i="1"/>
  <c r="D1919" i="1"/>
  <c r="D1920" i="1"/>
  <c r="D1199" i="1"/>
  <c r="D526" i="1"/>
  <c r="D2475" i="1"/>
  <c r="D2476" i="1"/>
  <c r="D2477" i="1"/>
  <c r="D2478" i="1"/>
  <c r="D15" i="1"/>
  <c r="D94" i="1"/>
  <c r="D1065" i="1"/>
  <c r="D1689" i="1"/>
  <c r="D1690" i="1"/>
  <c r="D1066" i="1"/>
  <c r="D1067" i="1"/>
  <c r="D1549" i="1"/>
  <c r="D2875" i="1"/>
  <c r="D527" i="1"/>
  <c r="D528" i="1"/>
  <c r="D2708" i="1"/>
  <c r="D1422" i="1"/>
  <c r="D1423" i="1"/>
  <c r="D2321" i="1"/>
  <c r="D2322" i="1"/>
  <c r="D2637" i="1"/>
  <c r="D1330" i="1"/>
  <c r="D1921" i="1"/>
  <c r="D529" i="1"/>
  <c r="D2709" i="1"/>
  <c r="D1550" i="1"/>
  <c r="D1922" i="1"/>
  <c r="D1551" i="1"/>
  <c r="D1691" i="1"/>
  <c r="D16" i="1"/>
  <c r="D530" i="1"/>
  <c r="D2876" i="1"/>
  <c r="D2877" i="1"/>
  <c r="D531" i="1"/>
  <c r="D532" i="1"/>
  <c r="D533" i="1"/>
  <c r="D1923" i="1"/>
  <c r="D1924" i="1"/>
  <c r="D1925" i="1"/>
  <c r="D1926" i="1"/>
  <c r="D1927" i="1"/>
  <c r="D1928" i="1"/>
  <c r="D1929" i="1"/>
  <c r="D1552" i="1"/>
  <c r="D1200" i="1"/>
  <c r="D534" i="1"/>
  <c r="D2878" i="1"/>
  <c r="D2879" i="1"/>
  <c r="D535" i="1"/>
  <c r="D536" i="1"/>
  <c r="D1930" i="1"/>
  <c r="D3027" i="1"/>
  <c r="D95" i="1"/>
  <c r="D2710" i="1"/>
  <c r="D1201" i="1"/>
  <c r="D1202" i="1"/>
  <c r="D537" i="1"/>
  <c r="D2880" i="1"/>
  <c r="D2881" i="1"/>
  <c r="D538" i="1"/>
  <c r="D96" i="1"/>
  <c r="D1553" i="1"/>
  <c r="D1554" i="1"/>
  <c r="D1203" i="1"/>
  <c r="D2323" i="1"/>
  <c r="D2711" i="1"/>
  <c r="D985" i="1"/>
  <c r="D539" i="1"/>
  <c r="D1068" i="1"/>
  <c r="D1555" i="1"/>
  <c r="D1424" i="1"/>
  <c r="D2638" i="1"/>
  <c r="D2882" i="1"/>
  <c r="D986" i="1"/>
  <c r="D3028" i="1"/>
  <c r="D2712" i="1"/>
  <c r="D1204" i="1"/>
  <c r="D3194" i="1"/>
  <c r="D97" i="1"/>
  <c r="D98" i="1"/>
  <c r="D2713" i="1"/>
  <c r="D1692" i="1"/>
  <c r="D2714" i="1"/>
  <c r="D1931" i="1"/>
  <c r="D1556" i="1"/>
  <c r="D2479" i="1"/>
  <c r="D99" i="1"/>
  <c r="D1425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1932" i="1"/>
  <c r="D241" i="1"/>
  <c r="D1426" i="1"/>
  <c r="D17" i="1"/>
  <c r="D2324" i="1"/>
  <c r="D1693" i="1"/>
  <c r="D1694" i="1"/>
  <c r="D1695" i="1"/>
  <c r="D1557" i="1"/>
  <c r="D987" i="1"/>
  <c r="D1558" i="1"/>
  <c r="D1933" i="1"/>
  <c r="D1934" i="1"/>
  <c r="D1935" i="1"/>
  <c r="D1936" i="1"/>
  <c r="D1937" i="1"/>
  <c r="D1938" i="1"/>
  <c r="D1939" i="1"/>
  <c r="D1940" i="1"/>
  <c r="D1941" i="1"/>
  <c r="D1942" i="1"/>
  <c r="D1943" i="1"/>
  <c r="D552" i="1"/>
  <c r="D1696" i="1"/>
  <c r="D3029" i="1"/>
  <c r="D3030" i="1"/>
  <c r="D2325" i="1"/>
  <c r="D2883" i="1"/>
  <c r="D553" i="1"/>
  <c r="D554" i="1"/>
  <c r="D1559" i="1"/>
  <c r="D242" i="1"/>
  <c r="D243" i="1"/>
  <c r="D1697" i="1"/>
  <c r="D2326" i="1"/>
  <c r="D555" i="1"/>
  <c r="D556" i="1"/>
  <c r="D18" i="1"/>
  <c r="D1560" i="1"/>
  <c r="D2884" i="1"/>
  <c r="D100" i="1"/>
  <c r="D1331" i="1"/>
  <c r="D101" i="1"/>
  <c r="D1205" i="1"/>
  <c r="D557" i="1"/>
  <c r="D2480" i="1"/>
  <c r="D2885" i="1"/>
  <c r="D558" i="1"/>
  <c r="D559" i="1"/>
  <c r="D560" i="1"/>
  <c r="D3195" i="1"/>
  <c r="D2886" i="1"/>
  <c r="D561" i="1"/>
  <c r="D562" i="1"/>
  <c r="D563" i="1"/>
  <c r="D564" i="1"/>
  <c r="D102" i="1"/>
  <c r="D1944" i="1"/>
  <c r="D1945" i="1"/>
  <c r="D565" i="1"/>
  <c r="D3196" i="1"/>
  <c r="D566" i="1"/>
  <c r="D567" i="1"/>
  <c r="D568" i="1"/>
  <c r="D569" i="1"/>
  <c r="D1698" i="1"/>
  <c r="D1699" i="1"/>
  <c r="D19" i="1"/>
  <c r="D2481" i="1"/>
  <c r="D1069" i="1"/>
  <c r="D570" i="1"/>
  <c r="D1946" i="1"/>
  <c r="D2327" i="1"/>
  <c r="D103" i="1"/>
  <c r="D1947" i="1"/>
  <c r="D1948" i="1"/>
  <c r="D2482" i="1"/>
  <c r="D2483" i="1"/>
  <c r="D1206" i="1"/>
  <c r="D571" i="1"/>
  <c r="D572" i="1"/>
  <c r="D104" i="1"/>
  <c r="D573" i="1"/>
  <c r="D105" i="1"/>
  <c r="D574" i="1"/>
  <c r="D3031" i="1"/>
  <c r="D1949" i="1"/>
  <c r="D575" i="1"/>
  <c r="D576" i="1"/>
  <c r="D577" i="1"/>
  <c r="D1950" i="1"/>
  <c r="D1951" i="1"/>
  <c r="D1952" i="1"/>
  <c r="D1953" i="1"/>
  <c r="D1954" i="1"/>
  <c r="D244" i="1"/>
  <c r="D245" i="1"/>
  <c r="D246" i="1"/>
  <c r="D1427" i="1"/>
  <c r="D2328" i="1"/>
  <c r="D1700" i="1"/>
  <c r="D3197" i="1"/>
  <c r="D1561" i="1"/>
  <c r="D2715" i="1"/>
  <c r="D1070" i="1"/>
  <c r="D247" i="1"/>
  <c r="D1428" i="1"/>
  <c r="D1429" i="1"/>
  <c r="D1955" i="1"/>
  <c r="D1071" i="1"/>
  <c r="D1956" i="1"/>
  <c r="D1957" i="1"/>
  <c r="D1701" i="1"/>
  <c r="D945" i="1"/>
  <c r="D578" i="1"/>
  <c r="D579" i="1"/>
  <c r="D580" i="1"/>
  <c r="D581" i="1"/>
  <c r="D3032" i="1"/>
  <c r="D582" i="1"/>
  <c r="D988" i="1"/>
  <c r="D989" i="1"/>
  <c r="D1702" i="1"/>
  <c r="D1958" i="1"/>
  <c r="D2887" i="1"/>
  <c r="D1959" i="1"/>
  <c r="D1207" i="1"/>
  <c r="D1703" i="1"/>
  <c r="D1704" i="1"/>
  <c r="D1705" i="1"/>
  <c r="D583" i="1"/>
  <c r="D584" i="1"/>
  <c r="D2888" i="1"/>
  <c r="D585" i="1"/>
  <c r="D955" i="1"/>
  <c r="D1706" i="1"/>
  <c r="D248" i="1"/>
  <c r="D2329" i="1"/>
  <c r="D586" i="1"/>
  <c r="D3033" i="1"/>
  <c r="D1960" i="1"/>
  <c r="D1961" i="1"/>
  <c r="D2484" i="1"/>
  <c r="D2889" i="1"/>
  <c r="D249" i="1"/>
  <c r="D2485" i="1"/>
  <c r="D990" i="1"/>
  <c r="D991" i="1"/>
  <c r="D1208" i="1"/>
  <c r="D20" i="1"/>
  <c r="D21" i="1"/>
  <c r="D22" i="1"/>
  <c r="D23" i="1"/>
  <c r="D24" i="1"/>
  <c r="D25" i="1"/>
  <c r="D26" i="1"/>
  <c r="D587" i="1"/>
  <c r="D27" i="1"/>
  <c r="D28" i="1"/>
  <c r="D29" i="1"/>
  <c r="D106" i="1"/>
  <c r="D107" i="1"/>
  <c r="D108" i="1"/>
  <c r="D109" i="1"/>
  <c r="D110" i="1"/>
  <c r="D111" i="1"/>
  <c r="D112" i="1"/>
  <c r="D113" i="1"/>
  <c r="D114" i="1"/>
  <c r="D115" i="1"/>
  <c r="D3034" i="1"/>
  <c r="D116" i="1"/>
  <c r="D117" i="1"/>
  <c r="D118" i="1"/>
  <c r="D1430" i="1"/>
  <c r="D1431" i="1"/>
  <c r="D1432" i="1"/>
  <c r="D1332" i="1"/>
  <c r="D1433" i="1"/>
  <c r="D1434" i="1"/>
  <c r="D1435" i="1"/>
  <c r="D1436" i="1"/>
  <c r="D1437" i="1"/>
  <c r="D1209" i="1"/>
  <c r="D992" i="1"/>
  <c r="D993" i="1"/>
  <c r="D994" i="1"/>
  <c r="D995" i="1"/>
  <c r="D996" i="1"/>
  <c r="D997" i="1"/>
  <c r="D3198" i="1"/>
  <c r="D3199" i="1"/>
  <c r="D3200" i="1"/>
  <c r="D3201" i="1"/>
  <c r="D1962" i="1"/>
  <c r="D1963" i="1"/>
  <c r="D1964" i="1"/>
  <c r="D1965" i="1"/>
  <c r="D1966" i="1"/>
  <c r="D1967" i="1"/>
  <c r="D1968" i="1"/>
  <c r="D1969" i="1"/>
  <c r="D1970" i="1"/>
  <c r="D1971" i="1"/>
  <c r="D3035" i="1"/>
  <c r="D3036" i="1"/>
  <c r="D3037" i="1"/>
  <c r="D3038" i="1"/>
  <c r="D1438" i="1"/>
  <c r="D1439" i="1"/>
  <c r="D1440" i="1"/>
  <c r="D1441" i="1"/>
  <c r="D1442" i="1"/>
  <c r="D1972" i="1"/>
  <c r="D588" i="1"/>
  <c r="D1210" i="1"/>
  <c r="D2639" i="1"/>
  <c r="D1707" i="1"/>
  <c r="D250" i="1"/>
  <c r="D2716" i="1"/>
  <c r="D2890" i="1"/>
  <c r="D1333" i="1"/>
  <c r="D2717" i="1"/>
  <c r="D589" i="1"/>
  <c r="D2718" i="1"/>
  <c r="D590" i="1"/>
  <c r="D1973" i="1"/>
  <c r="D3202" i="1"/>
  <c r="D1334" i="1"/>
  <c r="D2330" i="1"/>
  <c r="D251" i="1"/>
  <c r="D1974" i="1"/>
  <c r="D1975" i="1"/>
  <c r="D3039" i="1"/>
  <c r="D591" i="1"/>
  <c r="D3040" i="1"/>
  <c r="D3041" i="1"/>
  <c r="D3042" i="1"/>
  <c r="D3043" i="1"/>
  <c r="D3044" i="1"/>
  <c r="D3045" i="1"/>
  <c r="D3046" i="1"/>
  <c r="D3047" i="1"/>
  <c r="D3048" i="1"/>
  <c r="D3049" i="1"/>
  <c r="D3050" i="1"/>
  <c r="D1562" i="1"/>
  <c r="D252" i="1"/>
  <c r="D3051" i="1"/>
  <c r="D592" i="1"/>
  <c r="D30" i="1"/>
  <c r="D2891" i="1"/>
  <c r="D593" i="1"/>
  <c r="D2892" i="1"/>
  <c r="D2893" i="1"/>
  <c r="D2486" i="1"/>
  <c r="D2719" i="1"/>
  <c r="D1976" i="1"/>
  <c r="D1977" i="1"/>
  <c r="D1211" i="1"/>
  <c r="D2487" i="1"/>
  <c r="D594" i="1"/>
  <c r="D1708" i="1"/>
  <c r="D1709" i="1"/>
  <c r="D998" i="1"/>
  <c r="D1710" i="1"/>
  <c r="D2720" i="1"/>
  <c r="D1711" i="1"/>
  <c r="D1978" i="1"/>
  <c r="D1979" i="1"/>
  <c r="D595" i="1"/>
  <c r="D596" i="1"/>
  <c r="D2331" i="1"/>
  <c r="D253" i="1"/>
  <c r="D2332" i="1"/>
  <c r="D1712" i="1"/>
  <c r="D2894" i="1"/>
  <c r="D597" i="1"/>
  <c r="D598" i="1"/>
  <c r="D599" i="1"/>
  <c r="D600" i="1"/>
  <c r="D601" i="1"/>
  <c r="D602" i="1"/>
  <c r="D603" i="1"/>
  <c r="D604" i="1"/>
  <c r="D605" i="1"/>
  <c r="D606" i="1"/>
  <c r="D607" i="1"/>
  <c r="D1980" i="1"/>
  <c r="D608" i="1"/>
  <c r="D609" i="1"/>
  <c r="D610" i="1"/>
  <c r="D611" i="1"/>
  <c r="D612" i="1"/>
  <c r="D613" i="1"/>
  <c r="D614" i="1"/>
  <c r="D615" i="1"/>
  <c r="D616" i="1"/>
  <c r="D2721" i="1"/>
  <c r="D1981" i="1"/>
  <c r="D119" i="1"/>
  <c r="D31" i="1"/>
  <c r="D32" i="1"/>
  <c r="D120" i="1"/>
  <c r="D121" i="1"/>
  <c r="D1443" i="1"/>
  <c r="D617" i="1"/>
  <c r="D1072" i="1"/>
  <c r="D1212" i="1"/>
  <c r="D3052" i="1"/>
  <c r="D956" i="1"/>
  <c r="D254" i="1"/>
  <c r="D1982" i="1"/>
  <c r="D122" i="1"/>
  <c r="D618" i="1"/>
  <c r="D619" i="1"/>
  <c r="D1983" i="1"/>
  <c r="D1984" i="1"/>
  <c r="D2640" i="1"/>
  <c r="D1985" i="1"/>
  <c r="D33" i="1"/>
  <c r="D1444" i="1"/>
  <c r="D620" i="1"/>
  <c r="D255" i="1"/>
  <c r="D1563" i="1"/>
  <c r="D3053" i="1"/>
  <c r="D1564" i="1"/>
  <c r="D621" i="1"/>
  <c r="D123" i="1"/>
  <c r="D2722" i="1"/>
  <c r="D34" i="1"/>
  <c r="D1073" i="1"/>
  <c r="D999" i="1"/>
  <c r="D124" i="1"/>
  <c r="D1565" i="1"/>
  <c r="D1986" i="1"/>
  <c r="D1713" i="1"/>
  <c r="D3203" i="1"/>
  <c r="D3054" i="1"/>
  <c r="D2895" i="1"/>
  <c r="D1000" i="1"/>
  <c r="D1169" i="1"/>
  <c r="D1987" i="1"/>
  <c r="D2488" i="1"/>
  <c r="D2489" i="1"/>
  <c r="D1074" i="1"/>
  <c r="D3055" i="1"/>
  <c r="D1566" i="1"/>
  <c r="D2723" i="1"/>
  <c r="D622" i="1"/>
  <c r="D2896" i="1"/>
  <c r="D2897" i="1"/>
  <c r="D2724" i="1"/>
  <c r="D3056" i="1"/>
  <c r="D3057" i="1"/>
  <c r="D3058" i="1"/>
  <c r="D3059" i="1"/>
  <c r="D3060" i="1"/>
  <c r="D3061" i="1"/>
  <c r="D1445" i="1"/>
  <c r="D623" i="1"/>
  <c r="D624" i="1"/>
  <c r="D1567" i="1"/>
  <c r="D625" i="1"/>
  <c r="D2333" i="1"/>
  <c r="D2334" i="1"/>
  <c r="D2335" i="1"/>
  <c r="D1075" i="1"/>
  <c r="D35" i="1"/>
  <c r="D2725" i="1"/>
  <c r="D1988" i="1"/>
  <c r="D1714" i="1"/>
  <c r="D1213" i="1"/>
  <c r="D1446" i="1"/>
  <c r="D1715" i="1"/>
  <c r="D1716" i="1"/>
  <c r="D2490" i="1"/>
  <c r="D1447" i="1"/>
  <c r="D2898" i="1"/>
  <c r="D1717" i="1"/>
  <c r="D1989" i="1"/>
  <c r="D626" i="1"/>
  <c r="D627" i="1"/>
  <c r="D628" i="1"/>
  <c r="D629" i="1"/>
  <c r="D2641" i="1"/>
  <c r="D3062" i="1"/>
  <c r="D3204" i="1"/>
  <c r="D1568" i="1"/>
  <c r="D3205" i="1"/>
  <c r="D1448" i="1"/>
  <c r="D2899" i="1"/>
  <c r="D1076" i="1"/>
  <c r="D630" i="1"/>
  <c r="D1569" i="1"/>
  <c r="D631" i="1"/>
  <c r="D632" i="1"/>
  <c r="D125" i="1"/>
  <c r="D2642" i="1"/>
  <c r="D633" i="1"/>
  <c r="D2900" i="1"/>
  <c r="D1718" i="1"/>
  <c r="D3063" i="1"/>
  <c r="D1449" i="1"/>
  <c r="D1077" i="1"/>
  <c r="D634" i="1"/>
  <c r="D1990" i="1"/>
  <c r="D1991" i="1"/>
  <c r="D1992" i="1"/>
  <c r="D2336" i="1"/>
  <c r="D2337" i="1"/>
  <c r="D1570" i="1"/>
  <c r="D1450" i="1"/>
  <c r="D1571" i="1"/>
  <c r="D126" i="1"/>
  <c r="D635" i="1"/>
  <c r="D636" i="1"/>
  <c r="D1572" i="1"/>
  <c r="D3206" i="1"/>
  <c r="D1993" i="1"/>
  <c r="D2901" i="1"/>
  <c r="D2491" i="1"/>
  <c r="D1719" i="1"/>
  <c r="D1994" i="1"/>
  <c r="D2492" i="1"/>
  <c r="D2902" i="1"/>
  <c r="D2726" i="1"/>
  <c r="D1573" i="1"/>
  <c r="D637" i="1"/>
  <c r="D256" i="1"/>
  <c r="D1451" i="1"/>
  <c r="D2903" i="1"/>
  <c r="D638" i="1"/>
  <c r="D3064" i="1"/>
  <c r="D2643" i="1"/>
  <c r="D3065" i="1"/>
  <c r="D1452" i="1"/>
  <c r="D2727" i="1"/>
  <c r="D1995" i="1"/>
  <c r="D1078" i="1"/>
  <c r="D1996" i="1"/>
  <c r="D2904" i="1"/>
  <c r="D127" i="1"/>
  <c r="D2493" i="1"/>
  <c r="D1574" i="1"/>
  <c r="D2905" i="1"/>
  <c r="D1720" i="1"/>
  <c r="D36" i="1"/>
  <c r="D2906" i="1"/>
  <c r="D128" i="1"/>
  <c r="D1721" i="1"/>
  <c r="D639" i="1"/>
  <c r="D3066" i="1"/>
  <c r="D2728" i="1"/>
  <c r="D1997" i="1"/>
  <c r="D1998" i="1"/>
  <c r="D1999" i="1"/>
  <c r="D2000" i="1"/>
  <c r="D2338" i="1"/>
  <c r="D129" i="1"/>
  <c r="D37" i="1"/>
  <c r="D38" i="1"/>
  <c r="D39" i="1"/>
  <c r="D1722" i="1"/>
  <c r="D2001" i="1"/>
  <c r="D2002" i="1"/>
  <c r="D2907" i="1"/>
  <c r="D2729" i="1"/>
  <c r="D1214" i="1"/>
  <c r="D1215" i="1"/>
  <c r="D2908" i="1"/>
  <c r="D1723" i="1"/>
  <c r="D2003" i="1"/>
  <c r="D257" i="1"/>
  <c r="D2004" i="1"/>
  <c r="D3067" i="1"/>
  <c r="D40" i="1"/>
  <c r="D41" i="1"/>
  <c r="D2730" i="1"/>
  <c r="D2644" i="1"/>
  <c r="D1575" i="1"/>
  <c r="D130" i="1"/>
  <c r="D258" i="1"/>
  <c r="D259" i="1"/>
  <c r="D260" i="1"/>
  <c r="D2645" i="1"/>
  <c r="D1576" i="1"/>
  <c r="D1577" i="1"/>
  <c r="D1578" i="1"/>
  <c r="D1579" i="1"/>
  <c r="D1580" i="1"/>
  <c r="D1581" i="1"/>
  <c r="D1582" i="1"/>
  <c r="D1583" i="1"/>
  <c r="D1584" i="1"/>
  <c r="D1079" i="1"/>
  <c r="D1724" i="1"/>
  <c r="D640" i="1"/>
  <c r="D641" i="1"/>
  <c r="D642" i="1"/>
  <c r="D643" i="1"/>
  <c r="D644" i="1"/>
  <c r="D645" i="1"/>
  <c r="D2494" i="1"/>
  <c r="D1335" i="1"/>
  <c r="D2005" i="1"/>
  <c r="D1336" i="1"/>
  <c r="D2006" i="1"/>
  <c r="D3068" i="1"/>
  <c r="D2909" i="1"/>
  <c r="D2495" i="1"/>
  <c r="D2496" i="1"/>
  <c r="D2497" i="1"/>
  <c r="D2910" i="1"/>
  <c r="D2498" i="1"/>
  <c r="D2911" i="1"/>
  <c r="D3069" i="1"/>
  <c r="D1725" i="1"/>
  <c r="D131" i="1"/>
  <c r="D1337" i="1"/>
  <c r="D2646" i="1"/>
  <c r="D2339" i="1"/>
  <c r="D2340" i="1"/>
  <c r="D646" i="1"/>
  <c r="D3070" i="1"/>
  <c r="D261" i="1"/>
  <c r="D262" i="1"/>
  <c r="D263" i="1"/>
  <c r="D264" i="1"/>
  <c r="D265" i="1"/>
  <c r="D266" i="1"/>
  <c r="D267" i="1"/>
  <c r="D647" i="1"/>
  <c r="D268" i="1"/>
  <c r="D269" i="1"/>
  <c r="D270" i="1"/>
  <c r="D648" i="1"/>
  <c r="D2912" i="1"/>
  <c r="D2647" i="1"/>
  <c r="D2499" i="1"/>
  <c r="D1453" i="1"/>
  <c r="D1454" i="1"/>
  <c r="D1455" i="1"/>
  <c r="D1456" i="1"/>
  <c r="D1457" i="1"/>
  <c r="D1458" i="1"/>
  <c r="D1459" i="1"/>
  <c r="D1460" i="1"/>
  <c r="D1461" i="1"/>
  <c r="D1462" i="1"/>
  <c r="D1080" i="1"/>
  <c r="D42" i="1"/>
  <c r="D3071" i="1"/>
  <c r="D649" i="1"/>
  <c r="D1726" i="1"/>
  <c r="D1081" i="1"/>
  <c r="D1082" i="1"/>
  <c r="D1083" i="1"/>
  <c r="D2913" i="1"/>
  <c r="D3072" i="1"/>
  <c r="D1585" i="1"/>
  <c r="D1586" i="1"/>
  <c r="D1587" i="1"/>
  <c r="D1588" i="1"/>
  <c r="D1589" i="1"/>
  <c r="D1590" i="1"/>
  <c r="D1591" i="1"/>
  <c r="D1592" i="1"/>
  <c r="D1593" i="1"/>
  <c r="D2007" i="1"/>
  <c r="D2008" i="1"/>
  <c r="D2009" i="1"/>
  <c r="D1594" i="1"/>
  <c r="D132" i="1"/>
  <c r="D650" i="1"/>
  <c r="D271" i="1"/>
  <c r="D1727" i="1"/>
  <c r="D2341" i="1"/>
  <c r="D1338" i="1"/>
  <c r="D1595" i="1"/>
  <c r="D2914" i="1"/>
  <c r="D2010" i="1"/>
  <c r="D3207" i="1"/>
  <c r="D2342" i="1"/>
  <c r="D2011" i="1"/>
  <c r="D1596" i="1"/>
  <c r="D1597" i="1"/>
  <c r="D1598" i="1"/>
  <c r="D1599" i="1"/>
  <c r="D1001" i="1"/>
  <c r="D1600" i="1"/>
  <c r="D1601" i="1"/>
  <c r="D1602" i="1"/>
  <c r="D1603" i="1"/>
  <c r="D1604" i="1"/>
  <c r="D1605" i="1"/>
  <c r="D1606" i="1"/>
  <c r="D1607" i="1"/>
  <c r="D1608" i="1"/>
  <c r="D43" i="1"/>
  <c r="D1609" i="1"/>
  <c r="D2012" i="1"/>
  <c r="D1084" i="1"/>
  <c r="D1002" i="1"/>
  <c r="D1003" i="1"/>
  <c r="D1085" i="1"/>
  <c r="D1086" i="1"/>
  <c r="D1087" i="1"/>
  <c r="D651" i="1"/>
  <c r="D2915" i="1"/>
  <c r="D2500" i="1"/>
  <c r="D1610" i="1"/>
  <c r="D1611" i="1"/>
  <c r="D1612" i="1"/>
  <c r="D1613" i="1"/>
  <c r="D2013" i="1"/>
  <c r="D2014" i="1"/>
  <c r="D2015" i="1"/>
  <c r="D2016" i="1"/>
  <c r="D2017" i="1"/>
  <c r="D2018" i="1"/>
  <c r="D2019" i="1"/>
  <c r="D272" i="1"/>
  <c r="D273" i="1"/>
  <c r="D274" i="1"/>
  <c r="D1088" i="1"/>
  <c r="D3073" i="1"/>
  <c r="D3208" i="1"/>
  <c r="D3209" i="1"/>
  <c r="D3210" i="1"/>
  <c r="D3211" i="1"/>
  <c r="D3212" i="1"/>
  <c r="D3213" i="1"/>
  <c r="D3214" i="1"/>
  <c r="D3074" i="1"/>
  <c r="D3075" i="1"/>
  <c r="D3076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1463" i="1"/>
  <c r="D1464" i="1"/>
  <c r="D1465" i="1"/>
  <c r="D1339" i="1"/>
  <c r="D1340" i="1"/>
  <c r="D134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275" i="1"/>
  <c r="D1614" i="1"/>
  <c r="D1615" i="1"/>
  <c r="D1616" i="1"/>
  <c r="D1216" i="1"/>
  <c r="D1217" i="1"/>
  <c r="D1218" i="1"/>
  <c r="D1219" i="1"/>
  <c r="D1220" i="1"/>
  <c r="D1221" i="1"/>
  <c r="D1222" i="1"/>
  <c r="D1223" i="1"/>
  <c r="D2731" i="1"/>
  <c r="D2732" i="1"/>
  <c r="D2733" i="1"/>
  <c r="D2734" i="1"/>
  <c r="D2735" i="1"/>
  <c r="D2736" i="1"/>
  <c r="D2737" i="1"/>
  <c r="D2738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2501" i="1"/>
  <c r="D153" i="1"/>
  <c r="D154" i="1"/>
  <c r="D155" i="1"/>
  <c r="D1728" i="1"/>
  <c r="D2916" i="1"/>
  <c r="D2502" i="1"/>
  <c r="D1729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276" i="1"/>
  <c r="D156" i="1"/>
  <c r="D1466" i="1"/>
  <c r="D2917" i="1"/>
  <c r="D2739" i="1"/>
  <c r="D2020" i="1"/>
  <c r="D1170" i="1"/>
  <c r="D1089" i="1"/>
  <c r="D1730" i="1"/>
  <c r="D3077" i="1"/>
  <c r="D1731" i="1"/>
  <c r="D2358" i="1"/>
  <c r="D3215" i="1"/>
  <c r="D3078" i="1"/>
  <c r="D2021" i="1"/>
  <c r="D2022" i="1"/>
  <c r="D957" i="1"/>
  <c r="D2918" i="1"/>
  <c r="D157" i="1"/>
  <c r="D2919" i="1"/>
  <c r="D2648" i="1"/>
  <c r="D2920" i="1"/>
  <c r="D1732" i="1"/>
  <c r="D3079" i="1"/>
  <c r="D1171" i="1"/>
  <c r="D2921" i="1"/>
  <c r="D1172" i="1"/>
  <c r="D1733" i="1"/>
  <c r="D3080" i="1"/>
  <c r="D1734" i="1"/>
  <c r="D1735" i="1"/>
  <c r="D2922" i="1"/>
  <c r="D1644" i="1"/>
  <c r="D2503" i="1"/>
  <c r="D2923" i="1"/>
  <c r="D1467" i="1"/>
  <c r="D2504" i="1"/>
  <c r="D277" i="1"/>
  <c r="D2505" i="1"/>
  <c r="D2924" i="1"/>
  <c r="D1736" i="1"/>
  <c r="D1468" i="1"/>
  <c r="D2023" i="1"/>
  <c r="D2024" i="1"/>
  <c r="D2740" i="1"/>
  <c r="D2506" i="1"/>
  <c r="D2925" i="1"/>
  <c r="D2926" i="1"/>
  <c r="D2507" i="1"/>
  <c r="D2927" i="1"/>
  <c r="D1469" i="1"/>
  <c r="D2649" i="1"/>
  <c r="D2508" i="1"/>
  <c r="D1470" i="1"/>
  <c r="D1471" i="1"/>
  <c r="D1342" i="1"/>
  <c r="D1472" i="1"/>
  <c r="D44" i="1"/>
  <c r="D1473" i="1"/>
  <c r="D1474" i="1"/>
  <c r="D278" i="1"/>
  <c r="D1737" i="1"/>
  <c r="D1224" i="1"/>
  <c r="D1738" i="1"/>
  <c r="D3081" i="1"/>
  <c r="D2650" i="1"/>
  <c r="D2928" i="1"/>
  <c r="D2509" i="1"/>
  <c r="D3082" i="1"/>
  <c r="D1225" i="1"/>
  <c r="D1226" i="1"/>
  <c r="D1475" i="1"/>
  <c r="D1477" i="1"/>
  <c r="D1478" i="1"/>
  <c r="D3083" i="1"/>
  <c r="D1479" i="1"/>
  <c r="D2929" i="1"/>
  <c r="D2930" i="1"/>
  <c r="D2510" i="1"/>
  <c r="D1480" i="1"/>
  <c r="D1481" i="1"/>
  <c r="D1482" i="1"/>
  <c r="D45" i="1"/>
  <c r="D279" i="1"/>
  <c r="D1090" i="1"/>
  <c r="D2741" i="1"/>
  <c r="D1004" i="1"/>
  <c r="D2025" i="1"/>
  <c r="D1483" i="1"/>
  <c r="D1739" i="1"/>
  <c r="D1484" i="1"/>
  <c r="D2026" i="1"/>
  <c r="D2027" i="1"/>
  <c r="D2511" i="1"/>
  <c r="D2931" i="1"/>
  <c r="D685" i="1"/>
  <c r="D686" i="1"/>
  <c r="D687" i="1"/>
  <c r="D688" i="1"/>
  <c r="D689" i="1"/>
  <c r="D1645" i="1"/>
  <c r="D1740" i="1"/>
  <c r="D2742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2512" i="1"/>
  <c r="D2513" i="1"/>
  <c r="D2514" i="1"/>
  <c r="D2932" i="1"/>
  <c r="D2933" i="1"/>
  <c r="D2515" i="1"/>
  <c r="D2934" i="1"/>
  <c r="D2516" i="1"/>
  <c r="D2517" i="1"/>
  <c r="D2518" i="1"/>
  <c r="D2519" i="1"/>
  <c r="D2520" i="1"/>
  <c r="D2935" i="1"/>
  <c r="D2521" i="1"/>
  <c r="D2522" i="1"/>
  <c r="D2936" i="1"/>
  <c r="D2523" i="1"/>
  <c r="D2937" i="1"/>
  <c r="D2938" i="1"/>
  <c r="D2939" i="1"/>
  <c r="D2940" i="1"/>
  <c r="D2524" i="1"/>
  <c r="D2941" i="1"/>
  <c r="D2651" i="1"/>
  <c r="D2652" i="1"/>
  <c r="D2653" i="1"/>
  <c r="D2654" i="1"/>
  <c r="D2655" i="1"/>
  <c r="D2656" i="1"/>
  <c r="D2657" i="1"/>
  <c r="D2658" i="1"/>
  <c r="D2659" i="1"/>
  <c r="D2028" i="1"/>
  <c r="D2029" i="1"/>
  <c r="D2030" i="1"/>
  <c r="D1741" i="1"/>
  <c r="D1742" i="1"/>
  <c r="D1743" i="1"/>
  <c r="D1744" i="1"/>
  <c r="D1646" i="1"/>
  <c r="D1227" i="1"/>
  <c r="D1228" i="1"/>
  <c r="D1229" i="1"/>
  <c r="D1230" i="1"/>
  <c r="D1231" i="1"/>
  <c r="D1232" i="1"/>
  <c r="D1233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2525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1091" i="1"/>
  <c r="D1092" i="1"/>
  <c r="D1093" i="1"/>
  <c r="D1094" i="1"/>
  <c r="D1095" i="1"/>
  <c r="D1096" i="1"/>
  <c r="D46" i="1"/>
  <c r="D47" i="1"/>
  <c r="D48" i="1"/>
  <c r="D1343" i="1"/>
  <c r="D1485" i="1"/>
  <c r="D1486" i="1"/>
  <c r="D1487" i="1"/>
  <c r="D2359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745" i="1"/>
  <c r="D2802" i="1"/>
  <c r="D3084" i="1"/>
  <c r="D2743" i="1"/>
  <c r="D2744" i="1"/>
  <c r="D2745" i="1"/>
  <c r="D2746" i="1"/>
  <c r="D2747" i="1"/>
  <c r="D3216" i="1"/>
  <c r="D958" i="1"/>
  <c r="D745" i="1"/>
  <c r="D1746" i="1"/>
  <c r="D1234" i="1"/>
  <c r="D1235" i="1"/>
  <c r="D2526" i="1"/>
  <c r="D2031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747" i="1"/>
  <c r="D1253" i="1"/>
  <c r="D2527" i="1"/>
  <c r="D2942" i="1"/>
  <c r="D2943" i="1"/>
  <c r="D2944" i="1"/>
  <c r="D2528" i="1"/>
  <c r="D323" i="1"/>
  <c r="D2360" i="1"/>
  <c r="D2361" i="1"/>
  <c r="D2032" i="1"/>
  <c r="D1344" i="1"/>
  <c r="D1488" i="1"/>
  <c r="D1489" i="1"/>
  <c r="D1490" i="1"/>
  <c r="D1491" i="1"/>
  <c r="D182" i="1"/>
  <c r="D3085" i="1"/>
  <c r="D3086" i="1"/>
  <c r="D183" i="1"/>
  <c r="D184" i="1"/>
  <c r="D1254" i="1"/>
  <c r="D1255" i="1"/>
  <c r="D1492" i="1"/>
  <c r="D2529" i="1"/>
  <c r="D2530" i="1"/>
  <c r="D2531" i="1"/>
  <c r="D2532" i="1"/>
  <c r="D2533" i="1"/>
  <c r="D2534" i="1"/>
  <c r="D2535" i="1"/>
  <c r="D2536" i="1"/>
  <c r="D2537" i="1"/>
  <c r="D185" i="1"/>
  <c r="D186" i="1"/>
  <c r="D187" i="1"/>
  <c r="D188" i="1"/>
  <c r="D746" i="1"/>
  <c r="D2945" i="1"/>
  <c r="D2538" i="1"/>
  <c r="D2946" i="1"/>
  <c r="D2539" i="1"/>
  <c r="D1005" i="1"/>
  <c r="D747" i="1"/>
  <c r="D748" i="1"/>
  <c r="D3217" i="1"/>
  <c r="D2033" i="1"/>
  <c r="D49" i="1"/>
  <c r="D1256" i="1"/>
  <c r="D1647" i="1"/>
  <c r="D189" i="1"/>
  <c r="D749" i="1"/>
  <c r="D750" i="1"/>
  <c r="D2540" i="1"/>
  <c r="D2541" i="1"/>
  <c r="D2947" i="1"/>
  <c r="D2948" i="1"/>
  <c r="D2949" i="1"/>
  <c r="D751" i="1"/>
  <c r="D2542" i="1"/>
  <c r="D2034" i="1"/>
  <c r="D1748" i="1"/>
  <c r="D1749" i="1"/>
  <c r="D1750" i="1"/>
  <c r="D1751" i="1"/>
  <c r="D3087" i="1"/>
  <c r="D3088" i="1"/>
  <c r="D2543" i="1"/>
  <c r="D2950" i="1"/>
  <c r="D2951" i="1"/>
  <c r="D2952" i="1"/>
  <c r="D2953" i="1"/>
  <c r="D2954" i="1"/>
  <c r="D2544" i="1"/>
  <c r="D2955" i="1"/>
  <c r="D2545" i="1"/>
  <c r="D752" i="1"/>
  <c r="D2956" i="1"/>
  <c r="D1006" i="1"/>
  <c r="D2957" i="1"/>
  <c r="D2958" i="1"/>
  <c r="D2959" i="1"/>
  <c r="D2546" i="1"/>
  <c r="D2960" i="1"/>
  <c r="D2547" i="1"/>
  <c r="D2548" i="1"/>
  <c r="D2549" i="1"/>
  <c r="D2550" i="1"/>
  <c r="D2961" i="1"/>
  <c r="D2962" i="1"/>
  <c r="D2963" i="1"/>
  <c r="D2551" i="1"/>
  <c r="D2964" i="1"/>
  <c r="D2965" i="1"/>
  <c r="D2552" i="1"/>
  <c r="D2966" i="1"/>
  <c r="D2553" i="1"/>
  <c r="D2967" i="1"/>
  <c r="D2554" i="1"/>
  <c r="D2968" i="1"/>
  <c r="D2969" i="1"/>
  <c r="D2555" i="1"/>
  <c r="D2970" i="1"/>
  <c r="D2971" i="1"/>
  <c r="D2972" i="1"/>
  <c r="D2556" i="1"/>
  <c r="D2973" i="1"/>
  <c r="D2557" i="1"/>
  <c r="D2974" i="1"/>
  <c r="D1257" i="1"/>
  <c r="D2975" i="1"/>
  <c r="D2976" i="1"/>
  <c r="D2977" i="1"/>
  <c r="D2978" i="1"/>
  <c r="D2558" i="1"/>
  <c r="D2559" i="1"/>
  <c r="D2979" i="1"/>
  <c r="D2560" i="1"/>
  <c r="D2561" i="1"/>
  <c r="D2562" i="1"/>
  <c r="D2660" i="1"/>
  <c r="D753" i="1"/>
  <c r="D754" i="1"/>
  <c r="D755" i="1"/>
  <c r="D756" i="1"/>
  <c r="D757" i="1"/>
  <c r="D758" i="1"/>
  <c r="D759" i="1"/>
  <c r="D1258" i="1"/>
  <c r="D1259" i="1"/>
  <c r="D1260" i="1"/>
  <c r="D1261" i="1"/>
  <c r="D946" i="1"/>
  <c r="D959" i="1"/>
  <c r="D50" i="1"/>
  <c r="D51" i="1"/>
  <c r="D52" i="1"/>
  <c r="D53" i="1"/>
  <c r="D54" i="1"/>
  <c r="D55" i="1"/>
  <c r="D56" i="1"/>
  <c r="D57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1752" i="1"/>
  <c r="D1753" i="1"/>
  <c r="D1754" i="1"/>
  <c r="D1493" i="1"/>
  <c r="D1345" i="1"/>
  <c r="D1346" i="1"/>
  <c r="D1347" i="1"/>
  <c r="D1348" i="1"/>
  <c r="D1349" i="1"/>
  <c r="D1350" i="1"/>
  <c r="D3218" i="1"/>
  <c r="D3219" i="1"/>
  <c r="D3220" i="1"/>
  <c r="D1351" i="1"/>
  <c r="D2035" i="1"/>
  <c r="D2748" i="1"/>
  <c r="D1007" i="1"/>
  <c r="D1008" i="1"/>
  <c r="D1009" i="1"/>
  <c r="D1755" i="1"/>
  <c r="D2036" i="1"/>
  <c r="D760" i="1"/>
  <c r="D1352" i="1"/>
  <c r="D1494" i="1"/>
  <c r="D1756" i="1"/>
  <c r="D1097" i="1"/>
  <c r="D2037" i="1"/>
  <c r="D2038" i="1"/>
  <c r="D2039" i="1"/>
  <c r="D2040" i="1"/>
  <c r="D2041" i="1"/>
  <c r="D761" i="1"/>
  <c r="D2362" i="1"/>
  <c r="D2363" i="1"/>
  <c r="D2364" i="1"/>
  <c r="D2365" i="1"/>
  <c r="D2042" i="1"/>
  <c r="D2043" i="1"/>
  <c r="D2044" i="1"/>
  <c r="D2045" i="1"/>
  <c r="D2046" i="1"/>
  <c r="D2047" i="1"/>
  <c r="D2048" i="1"/>
  <c r="D2049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1098" i="1"/>
  <c r="D1099" i="1"/>
  <c r="D1100" i="1"/>
  <c r="D1101" i="1"/>
  <c r="D1102" i="1"/>
  <c r="D1103" i="1"/>
  <c r="D1104" i="1"/>
  <c r="D1757" i="1"/>
  <c r="D1758" i="1"/>
  <c r="D1759" i="1"/>
  <c r="D1760" i="1"/>
  <c r="D1761" i="1"/>
  <c r="D1762" i="1"/>
  <c r="D1763" i="1"/>
  <c r="D1764" i="1"/>
  <c r="D1765" i="1"/>
  <c r="D1766" i="1"/>
  <c r="D1767" i="1"/>
  <c r="D762" i="1"/>
  <c r="D1768" i="1"/>
  <c r="D1769" i="1"/>
  <c r="D1770" i="1"/>
  <c r="D1771" i="1"/>
  <c r="D1772" i="1"/>
  <c r="D1353" i="1"/>
  <c r="D763" i="1"/>
  <c r="D764" i="1"/>
  <c r="D765" i="1"/>
  <c r="D766" i="1"/>
  <c r="D767" i="1"/>
  <c r="D768" i="1"/>
  <c r="D2050" i="1"/>
  <c r="D2051" i="1"/>
  <c r="D2052" i="1"/>
  <c r="D1354" i="1"/>
  <c r="D1355" i="1"/>
  <c r="D1356" i="1"/>
  <c r="D1357" i="1"/>
  <c r="D1358" i="1"/>
  <c r="D1359" i="1"/>
  <c r="D769" i="1"/>
  <c r="D1360" i="1"/>
  <c r="D1361" i="1"/>
  <c r="D1362" i="1"/>
  <c r="D1363" i="1"/>
  <c r="D1364" i="1"/>
  <c r="D2053" i="1"/>
  <c r="D1365" i="1"/>
  <c r="D1366" i="1"/>
  <c r="D1367" i="1"/>
  <c r="D1368" i="1"/>
  <c r="D2054" i="1"/>
  <c r="D1369" i="1"/>
  <c r="D1370" i="1"/>
  <c r="D1371" i="1"/>
  <c r="D2055" i="1"/>
  <c r="D1372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1105" i="1"/>
  <c r="D2068" i="1"/>
  <c r="D2069" i="1"/>
  <c r="D2070" i="1"/>
  <c r="D2071" i="1"/>
  <c r="D2072" i="1"/>
  <c r="D2073" i="1"/>
  <c r="D1106" i="1"/>
  <c r="D2074" i="1"/>
  <c r="D2075" i="1"/>
  <c r="D2076" i="1"/>
  <c r="D770" i="1"/>
  <c r="D2077" i="1"/>
  <c r="D1107" i="1"/>
  <c r="D2078" i="1"/>
  <c r="D2079" i="1"/>
  <c r="D1773" i="1"/>
  <c r="D2080" i="1"/>
  <c r="D771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1108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1173" i="1"/>
  <c r="D2661" i="1"/>
  <c r="D2662" i="1"/>
  <c r="D2663" i="1"/>
  <c r="D2664" i="1"/>
  <c r="D1774" i="1"/>
  <c r="D785" i="1"/>
  <c r="D786" i="1"/>
  <c r="D787" i="1"/>
  <c r="D2749" i="1"/>
  <c r="D788" i="1"/>
  <c r="D789" i="1"/>
  <c r="D3221" i="1"/>
  <c r="D3222" i="1"/>
  <c r="D3106" i="1"/>
  <c r="D3107" i="1"/>
  <c r="D2750" i="1"/>
  <c r="D2751" i="1"/>
  <c r="D3108" i="1"/>
  <c r="D3109" i="1"/>
  <c r="D324" i="1"/>
  <c r="D3110" i="1"/>
  <c r="D2563" i="1"/>
  <c r="D325" i="1"/>
  <c r="D3111" i="1"/>
  <c r="D2752" i="1"/>
  <c r="D3112" i="1"/>
  <c r="D3113" i="1"/>
  <c r="D3114" i="1"/>
  <c r="D3115" i="1"/>
  <c r="D1262" i="1"/>
  <c r="D1495" i="1"/>
  <c r="D2564" i="1"/>
  <c r="D2565" i="1"/>
  <c r="D2753" i="1"/>
  <c r="D2754" i="1"/>
  <c r="D2755" i="1"/>
  <c r="D2756" i="1"/>
  <c r="D2757" i="1"/>
  <c r="D1263" i="1"/>
  <c r="D1264" i="1"/>
  <c r="D3116" i="1"/>
  <c r="D1265" i="1"/>
  <c r="D1266" i="1"/>
  <c r="D2366" i="1"/>
  <c r="D1267" i="1"/>
  <c r="D1268" i="1"/>
  <c r="D1269" i="1"/>
  <c r="D3117" i="1"/>
  <c r="D3118" i="1"/>
  <c r="D2367" i="1"/>
  <c r="D3119" i="1"/>
  <c r="D3120" i="1"/>
  <c r="D1270" i="1"/>
  <c r="D1271" i="1"/>
  <c r="D298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1109" i="1"/>
  <c r="D1110" i="1"/>
  <c r="D1111" i="1"/>
  <c r="D1112" i="1"/>
  <c r="D1113" i="1"/>
  <c r="D1114" i="1"/>
  <c r="D1115" i="1"/>
  <c r="D2981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3151" i="1"/>
  <c r="D1143" i="1"/>
  <c r="D1144" i="1"/>
  <c r="D1145" i="1"/>
  <c r="D1146" i="1"/>
  <c r="D3152" i="1"/>
  <c r="D1147" i="1"/>
  <c r="D1148" i="1"/>
  <c r="D1149" i="1"/>
  <c r="D1150" i="1"/>
  <c r="D1151" i="1"/>
  <c r="D3153" i="1"/>
  <c r="D3154" i="1"/>
  <c r="D1152" i="1"/>
  <c r="D1153" i="1"/>
  <c r="D1154" i="1"/>
  <c r="D3155" i="1"/>
  <c r="D3156" i="1"/>
  <c r="D3157" i="1"/>
  <c r="D1155" i="1"/>
  <c r="D3158" i="1"/>
  <c r="D1156" i="1"/>
  <c r="D1157" i="1"/>
  <c r="D1158" i="1"/>
  <c r="D3159" i="1"/>
  <c r="D1159" i="1"/>
  <c r="D1648" i="1"/>
  <c r="D3160" i="1"/>
  <c r="D3161" i="1"/>
  <c r="D3162" i="1"/>
  <c r="D3163" i="1"/>
  <c r="D1373" i="1"/>
  <c r="D3164" i="1"/>
  <c r="D3165" i="1"/>
  <c r="D3223" i="1"/>
  <c r="D3224" i="1"/>
  <c r="D3166" i="1"/>
  <c r="D3225" i="1"/>
  <c r="D3167" i="1"/>
  <c r="D3226" i="1"/>
  <c r="D3227" i="1"/>
  <c r="D3168" i="1"/>
  <c r="D3228" i="1"/>
  <c r="D3169" i="1"/>
  <c r="D3229" i="1"/>
  <c r="D3170" i="1"/>
  <c r="D3171" i="1"/>
  <c r="D3230" i="1"/>
  <c r="D3172" i="1"/>
  <c r="D3231" i="1"/>
  <c r="D3173" i="1"/>
  <c r="D3174" i="1"/>
  <c r="D3232" i="1"/>
  <c r="D3233" i="1"/>
  <c r="D3234" i="1"/>
  <c r="D3235" i="1"/>
  <c r="D3236" i="1"/>
  <c r="D3237" i="1"/>
  <c r="D1174" i="1"/>
  <c r="D3238" i="1"/>
  <c r="D1175" i="1"/>
  <c r="D3175" i="1"/>
  <c r="D3239" i="1"/>
  <c r="D3240" i="1"/>
  <c r="D1176" i="1"/>
  <c r="D3241" i="1"/>
  <c r="D3242" i="1"/>
  <c r="D947" i="1"/>
  <c r="D3243" i="1"/>
  <c r="D3244" i="1"/>
  <c r="D3245" i="1"/>
  <c r="D3246" i="1"/>
  <c r="D3247" i="1"/>
  <c r="D3248" i="1"/>
  <c r="D3249" i="1"/>
  <c r="D3176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2095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2096" i="1"/>
  <c r="D2097" i="1"/>
  <c r="D2566" i="1"/>
  <c r="D1827" i="1"/>
  <c r="D1828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790" i="1"/>
  <c r="D2110" i="1"/>
  <c r="D2111" i="1"/>
  <c r="D791" i="1"/>
  <c r="D792" i="1"/>
  <c r="D2112" i="1"/>
  <c r="D2113" i="1"/>
  <c r="D2114" i="1"/>
  <c r="D2115" i="1"/>
  <c r="D793" i="1"/>
  <c r="D794" i="1"/>
  <c r="D795" i="1"/>
  <c r="D796" i="1"/>
  <c r="D797" i="1"/>
  <c r="D798" i="1"/>
  <c r="D799" i="1"/>
  <c r="D800" i="1"/>
  <c r="D801" i="1"/>
  <c r="D802" i="1"/>
  <c r="D803" i="1"/>
  <c r="D2116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2117" i="1"/>
  <c r="D2118" i="1"/>
  <c r="D2119" i="1"/>
  <c r="D2120" i="1"/>
  <c r="D820" i="1"/>
  <c r="D2121" i="1"/>
  <c r="D2122" i="1"/>
  <c r="D2123" i="1"/>
  <c r="D2124" i="1"/>
  <c r="D2125" i="1"/>
  <c r="D2126" i="1"/>
  <c r="D821" i="1"/>
  <c r="D2127" i="1"/>
  <c r="D2128" i="1"/>
  <c r="D2129" i="1"/>
  <c r="D2130" i="1"/>
  <c r="D2131" i="1"/>
  <c r="D2132" i="1"/>
  <c r="D2133" i="1"/>
  <c r="D2134" i="1"/>
  <c r="D2135" i="1"/>
  <c r="D822" i="1"/>
  <c r="D2136" i="1"/>
  <c r="D2137" i="1"/>
  <c r="D823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824" i="1"/>
  <c r="D825" i="1"/>
  <c r="D826" i="1"/>
  <c r="D827" i="1"/>
  <c r="D2238" i="1"/>
  <c r="D2239" i="1"/>
  <c r="D828" i="1"/>
  <c r="D2240" i="1"/>
  <c r="D829" i="1"/>
  <c r="D2241" i="1"/>
  <c r="D830" i="1"/>
  <c r="D831" i="1"/>
  <c r="D2242" i="1"/>
  <c r="D832" i="1"/>
  <c r="D833" i="1"/>
  <c r="D834" i="1"/>
  <c r="D2243" i="1"/>
  <c r="D835" i="1"/>
  <c r="D836" i="1"/>
  <c r="D2244" i="1"/>
  <c r="D837" i="1"/>
  <c r="D2245" i="1"/>
  <c r="D838" i="1"/>
  <c r="D839" i="1"/>
  <c r="D840" i="1"/>
  <c r="D2246" i="1"/>
  <c r="D841" i="1"/>
  <c r="D842" i="1"/>
  <c r="D843" i="1"/>
  <c r="D844" i="1"/>
  <c r="D845" i="1"/>
  <c r="D846" i="1"/>
  <c r="D2247" i="1"/>
  <c r="D847" i="1"/>
  <c r="D2248" i="1"/>
  <c r="D2249" i="1"/>
  <c r="D2250" i="1"/>
  <c r="D848" i="1"/>
  <c r="D2251" i="1"/>
  <c r="D849" i="1"/>
  <c r="D850" i="1"/>
  <c r="D851" i="1"/>
  <c r="D2252" i="1"/>
  <c r="D2253" i="1"/>
  <c r="D2254" i="1"/>
  <c r="D2255" i="1"/>
  <c r="D852" i="1"/>
  <c r="D853" i="1"/>
  <c r="D854" i="1"/>
  <c r="D2256" i="1"/>
  <c r="D2257" i="1"/>
  <c r="D2258" i="1"/>
  <c r="D2259" i="1"/>
  <c r="D2260" i="1"/>
  <c r="D855" i="1"/>
  <c r="D856" i="1"/>
  <c r="D857" i="1"/>
  <c r="D858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567" i="1"/>
  <c r="D2428" i="1"/>
  <c r="D2429" i="1"/>
  <c r="D2430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960" i="1"/>
  <c r="D961" i="1"/>
  <c r="D962" i="1"/>
  <c r="D963" i="1"/>
  <c r="D964" i="1"/>
  <c r="D965" i="1"/>
  <c r="D966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2982" i="1"/>
  <c r="D2568" i="1"/>
  <c r="D2983" i="1"/>
  <c r="D2569" i="1"/>
  <c r="D2984" i="1"/>
  <c r="D1030" i="1"/>
  <c r="D2570" i="1"/>
  <c r="D2985" i="1"/>
  <c r="D2986" i="1"/>
  <c r="D2987" i="1"/>
  <c r="D2571" i="1"/>
  <c r="D2988" i="1"/>
  <c r="D2989" i="1"/>
  <c r="D2572" i="1"/>
  <c r="D2990" i="1"/>
  <c r="D2991" i="1"/>
  <c r="D2573" i="1"/>
  <c r="D2992" i="1"/>
  <c r="D1374" i="1"/>
  <c r="D1375" i="1"/>
  <c r="D1376" i="1"/>
  <c r="D2682" i="1"/>
  <c r="D2993" i="1"/>
  <c r="D1829" i="1"/>
  <c r="D326" i="1"/>
</calcChain>
</file>

<file path=xl/sharedStrings.xml><?xml version="1.0" encoding="utf-8"?>
<sst xmlns="http://schemas.openxmlformats.org/spreadsheetml/2006/main" count="9802" uniqueCount="2278">
  <si>
    <t>KNEŽEVIĆ</t>
  </si>
  <si>
    <t>MILOJKA</t>
  </si>
  <si>
    <t>MILOVAN</t>
  </si>
  <si>
    <t>MILJA</t>
  </si>
  <si>
    <t>KOTLAJA</t>
  </si>
  <si>
    <t>VUJOŠ</t>
  </si>
  <si>
    <t>SOFIJA</t>
  </si>
  <si>
    <t>DAVIDOVIĆ</t>
  </si>
  <si>
    <t>RAJKO</t>
  </si>
  <si>
    <t>DANILO</t>
  </si>
  <si>
    <t>ĐURĐA</t>
  </si>
  <si>
    <t>ELEZOVIĆ</t>
  </si>
  <si>
    <t>MILADIN</t>
  </si>
  <si>
    <t>SAVA</t>
  </si>
  <si>
    <t>STEVANIJA</t>
  </si>
  <si>
    <t>ŽARKO</t>
  </si>
  <si>
    <t>MIRKO</t>
  </si>
  <si>
    <t>VIDOSAVA</t>
  </si>
  <si>
    <t>BULATOVIĆ</t>
  </si>
  <si>
    <t>UROŠ</t>
  </si>
  <si>
    <t>RADOMAN</t>
  </si>
  <si>
    <t>CENOVIĆ</t>
  </si>
  <si>
    <t>HUSEIN</t>
  </si>
  <si>
    <t>HAVA</t>
  </si>
  <si>
    <t>LIČINA</t>
  </si>
  <si>
    <t>BAHRIJA</t>
  </si>
  <si>
    <t>AHMET</t>
  </si>
  <si>
    <t>RAMIZA</t>
  </si>
  <si>
    <t>NIKOLIĆ</t>
  </si>
  <si>
    <t>RADOMIR</t>
  </si>
  <si>
    <t>VELJKO</t>
  </si>
  <si>
    <t>MILOSAVA</t>
  </si>
  <si>
    <t>HODŽIĆ</t>
  </si>
  <si>
    <t>MURATKA</t>
  </si>
  <si>
    <t>ALIL</t>
  </si>
  <si>
    <t>ZAHIDA</t>
  </si>
  <si>
    <t>JOKSIMOVIĆ</t>
  </si>
  <si>
    <t>STANOMIRKA</t>
  </si>
  <si>
    <t>MILIVOJE</t>
  </si>
  <si>
    <t>JULKA</t>
  </si>
  <si>
    <t>GORICA</t>
  </si>
  <si>
    <t>MILIĆEVIĆ</t>
  </si>
  <si>
    <t>ZORKA</t>
  </si>
  <si>
    <t>BLAŽO</t>
  </si>
  <si>
    <t>JELICA</t>
  </si>
  <si>
    <t>KOFRC</t>
  </si>
  <si>
    <t>SANIJA</t>
  </si>
  <si>
    <t>SALIHA</t>
  </si>
  <si>
    <t>VUKOVIĆ</t>
  </si>
  <si>
    <t>SLAVKA</t>
  </si>
  <si>
    <t>ILIJA</t>
  </si>
  <si>
    <t>BOSILJKA</t>
  </si>
  <si>
    <t>DAMJANOVIĆ</t>
  </si>
  <si>
    <t>DUŠANKA</t>
  </si>
  <si>
    <t>VASILIJE</t>
  </si>
  <si>
    <t>JOVANKA</t>
  </si>
  <si>
    <t>PERUNIČIĆ</t>
  </si>
  <si>
    <t>BOGDAN</t>
  </si>
  <si>
    <t>MILORAD</t>
  </si>
  <si>
    <t>ČINDRAK</t>
  </si>
  <si>
    <t>HATIDŽA</t>
  </si>
  <si>
    <t>SADRIJA</t>
  </si>
  <si>
    <t>FATIMA</t>
  </si>
  <si>
    <t>MULIĆ</t>
  </si>
  <si>
    <t>KONATAR</t>
  </si>
  <si>
    <t>DANICA</t>
  </si>
  <si>
    <t>MARTIN</t>
  </si>
  <si>
    <t>ĐALOVIĆ</t>
  </si>
  <si>
    <t>STOJANKA</t>
  </si>
  <si>
    <t>JOCOVIĆ</t>
  </si>
  <si>
    <t>JAGOŠ</t>
  </si>
  <si>
    <t>JOVAN</t>
  </si>
  <si>
    <t>MILICA</t>
  </si>
  <si>
    <t>AVDIĆ</t>
  </si>
  <si>
    <t>VEZIRA</t>
  </si>
  <si>
    <t>BOGAVAC</t>
  </si>
  <si>
    <t>ROSA</t>
  </si>
  <si>
    <t>STANKA</t>
  </si>
  <si>
    <t>MICA</t>
  </si>
  <si>
    <t>STOJAN</t>
  </si>
  <si>
    <t>VUKOSAVA</t>
  </si>
  <si>
    <t>BEGANOVIĆ</t>
  </si>
  <si>
    <t>HASNIJA</t>
  </si>
  <si>
    <t>POPOVIĆ</t>
  </si>
  <si>
    <t>BRANISLAV</t>
  </si>
  <si>
    <t>MILIĆ</t>
  </si>
  <si>
    <t>DUNJA</t>
  </si>
  <si>
    <t>MRDAK</t>
  </si>
  <si>
    <t>VELIMIR</t>
  </si>
  <si>
    <t>MILEVA</t>
  </si>
  <si>
    <t>GVOZDENOVIĆ</t>
  </si>
  <si>
    <t>MARA</t>
  </si>
  <si>
    <t>MEHOVIĆ</t>
  </si>
  <si>
    <t>MUJESIRA</t>
  </si>
  <si>
    <t>AMIR</t>
  </si>
  <si>
    <t>NURKA</t>
  </si>
  <si>
    <t>KONJEVIĆ</t>
  </si>
  <si>
    <t>NOVKA</t>
  </si>
  <si>
    <t>JELENA</t>
  </si>
  <si>
    <t>SEKULIĆ</t>
  </si>
  <si>
    <t>GROJA</t>
  </si>
  <si>
    <t>NOVAK</t>
  </si>
  <si>
    <t>MILUŠA</t>
  </si>
  <si>
    <t>VEHBIJA</t>
  </si>
  <si>
    <t>OSMAN</t>
  </si>
  <si>
    <t>NEMKA</t>
  </si>
  <si>
    <t>PEKOVIĆ</t>
  </si>
  <si>
    <t>DJIRDJIJE</t>
  </si>
  <si>
    <t>NEDA</t>
  </si>
  <si>
    <t>BATILOVIĆ</t>
  </si>
  <si>
    <t>ZADA</t>
  </si>
  <si>
    <t>VARAGIĆ</t>
  </si>
  <si>
    <t>MARINKO</t>
  </si>
  <si>
    <t>ŽIVANA</t>
  </si>
  <si>
    <t>DROBNJAK</t>
  </si>
  <si>
    <t>LJUBICA</t>
  </si>
  <si>
    <t>NOVICA</t>
  </si>
  <si>
    <t>STEVKA</t>
  </si>
  <si>
    <t>BALŠIĆ</t>
  </si>
  <si>
    <t>DRAGICA</t>
  </si>
  <si>
    <t>BOŽO</t>
  </si>
  <si>
    <t>ŠAHZA</t>
  </si>
  <si>
    <t>ABID</t>
  </si>
  <si>
    <t>VAHIDA</t>
  </si>
  <si>
    <t>KOJOVIĆ</t>
  </si>
  <si>
    <t>RADOJKA</t>
  </si>
  <si>
    <t>MADŽGALJ</t>
  </si>
  <si>
    <t>RUŽA</t>
  </si>
  <si>
    <t>VUKOSAV</t>
  </si>
  <si>
    <t>JOVANA</t>
  </si>
  <si>
    <t>OSMANOVIĆ</t>
  </si>
  <si>
    <t>TIMA</t>
  </si>
  <si>
    <t>HALILOVIĆ</t>
  </si>
  <si>
    <t>SMAILA</t>
  </si>
  <si>
    <t>ADEM</t>
  </si>
  <si>
    <t>ALJA</t>
  </si>
  <si>
    <t>JEREMIĆ</t>
  </si>
  <si>
    <t>RUŽICA</t>
  </si>
  <si>
    <t>PAVLIĆEVIĆ</t>
  </si>
  <si>
    <t>ANDRIJA</t>
  </si>
  <si>
    <t>PANTOVIĆ</t>
  </si>
  <si>
    <t>STAKA</t>
  </si>
  <si>
    <t>IVAN</t>
  </si>
  <si>
    <t>BULIĆ</t>
  </si>
  <si>
    <t>RADOJICA</t>
  </si>
  <si>
    <t>GAČEVIĆ</t>
  </si>
  <si>
    <t>AVDO</t>
  </si>
  <si>
    <t>ZUMA</t>
  </si>
  <si>
    <t>GUSINJE</t>
  </si>
  <si>
    <t>SELIMOVIĆ</t>
  </si>
  <si>
    <t>DŽEVAT</t>
  </si>
  <si>
    <t>OMER</t>
  </si>
  <si>
    <t>HAJRIJA</t>
  </si>
  <si>
    <t>ADROVIĆ</t>
  </si>
  <si>
    <t>OSMO</t>
  </si>
  <si>
    <t>ĆAMIL</t>
  </si>
  <si>
    <t>BEGA</t>
  </si>
  <si>
    <t>ANĐELIĆ</t>
  </si>
  <si>
    <t>VELIKA</t>
  </si>
  <si>
    <t>ALJUŠEVIĆ</t>
  </si>
  <si>
    <t>DŽAFER</t>
  </si>
  <si>
    <t>MURAT</t>
  </si>
  <si>
    <t>LJAJIĆ</t>
  </si>
  <si>
    <t>HAZIR</t>
  </si>
  <si>
    <t>ŠAĆIRA</t>
  </si>
  <si>
    <t>IVEZAJ</t>
  </si>
  <si>
    <t>PAŠKO</t>
  </si>
  <si>
    <t>MARKO</t>
  </si>
  <si>
    <t>FILJA</t>
  </si>
  <si>
    <t>TUZI</t>
  </si>
  <si>
    <t>NIKČEVIĆ</t>
  </si>
  <si>
    <t>ĐORĐIJA</t>
  </si>
  <si>
    <t>ŽIVKO</t>
  </si>
  <si>
    <t>RADONČIĆ</t>
  </si>
  <si>
    <t>HILMO</t>
  </si>
  <si>
    <t>EMA</t>
  </si>
  <si>
    <t>ŠĆEKIĆ</t>
  </si>
  <si>
    <t>DRAGOSLAV</t>
  </si>
  <si>
    <t>LJUBO</t>
  </si>
  <si>
    <t>STOJANA</t>
  </si>
  <si>
    <t>GOJCAJ</t>
  </si>
  <si>
    <t>ZYLA</t>
  </si>
  <si>
    <t>ŠUŠKAVČEVIĆ</t>
  </si>
  <si>
    <t>ZLATA</t>
  </si>
  <si>
    <t>MIJOVIĆ</t>
  </si>
  <si>
    <t>VUJADIN</t>
  </si>
  <si>
    <t>DARINKA</t>
  </si>
  <si>
    <t>TIGANJ</t>
  </si>
  <si>
    <t>RAMIJA</t>
  </si>
  <si>
    <t>HANIFA</t>
  </si>
  <si>
    <t>HOT</t>
  </si>
  <si>
    <t>BELJKO</t>
  </si>
  <si>
    <t>SMAIL</t>
  </si>
  <si>
    <t>NOVOVIĆ</t>
  </si>
  <si>
    <t>MARIJA</t>
  </si>
  <si>
    <t>PREBIRAČEVIĆ</t>
  </si>
  <si>
    <t>MILOŠ</t>
  </si>
  <si>
    <t>LUKA</t>
  </si>
  <si>
    <t>CVIJOVIĆ</t>
  </si>
  <si>
    <t>VESELIN</t>
  </si>
  <si>
    <t>STANA</t>
  </si>
  <si>
    <t>ŠAHMAN</t>
  </si>
  <si>
    <t>TUFIK</t>
  </si>
  <si>
    <t>ŠEFKIJA</t>
  </si>
  <si>
    <t>LEKOVIĆ</t>
  </si>
  <si>
    <t>MILAN</t>
  </si>
  <si>
    <t>MILOSAV</t>
  </si>
  <si>
    <t>VUKAŠIN</t>
  </si>
  <si>
    <t>ĐOKO</t>
  </si>
  <si>
    <t>STANIJA</t>
  </si>
  <si>
    <t>RADOVAN</t>
  </si>
  <si>
    <t>MILKA</t>
  </si>
  <si>
    <t>HAJROVIĆ</t>
  </si>
  <si>
    <t>RASIM</t>
  </si>
  <si>
    <t>ŠEFKO</t>
  </si>
  <si>
    <t>ŠUKURICA</t>
  </si>
  <si>
    <t>NUSRETA</t>
  </si>
  <si>
    <t>HATA</t>
  </si>
  <si>
    <t>ĐUROVIĆ</t>
  </si>
  <si>
    <t>ILINKA</t>
  </si>
  <si>
    <t>JOVIĆ</t>
  </si>
  <si>
    <t>RADOJE</t>
  </si>
  <si>
    <t>DANILOVIĆ</t>
  </si>
  <si>
    <t>MILANKO</t>
  </si>
  <si>
    <t>PRERADOVIĆ</t>
  </si>
  <si>
    <t>MILETA</t>
  </si>
  <si>
    <t>BRANOJKA</t>
  </si>
  <si>
    <t>DEMIĆ</t>
  </si>
  <si>
    <t>NEDŽIBA</t>
  </si>
  <si>
    <t>SADIK</t>
  </si>
  <si>
    <t>VUK</t>
  </si>
  <si>
    <t>BLAŽA</t>
  </si>
  <si>
    <t>STOJKA</t>
  </si>
  <si>
    <t>STANICA</t>
  </si>
  <si>
    <t>KIJAMET</t>
  </si>
  <si>
    <t>MEKA</t>
  </si>
  <si>
    <t>MILENKA</t>
  </si>
  <si>
    <t>ČUTURIĆ</t>
  </si>
  <si>
    <t>FERID</t>
  </si>
  <si>
    <t>SELIMA</t>
  </si>
  <si>
    <t>ĆIROVIĆ</t>
  </si>
  <si>
    <t>SLAVOJKA</t>
  </si>
  <si>
    <t>MIOLJKA</t>
  </si>
  <si>
    <t>RONDOVIĆ</t>
  </si>
  <si>
    <t>RADOSAVA</t>
  </si>
  <si>
    <t>PETKO</t>
  </si>
  <si>
    <t>MIHAILO</t>
  </si>
  <si>
    <t>GRUJIČIĆ</t>
  </si>
  <si>
    <t>BOSA</t>
  </si>
  <si>
    <t>ŽIVKOVIĆ</t>
  </si>
  <si>
    <t>MIJAT</t>
  </si>
  <si>
    <t>ĆUPIĆ</t>
  </si>
  <si>
    <t>OBREN</t>
  </si>
  <si>
    <t>STOJA</t>
  </si>
  <si>
    <t>RADOJEVIĆ</t>
  </si>
  <si>
    <t>PETRANA</t>
  </si>
  <si>
    <t>FUŠTIĆ</t>
  </si>
  <si>
    <t>MILUTIN</t>
  </si>
  <si>
    <t>BOŽANA</t>
  </si>
  <si>
    <t>BALIĆ</t>
  </si>
  <si>
    <t>BAHTIJA</t>
  </si>
  <si>
    <t>BEŠIR</t>
  </si>
  <si>
    <t>MIOMIRKA</t>
  </si>
  <si>
    <t>LJUBOMIR</t>
  </si>
  <si>
    <t>BIJELIĆ</t>
  </si>
  <si>
    <t>RATKO</t>
  </si>
  <si>
    <t>SAVETA</t>
  </si>
  <si>
    <t>SEFEROVIĆ</t>
  </si>
  <si>
    <t>JUSUF</t>
  </si>
  <si>
    <t>KOLA</t>
  </si>
  <si>
    <t>FILJE</t>
  </si>
  <si>
    <t>MILOVIĆ</t>
  </si>
  <si>
    <t>RADULOVIĆ</t>
  </si>
  <si>
    <t>BOŽIDAR</t>
  </si>
  <si>
    <t>SMOLOVIĆ</t>
  </si>
  <si>
    <t>SLAVKO</t>
  </si>
  <si>
    <t>NIKOLA</t>
  </si>
  <si>
    <t>ANĐELKA</t>
  </si>
  <si>
    <t>VUKAŠINOVIĆ</t>
  </si>
  <si>
    <t>DRAGOMIR</t>
  </si>
  <si>
    <t>BOŠKO</t>
  </si>
  <si>
    <t>PAVLOVIĆ</t>
  </si>
  <si>
    <t>KOPRIVICA</t>
  </si>
  <si>
    <t>BLAGOTA</t>
  </si>
  <si>
    <t>KOVILJKA</t>
  </si>
  <si>
    <t>BORANČIĆ</t>
  </si>
  <si>
    <t>SMAJO</t>
  </si>
  <si>
    <t>FATA</t>
  </si>
  <si>
    <t>BELKA</t>
  </si>
  <si>
    <t>AMIRA</t>
  </si>
  <si>
    <t>PEMBA</t>
  </si>
  <si>
    <t>DUROVIĆ</t>
  </si>
  <si>
    <t>BAHTA</t>
  </si>
  <si>
    <t>BIBULJICA</t>
  </si>
  <si>
    <t>MALIĆA</t>
  </si>
  <si>
    <t>MEHO</t>
  </si>
  <si>
    <t>BAJRA</t>
  </si>
  <si>
    <t>ADŽIĆ</t>
  </si>
  <si>
    <t>STANISLAVA</t>
  </si>
  <si>
    <t>RADOSAV</t>
  </si>
  <si>
    <t>CAMAJ</t>
  </si>
  <si>
    <t>ĐUSTA</t>
  </si>
  <si>
    <t>FRANJO</t>
  </si>
  <si>
    <t>RADONJIĆ</t>
  </si>
  <si>
    <t>MIRO</t>
  </si>
  <si>
    <t>KOSA</t>
  </si>
  <si>
    <t>MILJANIĆ</t>
  </si>
  <si>
    <t>VOJIN</t>
  </si>
  <si>
    <t>DESPOTOVIĆ</t>
  </si>
  <si>
    <t>BORKA</t>
  </si>
  <si>
    <t>LJULJĐUROVIĆ</t>
  </si>
  <si>
    <t>DODA</t>
  </si>
  <si>
    <t>VIDA</t>
  </si>
  <si>
    <t>BOŠKOVIĆ</t>
  </si>
  <si>
    <t>ZORA</t>
  </si>
  <si>
    <t>VOJISLAVKA</t>
  </si>
  <si>
    <t>MAŠAN</t>
  </si>
  <si>
    <t>KOLENOVIĆ</t>
  </si>
  <si>
    <t>BAJRAM</t>
  </si>
  <si>
    <t>EMINA</t>
  </si>
  <si>
    <t>ĆUKOVIĆ</t>
  </si>
  <si>
    <t>ANĐA</t>
  </si>
  <si>
    <t>ZEJAK</t>
  </si>
  <si>
    <t>KILIBARDA</t>
  </si>
  <si>
    <t>OBRENIJA</t>
  </si>
  <si>
    <t>BIGOVIĆ</t>
  </si>
  <si>
    <t>VIDAK</t>
  </si>
  <si>
    <t>MILENA</t>
  </si>
  <si>
    <t>SAVELJIĆ</t>
  </si>
  <si>
    <t>ANA</t>
  </si>
  <si>
    <t>OTAŠEVIĆ</t>
  </si>
  <si>
    <t>MITAR</t>
  </si>
  <si>
    <t>DRAGA</t>
  </si>
  <si>
    <t>GOJČAJ</t>
  </si>
  <si>
    <t>NIKA</t>
  </si>
  <si>
    <t>ĐOKA</t>
  </si>
  <si>
    <t>ZAGOVIĆ</t>
  </si>
  <si>
    <t>BEDNJE</t>
  </si>
  <si>
    <t>AIŠE</t>
  </si>
  <si>
    <t>PEJANOVIĆ</t>
  </si>
  <si>
    <t>DRAGUTIN</t>
  </si>
  <si>
    <t>TONE</t>
  </si>
  <si>
    <t>KATRINA</t>
  </si>
  <si>
    <t>TOMANA</t>
  </si>
  <si>
    <t>MUNIRKA</t>
  </si>
  <si>
    <t>HAKO</t>
  </si>
  <si>
    <t>SINIŠTAJ</t>
  </si>
  <si>
    <t>TOMA</t>
  </si>
  <si>
    <t>JAHSAVIĆ</t>
  </si>
  <si>
    <t>NAFIJA</t>
  </si>
  <si>
    <t>DAVUD</t>
  </si>
  <si>
    <t>HAFIZ</t>
  </si>
  <si>
    <t>ĆAMA</t>
  </si>
  <si>
    <t>KOSOVIĆ</t>
  </si>
  <si>
    <t>RADUŠA</t>
  </si>
  <si>
    <t>DRAGO</t>
  </si>
  <si>
    <t>KADOVIĆ</t>
  </si>
  <si>
    <t>RADOICA</t>
  </si>
  <si>
    <t>MARGITA</t>
  </si>
  <si>
    <t>IVEZIĆ</t>
  </si>
  <si>
    <t>PRENA</t>
  </si>
  <si>
    <t>KOLJA</t>
  </si>
  <si>
    <t>BOJANA</t>
  </si>
  <si>
    <t>GAVRO</t>
  </si>
  <si>
    <t>ALEKSIĆ</t>
  </si>
  <si>
    <t>MARTA</t>
  </si>
  <si>
    <t>MIĆOVIĆ</t>
  </si>
  <si>
    <t>SPASOJE</t>
  </si>
  <si>
    <t>DANKA</t>
  </si>
  <si>
    <t>MIKIĆ</t>
  </si>
  <si>
    <t>SAVO</t>
  </si>
  <si>
    <t>VUJOVIĆ</t>
  </si>
  <si>
    <t>ZLATANA</t>
  </si>
  <si>
    <t>ŠUKOVIĆ</t>
  </si>
  <si>
    <t>VOJKA</t>
  </si>
  <si>
    <t>ĐORĐIJE</t>
  </si>
  <si>
    <t>ERAKOVIĆ</t>
  </si>
  <si>
    <t>MIĆUNOVIĆ</t>
  </si>
  <si>
    <t>VUČETIĆ</t>
  </si>
  <si>
    <t>GOSPAVA</t>
  </si>
  <si>
    <t>KUKOVIĆ</t>
  </si>
  <si>
    <t>JELISAVKA</t>
  </si>
  <si>
    <t>ZELIHA</t>
  </si>
  <si>
    <t>RAČIĆ</t>
  </si>
  <si>
    <t>ANICA</t>
  </si>
  <si>
    <t>MILOJE</t>
  </si>
  <si>
    <t>KLJAJEVIĆ</t>
  </si>
  <si>
    <t>PETAR</t>
  </si>
  <si>
    <t>ZORONJIĆ</t>
  </si>
  <si>
    <t>FEHIMA</t>
  </si>
  <si>
    <t>RABA</t>
  </si>
  <si>
    <t>VELIČKOVIĆ</t>
  </si>
  <si>
    <t>STANOJKA</t>
  </si>
  <si>
    <t>ZORICA</t>
  </si>
  <si>
    <t>JAREDIĆ</t>
  </si>
  <si>
    <t>BOŽOVIĆ</t>
  </si>
  <si>
    <t>ĆORAC</t>
  </si>
  <si>
    <t>SLOBODAN</t>
  </si>
  <si>
    <t>VESELINKA</t>
  </si>
  <si>
    <t>VUKOTIĆ</t>
  </si>
  <si>
    <t>ČEDOMIR</t>
  </si>
  <si>
    <t>PERUNIKA</t>
  </si>
  <si>
    <t>GUTIĆ</t>
  </si>
  <si>
    <t>BRAHIM</t>
  </si>
  <si>
    <t>RAJKOVIĆ</t>
  </si>
  <si>
    <t>VOJISLAV</t>
  </si>
  <si>
    <t>RABIJA</t>
  </si>
  <si>
    <t>SRDANOVIĆ</t>
  </si>
  <si>
    <t>NADŽIJA</t>
  </si>
  <si>
    <t>JUNUZ</t>
  </si>
  <si>
    <t>ŠĆEPANOVIĆ</t>
  </si>
  <si>
    <t>VID</t>
  </si>
  <si>
    <t>KASTRATOVIĆ</t>
  </si>
  <si>
    <t>VASO</t>
  </si>
  <si>
    <t>VUKA</t>
  </si>
  <si>
    <t>ANĐIĆ</t>
  </si>
  <si>
    <t>RADULE</t>
  </si>
  <si>
    <t>VUČINIĆ</t>
  </si>
  <si>
    <t>ANKA</t>
  </si>
  <si>
    <t>FILIPOVIĆ</t>
  </si>
  <si>
    <t>KANDIĆ</t>
  </si>
  <si>
    <t>ZAGORKA</t>
  </si>
  <si>
    <t>MITRIĆ</t>
  </si>
  <si>
    <t>GJONBALAJ</t>
  </si>
  <si>
    <t>RUŠA</t>
  </si>
  <si>
    <t>RADOVIĆ</t>
  </si>
  <si>
    <t>AHIDA</t>
  </si>
  <si>
    <t>SELIM</t>
  </si>
  <si>
    <t>ĐULIJA</t>
  </si>
  <si>
    <t>ŠANOVIĆ</t>
  </si>
  <si>
    <t>RAKETIĆ</t>
  </si>
  <si>
    <t>RADA</t>
  </si>
  <si>
    <t>GJURASHAJ</t>
  </si>
  <si>
    <t>DRAŠKOVIĆ</t>
  </si>
  <si>
    <t>CVIJETA</t>
  </si>
  <si>
    <t>BANOVIĆ</t>
  </si>
  <si>
    <t>TRIPUNOVIĆ</t>
  </si>
  <si>
    <t>JEKNIĆ</t>
  </si>
  <si>
    <t>RUMICA</t>
  </si>
  <si>
    <t>SPASA</t>
  </si>
  <si>
    <t>ZINDOVIĆ</t>
  </si>
  <si>
    <t>ANGELINA</t>
  </si>
  <si>
    <t>VLADIMIR</t>
  </si>
  <si>
    <t>TOMO</t>
  </si>
  <si>
    <t>STIJOVIĆ</t>
  </si>
  <si>
    <t>ĐORĐO</t>
  </si>
  <si>
    <t>MILE</t>
  </si>
  <si>
    <t>ŠIPČIĆ</t>
  </si>
  <si>
    <t>RADMILA</t>
  </si>
  <si>
    <t>VLAHOVIĆ</t>
  </si>
  <si>
    <t>NASTA</t>
  </si>
  <si>
    <t>PALJINA</t>
  </si>
  <si>
    <t>MRIJA</t>
  </si>
  <si>
    <t>PEJOVIĆ</t>
  </si>
  <si>
    <t>VUKO</t>
  </si>
  <si>
    <t>JUNČAJ</t>
  </si>
  <si>
    <t>LUKOVIĆ</t>
  </si>
  <si>
    <t>AHMAN</t>
  </si>
  <si>
    <t>ANDRIĆ</t>
  </si>
  <si>
    <t>ALIJA</t>
  </si>
  <si>
    <t>AJIŠA</t>
  </si>
  <si>
    <t>RUGOVAC</t>
  </si>
  <si>
    <t>REDŽA</t>
  </si>
  <si>
    <t>ELEZAJ</t>
  </si>
  <si>
    <t>BJESHKA</t>
  </si>
  <si>
    <t>TAHIR</t>
  </si>
  <si>
    <t>KATA</t>
  </si>
  <si>
    <t>JANKOVIĆ</t>
  </si>
  <si>
    <t>DERETIĆ</t>
  </si>
  <si>
    <t>AIŠA</t>
  </si>
  <si>
    <t>RAMO</t>
  </si>
  <si>
    <t>DŽEVA</t>
  </si>
  <si>
    <t>TASOVAC</t>
  </si>
  <si>
    <t>PANTO</t>
  </si>
  <si>
    <t>KRSTO</t>
  </si>
  <si>
    <t>BEJTOVIĆ</t>
  </si>
  <si>
    <t>SABAHETE</t>
  </si>
  <si>
    <t>ŠAĆIR</t>
  </si>
  <si>
    <t>RABIJE</t>
  </si>
  <si>
    <t>BEĆOVIĆ</t>
  </si>
  <si>
    <t>OTOVIĆ</t>
  </si>
  <si>
    <t>NURIJA</t>
  </si>
  <si>
    <t>PERUTOVIĆ</t>
  </si>
  <si>
    <t>DUKIĆ</t>
  </si>
  <si>
    <t>ZEF</t>
  </si>
  <si>
    <t>MRIKA</t>
  </si>
  <si>
    <t>GOLUBOVIĆ</t>
  </si>
  <si>
    <t>ROSANDA</t>
  </si>
  <si>
    <t>DILA</t>
  </si>
  <si>
    <t>VITORA</t>
  </si>
  <si>
    <t>ANTON</t>
  </si>
  <si>
    <t>ROKO</t>
  </si>
  <si>
    <t>AGE</t>
  </si>
  <si>
    <t>CECUNJANIN</t>
  </si>
  <si>
    <t>RAZIJA</t>
  </si>
  <si>
    <t>HAMDIJA</t>
  </si>
  <si>
    <t>MURIĆ</t>
  </si>
  <si>
    <t>IBRAHIM</t>
  </si>
  <si>
    <t>KOLIĆ</t>
  </si>
  <si>
    <t>LJIMA</t>
  </si>
  <si>
    <t>NEZIR</t>
  </si>
  <si>
    <t>LJULJANOVIĆ</t>
  </si>
  <si>
    <t>FADILJ</t>
  </si>
  <si>
    <t>BRČVAK</t>
  </si>
  <si>
    <t>PURIŠIĆ</t>
  </si>
  <si>
    <t>FADILJA</t>
  </si>
  <si>
    <t>HUSO</t>
  </si>
  <si>
    <t>KOŠUTA</t>
  </si>
  <si>
    <t>RAZA</t>
  </si>
  <si>
    <t>DUČIĆ</t>
  </si>
  <si>
    <t>SELJIMA</t>
  </si>
  <si>
    <t>NIKPRELJEVIĆ</t>
  </si>
  <si>
    <t>ŠAĆE</t>
  </si>
  <si>
    <t>BOJOVIĆ</t>
  </si>
  <si>
    <t>RADINKA</t>
  </si>
  <si>
    <t>MARAŠ</t>
  </si>
  <si>
    <t>ŠPIRO</t>
  </si>
  <si>
    <t>MILIKIĆ</t>
  </si>
  <si>
    <t>ČAĐENOVIĆ</t>
  </si>
  <si>
    <t>RANKA</t>
  </si>
  <si>
    <t>ĐURAŠKOVIĆ</t>
  </si>
  <si>
    <t>BRANKA</t>
  </si>
  <si>
    <t>DRAGIĆ</t>
  </si>
  <si>
    <t>MARICA</t>
  </si>
  <si>
    <t>UJKIĆ</t>
  </si>
  <si>
    <t>ĐEKA</t>
  </si>
  <si>
    <t>VOJINOVIĆ</t>
  </si>
  <si>
    <t>DRAGUNA</t>
  </si>
  <si>
    <t>DESANKA</t>
  </si>
  <si>
    <t>DUŠAN</t>
  </si>
  <si>
    <t>PETROVIĆ</t>
  </si>
  <si>
    <t>SRETEN</t>
  </si>
  <si>
    <t>VEŠKOVIĆ</t>
  </si>
  <si>
    <t>RADISAV</t>
  </si>
  <si>
    <t>DARA</t>
  </si>
  <si>
    <t>DEDEJIĆ</t>
  </si>
  <si>
    <t>ZDRAVKO</t>
  </si>
  <si>
    <t>VUKAJLO</t>
  </si>
  <si>
    <t>VLAOVIĆ</t>
  </si>
  <si>
    <t>HUSEJNOVIĆ</t>
  </si>
  <si>
    <t>MEHMET</t>
  </si>
  <si>
    <t>DJURAŠEVIĆ</t>
  </si>
  <si>
    <t>DRAGOJLOVIĆ</t>
  </si>
  <si>
    <t>OBRAD</t>
  </si>
  <si>
    <t>STEVOVIĆ</t>
  </si>
  <si>
    <t>JELA</t>
  </si>
  <si>
    <t>MILAČIĆ</t>
  </si>
  <si>
    <t>MILIJANA</t>
  </si>
  <si>
    <t>MIJOJKA</t>
  </si>
  <si>
    <t>BRACIĆ</t>
  </si>
  <si>
    <t>RIZO</t>
  </si>
  <si>
    <t>SEBIJE</t>
  </si>
  <si>
    <t>GILJEN</t>
  </si>
  <si>
    <t>STANUŠA</t>
  </si>
  <si>
    <t>ĐALETIĆ</t>
  </si>
  <si>
    <t>ŠAROVIĆ</t>
  </si>
  <si>
    <t>SLOBODANKA</t>
  </si>
  <si>
    <t>CRNOGORAC</t>
  </si>
  <si>
    <t>GRDINIĆ</t>
  </si>
  <si>
    <t>AŠANIN</t>
  </si>
  <si>
    <t>SENKA</t>
  </si>
  <si>
    <t>MILJAN</t>
  </si>
  <si>
    <t>NEDIĆ</t>
  </si>
  <si>
    <t>GOJKO</t>
  </si>
  <si>
    <t>KRSMANOVIĆ</t>
  </si>
  <si>
    <t>ANDJA</t>
  </si>
  <si>
    <t>UMIHANA</t>
  </si>
  <si>
    <t>ETEM</t>
  </si>
  <si>
    <t>FETIĆ</t>
  </si>
  <si>
    <t>MITO</t>
  </si>
  <si>
    <t>VASVIJA</t>
  </si>
  <si>
    <t>KALJAJ</t>
  </si>
  <si>
    <t>HANA</t>
  </si>
  <si>
    <t>DRAGINJA</t>
  </si>
  <si>
    <t>HAZEM</t>
  </si>
  <si>
    <t>MILA</t>
  </si>
  <si>
    <t>RADUNOVIĆ</t>
  </si>
  <si>
    <t>SAVICA</t>
  </si>
  <si>
    <t>STANKO</t>
  </si>
  <si>
    <t>RADUSINOVIĆ</t>
  </si>
  <si>
    <t>BAJČETA</t>
  </si>
  <si>
    <t>RONČEVIĆ</t>
  </si>
  <si>
    <t>PRELJA</t>
  </si>
  <si>
    <t>QOSAJ</t>
  </si>
  <si>
    <t>HAXHI</t>
  </si>
  <si>
    <t>OSTOJIĆ</t>
  </si>
  <si>
    <t>NUCULOVIĆ</t>
  </si>
  <si>
    <t>DRANA</t>
  </si>
  <si>
    <t>HAKAJ</t>
  </si>
  <si>
    <t>ČUNMULJIĆ</t>
  </si>
  <si>
    <t>ZEJNEPA</t>
  </si>
  <si>
    <t>KUMRIJE</t>
  </si>
  <si>
    <t>HAJRIJE</t>
  </si>
  <si>
    <t>ZEĆIR</t>
  </si>
  <si>
    <t>RADOIČIĆ</t>
  </si>
  <si>
    <t>TOMISLAVKA</t>
  </si>
  <si>
    <t>ĐETO</t>
  </si>
  <si>
    <t>GOJČEVIĆ</t>
  </si>
  <si>
    <t>TEREZA</t>
  </si>
  <si>
    <t>ĐONBALIĆ</t>
  </si>
  <si>
    <t>ŠUTA</t>
  </si>
  <si>
    <t>SKENDEROVIĆ</t>
  </si>
  <si>
    <t>NAZIĆA</t>
  </si>
  <si>
    <t>NAZIF</t>
  </si>
  <si>
    <t>ELMAZA</t>
  </si>
  <si>
    <t>ŠABAN</t>
  </si>
  <si>
    <t>RAHIMA</t>
  </si>
  <si>
    <t>DREŠEVIĆ</t>
  </si>
  <si>
    <t>ĆAZIM</t>
  </si>
  <si>
    <t>RUKIJA</t>
  </si>
  <si>
    <t>SKORNJAN</t>
  </si>
  <si>
    <t>HUSEJN</t>
  </si>
  <si>
    <t>BEHIJE</t>
  </si>
  <si>
    <t>KRALJ</t>
  </si>
  <si>
    <t>GAJEVIĆ</t>
  </si>
  <si>
    <t>NADA</t>
  </si>
  <si>
    <t>GRANICA</t>
  </si>
  <si>
    <t>KOVAČEVIĆ</t>
  </si>
  <si>
    <t>MUSIĆ</t>
  </si>
  <si>
    <t>ZINKA</t>
  </si>
  <si>
    <t>ZENETA</t>
  </si>
  <si>
    <t>KEKER</t>
  </si>
  <si>
    <t>ŠEMA</t>
  </si>
  <si>
    <t>KADIĆ</t>
  </si>
  <si>
    <t>ŠERIFA</t>
  </si>
  <si>
    <t>HIMO</t>
  </si>
  <si>
    <t>ZAIM</t>
  </si>
  <si>
    <t>KALUĐEROVIĆ</t>
  </si>
  <si>
    <t>NATAŠA</t>
  </si>
  <si>
    <t>POPADIĆ</t>
  </si>
  <si>
    <t>VUJIČIĆ</t>
  </si>
  <si>
    <t>RIFAT</t>
  </si>
  <si>
    <t>ABAZ</t>
  </si>
  <si>
    <t>KIMA</t>
  </si>
  <si>
    <t>KUVELJIĆ</t>
  </si>
  <si>
    <t>VINKA</t>
  </si>
  <si>
    <t>VINKO</t>
  </si>
  <si>
    <t>MEKIĆ</t>
  </si>
  <si>
    <t>MEHDIJA</t>
  </si>
  <si>
    <t>ŠEFKA</t>
  </si>
  <si>
    <t>BAŠIĆ</t>
  </si>
  <si>
    <t>AZEMA</t>
  </si>
  <si>
    <t>NIKOVIĆ</t>
  </si>
  <si>
    <t>MUJO</t>
  </si>
  <si>
    <t>LUKAČEVIĆ</t>
  </si>
  <si>
    <t>BEĆIĆ</t>
  </si>
  <si>
    <t>SALEM</t>
  </si>
  <si>
    <t>DŽOGAZ</t>
  </si>
  <si>
    <t>VUKOJICA</t>
  </si>
  <si>
    <t>BLAGOJEVIĆ</t>
  </si>
  <si>
    <t>ARSENIJE</t>
  </si>
  <si>
    <t>MARKIŠIĆ</t>
  </si>
  <si>
    <t>ZUFER</t>
  </si>
  <si>
    <t>EMIRA</t>
  </si>
  <si>
    <t>BABAČIĆ</t>
  </si>
  <si>
    <t>MUSLIJA</t>
  </si>
  <si>
    <t>NOVAJ</t>
  </si>
  <si>
    <t>DŽELIKA</t>
  </si>
  <si>
    <t>PERSA</t>
  </si>
  <si>
    <t>VOJVODIĆ</t>
  </si>
  <si>
    <t>PLUŽINE</t>
  </si>
  <si>
    <t>KRCIĆ</t>
  </si>
  <si>
    <t>SALJKA</t>
  </si>
  <si>
    <t>MEHMED</t>
  </si>
  <si>
    <t>MIJOMIR</t>
  </si>
  <si>
    <t>RADOŠ</t>
  </si>
  <si>
    <t>BORIČIĆ</t>
  </si>
  <si>
    <t>MILIJANKA</t>
  </si>
  <si>
    <t>SAVIĆ</t>
  </si>
  <si>
    <t>VIŠNJIĆ</t>
  </si>
  <si>
    <t>SPAJIĆ</t>
  </si>
  <si>
    <t>DOSTA</t>
  </si>
  <si>
    <t>MILINKO</t>
  </si>
  <si>
    <t>REDŽEMATOVIĆ</t>
  </si>
  <si>
    <t>RASTODER</t>
  </si>
  <si>
    <t>RASIMA</t>
  </si>
  <si>
    <t>UMKA</t>
  </si>
  <si>
    <t>MAJIĆ</t>
  </si>
  <si>
    <t>HUSIĆ</t>
  </si>
  <si>
    <t>DŽEVAHIRE</t>
  </si>
  <si>
    <t>HAMIDE</t>
  </si>
  <si>
    <t>MILO</t>
  </si>
  <si>
    <t>FRANCA</t>
  </si>
  <si>
    <t>MUSTAFA</t>
  </si>
  <si>
    <t>NAJA</t>
  </si>
  <si>
    <t>ŠLJUKIĆ</t>
  </si>
  <si>
    <t>DRAGAN</t>
  </si>
  <si>
    <t>BLAGOJE</t>
  </si>
  <si>
    <t>MILANKA</t>
  </si>
  <si>
    <t>MARKOVIĆ</t>
  </si>
  <si>
    <t>DUŠEVIĆ</t>
  </si>
  <si>
    <t>NUO</t>
  </si>
  <si>
    <t>PRENTA</t>
  </si>
  <si>
    <t>KATARINA</t>
  </si>
  <si>
    <t>AGA</t>
  </si>
  <si>
    <t>LEKIĆ</t>
  </si>
  <si>
    <t>DŽAVID</t>
  </si>
  <si>
    <t>NEJMA</t>
  </si>
  <si>
    <t>HAJRO</t>
  </si>
  <si>
    <t>DŽEMILA</t>
  </si>
  <si>
    <t>GORDANA</t>
  </si>
  <si>
    <t>ROGAČ</t>
  </si>
  <si>
    <t>IVANOVIĆ</t>
  </si>
  <si>
    <t>ISLJAM</t>
  </si>
  <si>
    <t>MARTINOVIĆ</t>
  </si>
  <si>
    <t>ZENEPA</t>
  </si>
  <si>
    <t>MAHMUTOVIĆ</t>
  </si>
  <si>
    <t>REFIKA</t>
  </si>
  <si>
    <t>ALIČKOVIĆ</t>
  </si>
  <si>
    <t>SABAHETA</t>
  </si>
  <si>
    <t>NURO</t>
  </si>
  <si>
    <t>KRGOVIĆ</t>
  </si>
  <si>
    <t>ŠABOVIĆ</t>
  </si>
  <si>
    <t>DŽEMILJA</t>
  </si>
  <si>
    <t>HASIMA</t>
  </si>
  <si>
    <t>MUŠOVIĆ</t>
  </si>
  <si>
    <t>SAIT</t>
  </si>
  <si>
    <t>DRLJEVIĆ</t>
  </si>
  <si>
    <t>STANISAVA</t>
  </si>
  <si>
    <t>DRAGIŠA</t>
  </si>
  <si>
    <t>SMAKIĆ</t>
  </si>
  <si>
    <t>ŠABANOVIĆ</t>
  </si>
  <si>
    <t>ŠEFTO</t>
  </si>
  <si>
    <t>FEHO</t>
  </si>
  <si>
    <t>MUŠKA</t>
  </si>
  <si>
    <t>ĐULKA</t>
  </si>
  <si>
    <t>HABIBA</t>
  </si>
  <si>
    <t>SANDIĆ</t>
  </si>
  <si>
    <t>ČEPIĆ</t>
  </si>
  <si>
    <t>MIROSLAVA</t>
  </si>
  <si>
    <t>GARDOVIĆ</t>
  </si>
  <si>
    <t>TOMIĆ</t>
  </si>
  <si>
    <t>DURKOVIĆ</t>
  </si>
  <si>
    <t>PAŠKA</t>
  </si>
  <si>
    <t>MIRAŠ</t>
  </si>
  <si>
    <t>RAMAZAN</t>
  </si>
  <si>
    <t>OLGA</t>
  </si>
  <si>
    <t>KOLAŠINAC</t>
  </si>
  <si>
    <t>MAHIJA</t>
  </si>
  <si>
    <t>DREŠAJ</t>
  </si>
  <si>
    <t>ZEKOVIĆ</t>
  </si>
  <si>
    <t>DOBRINKA</t>
  </si>
  <si>
    <t>NICAJ</t>
  </si>
  <si>
    <t>TOLJA</t>
  </si>
  <si>
    <t>DEDVUKOVIQ</t>
  </si>
  <si>
    <t>LJENA</t>
  </si>
  <si>
    <t>BIKAJ</t>
  </si>
  <si>
    <t>ĐELJOŠ</t>
  </si>
  <si>
    <t>BADEMA</t>
  </si>
  <si>
    <t>JOSIF</t>
  </si>
  <si>
    <t>SIMO</t>
  </si>
  <si>
    <t>ISLAMOVIĆ</t>
  </si>
  <si>
    <t>HALIT</t>
  </si>
  <si>
    <t>MIDE</t>
  </si>
  <si>
    <t>GAZIVODA</t>
  </si>
  <si>
    <t>DJERDJ</t>
  </si>
  <si>
    <t>ĐONOVIĆ</t>
  </si>
  <si>
    <t>ĐONA</t>
  </si>
  <si>
    <t>ROZA</t>
  </si>
  <si>
    <t>SELČANIN</t>
  </si>
  <si>
    <t>HARDOLI</t>
  </si>
  <si>
    <t>MINE</t>
  </si>
  <si>
    <t>MITROVIĆ</t>
  </si>
  <si>
    <t>RADE</t>
  </si>
  <si>
    <t>JELIKA</t>
  </si>
  <si>
    <t>KUKULIČIĆ</t>
  </si>
  <si>
    <t>LEPOSAVA</t>
  </si>
  <si>
    <t>BOJANIĆ</t>
  </si>
  <si>
    <t>VRAČAR</t>
  </si>
  <si>
    <t>DUBLJEVIĆ</t>
  </si>
  <si>
    <t>SREDANOVIĆ</t>
  </si>
  <si>
    <t>MARSENIĆ</t>
  </si>
  <si>
    <t>LALIĆ</t>
  </si>
  <si>
    <t>ZUMBER</t>
  </si>
  <si>
    <t>HALIM</t>
  </si>
  <si>
    <t>TEPAVČEVIĆ</t>
  </si>
  <si>
    <t>GROZDANA</t>
  </si>
  <si>
    <t>MEDOJEVIĆ</t>
  </si>
  <si>
    <t>MILISAV</t>
  </si>
  <si>
    <t>LAKIĆEVIĆ</t>
  </si>
  <si>
    <t>JELIĆ</t>
  </si>
  <si>
    <t>REDŽEP</t>
  </si>
  <si>
    <t>DEDUŠAJ</t>
  </si>
  <si>
    <t>ZENELI</t>
  </si>
  <si>
    <t>JOVIĆEVIĆ</t>
  </si>
  <si>
    <t>IZGAREVIĆ</t>
  </si>
  <si>
    <t>SAVKA</t>
  </si>
  <si>
    <t>EĆO</t>
  </si>
  <si>
    <t>HASKOVIĆ</t>
  </si>
  <si>
    <t>RADOSLAV</t>
  </si>
  <si>
    <t>MOMČILO</t>
  </si>
  <si>
    <t>MUSOVIĆ</t>
  </si>
  <si>
    <t>SANIJE</t>
  </si>
  <si>
    <t>ČANTIĆ</t>
  </si>
  <si>
    <t>MEJREMA</t>
  </si>
  <si>
    <t>MERDOVIĆ</t>
  </si>
  <si>
    <t>ZLATIJA</t>
  </si>
  <si>
    <t>ŠOŠKIĆ</t>
  </si>
  <si>
    <t>MOJSIJE</t>
  </si>
  <si>
    <t>VULEVIĆ</t>
  </si>
  <si>
    <t>LUČIĆ</t>
  </si>
  <si>
    <t>ČOLOVIĆ</t>
  </si>
  <si>
    <t>MILOICA</t>
  </si>
  <si>
    <t>BOJAT</t>
  </si>
  <si>
    <t>KOLJENOVIĆ</t>
  </si>
  <si>
    <t>FILJDUZA</t>
  </si>
  <si>
    <t>ČEBA</t>
  </si>
  <si>
    <t>GUSINJAC</t>
  </si>
  <si>
    <t>VOROTOVIĆ</t>
  </si>
  <si>
    <t>NIIKOLA</t>
  </si>
  <si>
    <t>KALUDJEROVIĆ</t>
  </si>
  <si>
    <t>SMILKA</t>
  </si>
  <si>
    <t>JOVO</t>
  </si>
  <si>
    <t>SUŠIĆ</t>
  </si>
  <si>
    <t>BUDIMIR</t>
  </si>
  <si>
    <t>VUKSAN</t>
  </si>
  <si>
    <t>NIKIČIĆ</t>
  </si>
  <si>
    <t>EMRO</t>
  </si>
  <si>
    <t>KALEZIĆ</t>
  </si>
  <si>
    <t>HALIL</t>
  </si>
  <si>
    <t>SEBIJA</t>
  </si>
  <si>
    <t>LAKIĆ</t>
  </si>
  <si>
    <t>BOGDANOVIĆ</t>
  </si>
  <si>
    <t>ĐUZE</t>
  </si>
  <si>
    <t>PEPIĆ</t>
  </si>
  <si>
    <t>BEĆIR</t>
  </si>
  <si>
    <t>SOFTIĆ</t>
  </si>
  <si>
    <t>ŠAPTAFOVIĆ</t>
  </si>
  <si>
    <t>MALIĆ</t>
  </si>
  <si>
    <t>LJULJA</t>
  </si>
  <si>
    <t>ŠABOTIĆ</t>
  </si>
  <si>
    <t>ATIFA</t>
  </si>
  <si>
    <t>SELMO</t>
  </si>
  <si>
    <t>ĆETKOVIĆ</t>
  </si>
  <si>
    <t>NEVENA</t>
  </si>
  <si>
    <t>ADŽOVIĆ</t>
  </si>
  <si>
    <t>KETA</t>
  </si>
  <si>
    <t>ANTONI</t>
  </si>
  <si>
    <t>FRAN</t>
  </si>
  <si>
    <t>BRANISLAVKA</t>
  </si>
  <si>
    <t>PEPELJAK</t>
  </si>
  <si>
    <t>MEDO</t>
  </si>
  <si>
    <t>MUJANOVIĆ</t>
  </si>
  <si>
    <t>RAMIZ</t>
  </si>
  <si>
    <t>NATALIJA</t>
  </si>
  <si>
    <t>LUCIJA</t>
  </si>
  <si>
    <t>FRANO</t>
  </si>
  <si>
    <t>DRANE</t>
  </si>
  <si>
    <t>ĆALOV</t>
  </si>
  <si>
    <t>ISMET</t>
  </si>
  <si>
    <t>HAFIZA</t>
  </si>
  <si>
    <t>BRANKO</t>
  </si>
  <si>
    <t>DONDIĆ</t>
  </si>
  <si>
    <t>ZUHRA</t>
  </si>
  <si>
    <t>RADEVIĆ</t>
  </si>
  <si>
    <t>DOBRAŠIN</t>
  </si>
  <si>
    <t>SUBRAHIMOVIĆ</t>
  </si>
  <si>
    <t>SAVOVIĆ</t>
  </si>
  <si>
    <t>VUKIĆ</t>
  </si>
  <si>
    <t>BEDRIJE</t>
  </si>
  <si>
    <t>DEDUSHAJ</t>
  </si>
  <si>
    <t>SHAKE</t>
  </si>
  <si>
    <t>EMIN</t>
  </si>
  <si>
    <t>LJULJĐURAJ</t>
  </si>
  <si>
    <t>MURATOVIĆ</t>
  </si>
  <si>
    <t>RAIF</t>
  </si>
  <si>
    <t>AVDULAH</t>
  </si>
  <si>
    <t>JULEVIĆ</t>
  </si>
  <si>
    <t>IDRIZ</t>
  </si>
  <si>
    <t>DABETIĆ</t>
  </si>
  <si>
    <t>SVETOZAR</t>
  </si>
  <si>
    <t>SIMOVIĆ</t>
  </si>
  <si>
    <t>CANOVIĆ</t>
  </si>
  <si>
    <t>LEZE</t>
  </si>
  <si>
    <t>HAJRUŠA</t>
  </si>
  <si>
    <t>DARKA</t>
  </si>
  <si>
    <t>KUČ</t>
  </si>
  <si>
    <t>RADIVOJE</t>
  </si>
  <si>
    <t>KRISTINA</t>
  </si>
  <si>
    <t>ISUF</t>
  </si>
  <si>
    <t>TADIĆ</t>
  </si>
  <si>
    <t>PILICA</t>
  </si>
  <si>
    <t>BJELOBRKOVIĆ</t>
  </si>
  <si>
    <t>IKONIJA</t>
  </si>
  <si>
    <t>JASNIĆ</t>
  </si>
  <si>
    <t>IFETA</t>
  </si>
  <si>
    <t>NADIRA</t>
  </si>
  <si>
    <t>HUSEINOVIĆ</t>
  </si>
  <si>
    <t>PLAV</t>
  </si>
  <si>
    <t>LJILJANA</t>
  </si>
  <si>
    <t>MILENKO</t>
  </si>
  <si>
    <t>SIJARIĆ</t>
  </si>
  <si>
    <t>ZILKA</t>
  </si>
  <si>
    <t>GAGOVIĆ</t>
  </si>
  <si>
    <t>LJEPOSAVA</t>
  </si>
  <si>
    <t>DJOKIĆ</t>
  </si>
  <si>
    <t>NIKOČEVIĆ</t>
  </si>
  <si>
    <t>ZADE</t>
  </si>
  <si>
    <t>GJOKAJ</t>
  </si>
  <si>
    <t>ĐELJOŠEVIĆ</t>
  </si>
  <si>
    <t>SULTAN</t>
  </si>
  <si>
    <t>MEDENICA</t>
  </si>
  <si>
    <t>ANTUNOVIĆ</t>
  </si>
  <si>
    <t>LUNJIĆ</t>
  </si>
  <si>
    <t>SULEJMAN</t>
  </si>
  <si>
    <t>SALIJA</t>
  </si>
  <si>
    <t>NIKITOVIĆ</t>
  </si>
  <si>
    <t>JELKA</t>
  </si>
  <si>
    <t>STRIKOVIĆ</t>
  </si>
  <si>
    <t>BOROVIĆ</t>
  </si>
  <si>
    <t>DOBRICA</t>
  </si>
  <si>
    <t>PLANA</t>
  </si>
  <si>
    <t>BUJIŠIĆ</t>
  </si>
  <si>
    <t>TOMOVIĆ</t>
  </si>
  <si>
    <t>ŠESTOVIĆ</t>
  </si>
  <si>
    <t>REDŽO</t>
  </si>
  <si>
    <t>TOMAŠEVIĆ</t>
  </si>
  <si>
    <t>SIMEUN</t>
  </si>
  <si>
    <t>RADMILO</t>
  </si>
  <si>
    <t>TOPALOVIĆ</t>
  </si>
  <si>
    <t>JOŠOVIĆ</t>
  </si>
  <si>
    <t>LASICA</t>
  </si>
  <si>
    <t>JOKA</t>
  </si>
  <si>
    <t>KUBUROVIĆ</t>
  </si>
  <si>
    <t>RATOMIR</t>
  </si>
  <si>
    <t>JONUZ</t>
  </si>
  <si>
    <t>HAJRA</t>
  </si>
  <si>
    <t>HASAN</t>
  </si>
  <si>
    <t>PAŠA</t>
  </si>
  <si>
    <t>OGNJENOVIĆ</t>
  </si>
  <si>
    <t>AGOVIĆ</t>
  </si>
  <si>
    <t>SABIRA</t>
  </si>
  <si>
    <t>NELOVIĆ</t>
  </si>
  <si>
    <t>SADETE</t>
  </si>
  <si>
    <t>FATIME</t>
  </si>
  <si>
    <t>MEJRA</t>
  </si>
  <si>
    <t>KULIĆ</t>
  </si>
  <si>
    <t>BALJEVIĆ</t>
  </si>
  <si>
    <t>KRAJA</t>
  </si>
  <si>
    <t>KADRIJA</t>
  </si>
  <si>
    <t>ŠPANJEVIĆ</t>
  </si>
  <si>
    <t>RADOVANOVIĆ</t>
  </si>
  <si>
    <t>ALEKSIJA</t>
  </si>
  <si>
    <t>SUZANA</t>
  </si>
  <si>
    <t>IVKA</t>
  </si>
  <si>
    <t>MEĐEDOVIĆ</t>
  </si>
  <si>
    <t>RAGIP</t>
  </si>
  <si>
    <t>MUHRA</t>
  </si>
  <si>
    <t>DŽEMA</t>
  </si>
  <si>
    <t>KRIVOKAPIĆ</t>
  </si>
  <si>
    <t>MILIVOJ</t>
  </si>
  <si>
    <t>DŽANA</t>
  </si>
  <si>
    <t>HADŽIBULIĆ</t>
  </si>
  <si>
    <t>LJUBOJE</t>
  </si>
  <si>
    <t>PAVLE</t>
  </si>
  <si>
    <t>ŠKRIJELJ</t>
  </si>
  <si>
    <t>VULJAJ</t>
  </si>
  <si>
    <t>CAMOVIĆ</t>
  </si>
  <si>
    <t>RADNMILA</t>
  </si>
  <si>
    <t>ĐEKOVIĆ</t>
  </si>
  <si>
    <t>ESE</t>
  </si>
  <si>
    <t>PAŠE</t>
  </si>
  <si>
    <t>ĐURĐIĆ</t>
  </si>
  <si>
    <t>AJKUNA</t>
  </si>
  <si>
    <t>BELOICA</t>
  </si>
  <si>
    <t>RANĐIJA</t>
  </si>
  <si>
    <t>ANĐUŠIĆ</t>
  </si>
  <si>
    <t>DUŠAJ</t>
  </si>
  <si>
    <t>LAKUŠIĆ</t>
  </si>
  <si>
    <t>LJUCĐONAJ</t>
  </si>
  <si>
    <t>PRETAŠ</t>
  </si>
  <si>
    <t>LJUJKOVIĆ</t>
  </si>
  <si>
    <t>JOKANOVIĆ</t>
  </si>
  <si>
    <t>LJUBIŠA</t>
  </si>
  <si>
    <t>SKENDER</t>
  </si>
  <si>
    <t>KOČAN</t>
  </si>
  <si>
    <t>ŠEHIDA</t>
  </si>
  <si>
    <t>GORANOVIĆ</t>
  </si>
  <si>
    <t>BABIĆ</t>
  </si>
  <si>
    <t>GAJIĆ</t>
  </si>
  <si>
    <t>JOVANOVIĆ</t>
  </si>
  <si>
    <t>ASANOVIĆ</t>
  </si>
  <si>
    <t>ENVER</t>
  </si>
  <si>
    <t>FERATOVIĆ</t>
  </si>
  <si>
    <t>BORISLAV</t>
  </si>
  <si>
    <t>MIJATOVIĆ</t>
  </si>
  <si>
    <t>VUKMAN</t>
  </si>
  <si>
    <t>VELJIĆ</t>
  </si>
  <si>
    <t>BUBANJA</t>
  </si>
  <si>
    <t>BAKIĆ</t>
  </si>
  <si>
    <t>MILINKA</t>
  </si>
  <si>
    <t>BATRIĆ</t>
  </si>
  <si>
    <t>STOJANOVIĆ</t>
  </si>
  <si>
    <t>JANJUŠEVIĆ</t>
  </si>
  <si>
    <t>POSUKA</t>
  </si>
  <si>
    <t>DRAGOLJUB</t>
  </si>
  <si>
    <t>NEDOVIĆ</t>
  </si>
  <si>
    <t>MILUN</t>
  </si>
  <si>
    <t>RADIČ</t>
  </si>
  <si>
    <t>MEVLJUDA</t>
  </si>
  <si>
    <t>MINIĆ</t>
  </si>
  <si>
    <t>PUNIŠA</t>
  </si>
  <si>
    <t>MUCEVIĆ</t>
  </si>
  <si>
    <t>SPAHIĆ</t>
  </si>
  <si>
    <t>POPARA</t>
  </si>
  <si>
    <t>FIFA</t>
  </si>
  <si>
    <t>HANKUŠA</t>
  </si>
  <si>
    <t>LAZOVIĆ</t>
  </si>
  <si>
    <t>ČELEBIĆ</t>
  </si>
  <si>
    <t>GRBOVIĆ</t>
  </si>
  <si>
    <t>ĆAMILE</t>
  </si>
  <si>
    <t>SIBE</t>
  </si>
  <si>
    <t>MIĆA</t>
  </si>
  <si>
    <t>RADONJA</t>
  </si>
  <si>
    <t>LAKETIĆ</t>
  </si>
  <si>
    <t>JOKSOVIĆ</t>
  </si>
  <si>
    <t>ANDJELIJA</t>
  </si>
  <si>
    <t>IGBALA</t>
  </si>
  <si>
    <t>LJUBAN</t>
  </si>
  <si>
    <t>MILUNKA</t>
  </si>
  <si>
    <t>JEVROSIMA</t>
  </si>
  <si>
    <t>RMUŠ</t>
  </si>
  <si>
    <t>DRNDAR</t>
  </si>
  <si>
    <t>KARTALOVIĆ</t>
  </si>
  <si>
    <t>GORA</t>
  </si>
  <si>
    <t>DEMIROVIĆ</t>
  </si>
  <si>
    <t>FAIK</t>
  </si>
  <si>
    <t>ČAUŠEVIĆ</t>
  </si>
  <si>
    <t>SULTANA</t>
  </si>
  <si>
    <t>ĐEKIĆ</t>
  </si>
  <si>
    <t>LJAJIČ</t>
  </si>
  <si>
    <t>HAJRUŠ</t>
  </si>
  <si>
    <t>FEJZO</t>
  </si>
  <si>
    <t>SUTA</t>
  </si>
  <si>
    <t>BEĆIROVIĆ</t>
  </si>
  <si>
    <t>DELIJA</t>
  </si>
  <si>
    <t>DŽEMO</t>
  </si>
  <si>
    <t>MILOJICA</t>
  </si>
  <si>
    <t>SOŠIĆ</t>
  </si>
  <si>
    <t>FEMIĆ</t>
  </si>
  <si>
    <t>ISTIJANOVIĆ</t>
  </si>
  <si>
    <t>DULOVIĆ</t>
  </si>
  <si>
    <t>DRAGOJLE</t>
  </si>
  <si>
    <t>RAŠKO</t>
  </si>
  <si>
    <t>PAVIĆ</t>
  </si>
  <si>
    <t>STANOVIĆ</t>
  </si>
  <si>
    <t>DAPČEVIĆ</t>
  </si>
  <si>
    <t>ZEČEVIĆ</t>
  </si>
  <si>
    <t>VUKIĆEVIĆ</t>
  </si>
  <si>
    <t>ČEKIĆ</t>
  </si>
  <si>
    <t>HAJKA</t>
  </si>
  <si>
    <t>BIBIĆ</t>
  </si>
  <si>
    <t>HUSOVIĆ</t>
  </si>
  <si>
    <t>RAMA</t>
  </si>
  <si>
    <t>ŠUTKOVIĆ</t>
  </si>
  <si>
    <t>HADŽIRA</t>
  </si>
  <si>
    <t>CAMIĆ</t>
  </si>
  <si>
    <t>TALJE</t>
  </si>
  <si>
    <t>LEDINIĆ</t>
  </si>
  <si>
    <t>SAJA</t>
  </si>
  <si>
    <t>DESA</t>
  </si>
  <si>
    <t>KAČAR</t>
  </si>
  <si>
    <t>AJNA</t>
  </si>
  <si>
    <t>ŠERIF</t>
  </si>
  <si>
    <t>ZULFA</t>
  </si>
  <si>
    <t>OMEROVIĆ</t>
  </si>
  <si>
    <t>JUSO</t>
  </si>
  <si>
    <t>ŠADIJA</t>
  </si>
  <si>
    <t>REDŽOVIĆ</t>
  </si>
  <si>
    <t>DAUTOVIĆ</t>
  </si>
  <si>
    <t>SINANOVIĆ</t>
  </si>
  <si>
    <t>DOBRILA</t>
  </si>
  <si>
    <t>VULIĆ</t>
  </si>
  <si>
    <t>HANKIJA</t>
  </si>
  <si>
    <t>HAZBIJA</t>
  </si>
  <si>
    <t>NAZIFA</t>
  </si>
  <si>
    <t>SADO</t>
  </si>
  <si>
    <t>ŠAHIĆ</t>
  </si>
  <si>
    <t>MEDINA</t>
  </si>
  <si>
    <t>DŽUDŽEVIĆ</t>
  </si>
  <si>
    <t>BEHRAN</t>
  </si>
  <si>
    <t>MERA</t>
  </si>
  <si>
    <t>ŠALJIĆ</t>
  </si>
  <si>
    <t>ŠEMKA</t>
  </si>
  <si>
    <t>KAJEVIĆ</t>
  </si>
  <si>
    <t>ZULFIJA</t>
  </si>
  <si>
    <t>NAIL</t>
  </si>
  <si>
    <t>ESMANA</t>
  </si>
  <si>
    <t>KALAČ</t>
  </si>
  <si>
    <t>REFIKE</t>
  </si>
  <si>
    <t>RAMZIJA</t>
  </si>
  <si>
    <t>ABIDA</t>
  </si>
  <si>
    <t>ILJKA</t>
  </si>
  <si>
    <t>VAKA</t>
  </si>
  <si>
    <t>DŽEVAHIRA</t>
  </si>
  <si>
    <t>AJDARPAŠIĆ</t>
  </si>
  <si>
    <t>ŠEHO</t>
  </si>
  <si>
    <t>DJORDJIJE</t>
  </si>
  <si>
    <t>MAROVIĆ</t>
  </si>
  <si>
    <t>DJORDJIJA</t>
  </si>
  <si>
    <t>KORAĆ</t>
  </si>
  <si>
    <t>LJUBINKA</t>
  </si>
  <si>
    <t>ŽIVALJEVIĆ</t>
  </si>
  <si>
    <t>VUČELJA</t>
  </si>
  <si>
    <t>AJŠA</t>
  </si>
  <si>
    <t>PIPER</t>
  </si>
  <si>
    <t>BARDIĆ</t>
  </si>
  <si>
    <t>ĐOKOVIĆ</t>
  </si>
  <si>
    <t>BAKIJA</t>
  </si>
  <si>
    <t>ELIFA</t>
  </si>
  <si>
    <t>CIKOTIĆ</t>
  </si>
  <si>
    <t>SEFADIN</t>
  </si>
  <si>
    <t>HAKIJA</t>
  </si>
  <si>
    <t>BISA</t>
  </si>
  <si>
    <t>LLAGJEVIĆ</t>
  </si>
  <si>
    <t>MEVLUDE</t>
  </si>
  <si>
    <t>LAZAREVIĆ</t>
  </si>
  <si>
    <t>HASIM</t>
  </si>
  <si>
    <t>PEROVIĆ</t>
  </si>
  <si>
    <t>GAJO</t>
  </si>
  <si>
    <t>LUTVIJA</t>
  </si>
  <si>
    <t>ĐUKOVIĆ</t>
  </si>
  <si>
    <t>REFADIJA</t>
  </si>
  <si>
    <t>ASTAFOVIĆ</t>
  </si>
  <si>
    <t>KAPLAN</t>
  </si>
  <si>
    <t>IVANKA</t>
  </si>
  <si>
    <t>ZVIZDIĆ</t>
  </si>
  <si>
    <t>ALEKSANDRA</t>
  </si>
  <si>
    <t>NIKC</t>
  </si>
  <si>
    <t>RUSTEM</t>
  </si>
  <si>
    <t>CUPARA</t>
  </si>
  <si>
    <t>NOVELJA</t>
  </si>
  <si>
    <t>KREZOVIĆ</t>
  </si>
  <si>
    <t>NEDJELJKO</t>
  </si>
  <si>
    <t>SINĐIĆ</t>
  </si>
  <si>
    <t>RUKIJE</t>
  </si>
  <si>
    <t>PALEVIĆ</t>
  </si>
  <si>
    <t>VELIJA</t>
  </si>
  <si>
    <t>HANKA</t>
  </si>
  <si>
    <t>ĐELJEVIĆ</t>
  </si>
  <si>
    <t>RELJA</t>
  </si>
  <si>
    <t>APRCOVIĆ</t>
  </si>
  <si>
    <t>HALIMA</t>
  </si>
  <si>
    <t>ZOJA</t>
  </si>
  <si>
    <t>KUKIĆ</t>
  </si>
  <si>
    <t>MUZLIJA</t>
  </si>
  <si>
    <t>LJUBA</t>
  </si>
  <si>
    <t>ROVČANIN</t>
  </si>
  <si>
    <t>DRAGOVIĆ</t>
  </si>
  <si>
    <t>GALIBA</t>
  </si>
  <si>
    <t>JOVOVIĆ</t>
  </si>
  <si>
    <t>VIDNA</t>
  </si>
  <si>
    <t>MUČALICA</t>
  </si>
  <si>
    <t>JULIJANA</t>
  </si>
  <si>
    <t>VUJADINOVIĆ</t>
  </si>
  <si>
    <t>MIOMIR</t>
  </si>
  <si>
    <t>DUSHAJ</t>
  </si>
  <si>
    <t>GJUSTA</t>
  </si>
  <si>
    <t>PRETA</t>
  </si>
  <si>
    <t>STANIMIRKA</t>
  </si>
  <si>
    <t>DEDAJIĆ</t>
  </si>
  <si>
    <t>ANTOVIĆ</t>
  </si>
  <si>
    <t>BORIKA</t>
  </si>
  <si>
    <t>OBILOVIĆ</t>
  </si>
  <si>
    <t>ŽUGIĆ</t>
  </si>
  <si>
    <t>TUFEGDŽIĆ</t>
  </si>
  <si>
    <t>PERO</t>
  </si>
  <si>
    <t>DACIĆ</t>
  </si>
  <si>
    <t>DODIĆ</t>
  </si>
  <si>
    <t>KOPITOVIĆ</t>
  </si>
  <si>
    <t>FEHMO</t>
  </si>
  <si>
    <t>DRAGMILA</t>
  </si>
  <si>
    <t>DRINČIĆ</t>
  </si>
  <si>
    <t>HONSIĆ</t>
  </si>
  <si>
    <t>MICEVSKI</t>
  </si>
  <si>
    <t>VASILJKA</t>
  </si>
  <si>
    <t>MUHAJ</t>
  </si>
  <si>
    <t>ISLAM</t>
  </si>
  <si>
    <t>ČABARKAPA</t>
  </si>
  <si>
    <t>VUKOMAN</t>
  </si>
  <si>
    <t>MARIĆ</t>
  </si>
  <si>
    <t>TEŠOVIĆ</t>
  </si>
  <si>
    <t>DRAGOJLA</t>
  </si>
  <si>
    <t>NJEGOSAVA</t>
  </si>
  <si>
    <t>ĆOROVIĆ</t>
  </si>
  <si>
    <t>STJEPANOVIĆ</t>
  </si>
  <si>
    <t>GJON</t>
  </si>
  <si>
    <t>BAHOVIĆ</t>
  </si>
  <si>
    <t>FEHIM</t>
  </si>
  <si>
    <t>MUNIRA</t>
  </si>
  <si>
    <t>AJKA</t>
  </si>
  <si>
    <t>MILADINOVIĆ</t>
  </si>
  <si>
    <t>RATKA</t>
  </si>
  <si>
    <t>VOISLAV</t>
  </si>
  <si>
    <t>JAKŠIĆ</t>
  </si>
  <si>
    <t>AJDAROVIĆ</t>
  </si>
  <si>
    <t>JAĆIMOVIĆ</t>
  </si>
  <si>
    <t>KOS</t>
  </si>
  <si>
    <t>MIFTO</t>
  </si>
  <si>
    <t>MULAZ</t>
  </si>
  <si>
    <t>PEŠIĆ</t>
  </si>
  <si>
    <t>OBRADOVIĆ</t>
  </si>
  <si>
    <t>DEDOVIĆ</t>
  </si>
  <si>
    <t>ASLAN</t>
  </si>
  <si>
    <t>ORAHOVAC</t>
  </si>
  <si>
    <t>HASANDJEKAJ</t>
  </si>
  <si>
    <t>AJŠE</t>
  </si>
  <si>
    <t>NEPA</t>
  </si>
  <si>
    <t>SHPEN</t>
  </si>
  <si>
    <t>USEINOVIĆ</t>
  </si>
  <si>
    <t>DJOROJEVIĆ</t>
  </si>
  <si>
    <t>KANKARAŠ</t>
  </si>
  <si>
    <t>SIMIĆEVIĆ</t>
  </si>
  <si>
    <t>HAKŠABANOVIĆ</t>
  </si>
  <si>
    <t>DŽEFA</t>
  </si>
  <si>
    <t>STEVO</t>
  </si>
  <si>
    <t>BOJIĆ</t>
  </si>
  <si>
    <t>DEDVUKAJ</t>
  </si>
  <si>
    <t>MILKO</t>
  </si>
  <si>
    <t>SHKRELI</t>
  </si>
  <si>
    <t>MARI</t>
  </si>
  <si>
    <t>LUKIĆ</t>
  </si>
  <si>
    <t>HOSNIĆ</t>
  </si>
  <si>
    <t>FAZA</t>
  </si>
  <si>
    <t>PAJOVIĆ</t>
  </si>
  <si>
    <t>PEJČINOVIĆ</t>
  </si>
  <si>
    <t>TODOROVIĆ</t>
  </si>
  <si>
    <t>VUKSANOVIĆ</t>
  </si>
  <si>
    <t>VUKOMIRKA</t>
  </si>
  <si>
    <t>FURTULA</t>
  </si>
  <si>
    <t>MILOMIRKA</t>
  </si>
  <si>
    <t>TERZIĆ</t>
  </si>
  <si>
    <t>RUTOVIĆ</t>
  </si>
  <si>
    <t>RADOMIRKA</t>
  </si>
  <si>
    <t>STANIKA</t>
  </si>
  <si>
    <t>HUZEIR</t>
  </si>
  <si>
    <t>NIKPRELEVIĆ</t>
  </si>
  <si>
    <t>MARUKA</t>
  </si>
  <si>
    <t>LACMAN</t>
  </si>
  <si>
    <t>ĐORĐINA</t>
  </si>
  <si>
    <t>MIROVIĆ</t>
  </si>
  <si>
    <t>PERKOVIĆ</t>
  </si>
  <si>
    <t>VUČELJIĆ</t>
  </si>
  <si>
    <t>MIROSAVA</t>
  </si>
  <si>
    <t>METOVIĆ</t>
  </si>
  <si>
    <t>ČELIĆ</t>
  </si>
  <si>
    <t>AZEM</t>
  </si>
  <si>
    <t>SURKA</t>
  </si>
  <si>
    <t>SALKO</t>
  </si>
  <si>
    <t>PETNJICA</t>
  </si>
  <si>
    <t>KAJOŠEVIĆ</t>
  </si>
  <si>
    <t>HADROVIĆ</t>
  </si>
  <si>
    <t>ŽIŽIĆ</t>
  </si>
  <si>
    <t>VIDOJE</t>
  </si>
  <si>
    <t>ANDRIJAŠEVIĆ</t>
  </si>
  <si>
    <t>KRUŠČIĆ</t>
  </si>
  <si>
    <t>KLISURA</t>
  </si>
  <si>
    <t>BEGOVIĆ</t>
  </si>
  <si>
    <t>LATIFA</t>
  </si>
  <si>
    <t>KOŽAR</t>
  </si>
  <si>
    <t>FADIL</t>
  </si>
  <si>
    <t>STRADIMIR</t>
  </si>
  <si>
    <t>VERICA</t>
  </si>
  <si>
    <t>ĐONAJ</t>
  </si>
  <si>
    <t>GUBERINIĆ</t>
  </si>
  <si>
    <t>NURA</t>
  </si>
  <si>
    <t>BELA</t>
  </si>
  <si>
    <t>TAPUŠKOVIĆ</t>
  </si>
  <si>
    <t>JELENKA</t>
  </si>
  <si>
    <t>BUJAK</t>
  </si>
  <si>
    <t>SRETKO</t>
  </si>
  <si>
    <t>VUKOJIČIĆ</t>
  </si>
  <si>
    <t>MILADINKA</t>
  </si>
  <si>
    <t>BUDIMIRKA</t>
  </si>
  <si>
    <t>LONCOVIĆ</t>
  </si>
  <si>
    <t>BOŠNJAK</t>
  </si>
  <si>
    <t>FANA</t>
  </si>
  <si>
    <t>RAKOČEVIĆ</t>
  </si>
  <si>
    <t>BOJAJ</t>
  </si>
  <si>
    <t>MUČIĆ</t>
  </si>
  <si>
    <t>BRKANOVIĆ</t>
  </si>
  <si>
    <t>MARKEZIĆ</t>
  </si>
  <si>
    <t>KOTLICA</t>
  </si>
  <si>
    <t>ILINČIĆ</t>
  </si>
  <si>
    <t>GJELAJ</t>
  </si>
  <si>
    <t>HAMDIJE</t>
  </si>
  <si>
    <t>TETAJ</t>
  </si>
  <si>
    <t>TEREZE</t>
  </si>
  <si>
    <t>HEDA</t>
  </si>
  <si>
    <t>MUNIBA</t>
  </si>
  <si>
    <t>ALOVIĆ</t>
  </si>
  <si>
    <t>SAIME</t>
  </si>
  <si>
    <t>DŽEKA</t>
  </si>
  <si>
    <t>ĐULSA</t>
  </si>
  <si>
    <t>VUJISIĆ</t>
  </si>
  <si>
    <t>GRBA</t>
  </si>
  <si>
    <t>ŽIVOJIN</t>
  </si>
  <si>
    <t>MUJOVIĆ</t>
  </si>
  <si>
    <t>VEJSEL</t>
  </si>
  <si>
    <t>ISMETA</t>
  </si>
  <si>
    <t>ZEJNEL</t>
  </si>
  <si>
    <t>LJULJAŠ</t>
  </si>
  <si>
    <t>DIBRA</t>
  </si>
  <si>
    <t>MAHMUD</t>
  </si>
  <si>
    <t>ASAN</t>
  </si>
  <si>
    <t>JASAVIĆ</t>
  </si>
  <si>
    <t>GORGINA</t>
  </si>
  <si>
    <t>PURIĆ</t>
  </si>
  <si>
    <t>DESIMIRKA</t>
  </si>
  <si>
    <t>VUKČEVIĆ</t>
  </si>
  <si>
    <t>ISMO</t>
  </si>
  <si>
    <t>ILIJAZ</t>
  </si>
  <si>
    <t>FAZLIJA</t>
  </si>
  <si>
    <t>FETIJA</t>
  </si>
  <si>
    <t>ČEČOVIĆ</t>
  </si>
  <si>
    <t>ĆATOVIĆ</t>
  </si>
  <si>
    <t>NENAD</t>
  </si>
  <si>
    <t>RAJEVIĆ</t>
  </si>
  <si>
    <t>ĆAMILA</t>
  </si>
  <si>
    <t>JELOVAC</t>
  </si>
  <si>
    <t>DJURAŠKOVIĆ</t>
  </si>
  <si>
    <t>JUKIĆ</t>
  </si>
  <si>
    <t>ANDRIJEVICA</t>
  </si>
  <si>
    <t>MILEĆA</t>
  </si>
  <si>
    <t>TRAŠA</t>
  </si>
  <si>
    <t>FERIDA</t>
  </si>
  <si>
    <t>BRAJOVIĆ</t>
  </si>
  <si>
    <t>PIVLJANIN</t>
  </si>
  <si>
    <t>ANIČIĆ</t>
  </si>
  <si>
    <t>SALAKOVAC</t>
  </si>
  <si>
    <t>JEČMENICA</t>
  </si>
  <si>
    <t>KRIJEŠTORAC</t>
  </si>
  <si>
    <t>SEJDIĆ</t>
  </si>
  <si>
    <t>ZADRIMA</t>
  </si>
  <si>
    <t>DEDA</t>
  </si>
  <si>
    <t>UJKAŠEVIQ</t>
  </si>
  <si>
    <t>REFIJE</t>
  </si>
  <si>
    <t>MALJOTA</t>
  </si>
  <si>
    <t>DELIĆ</t>
  </si>
  <si>
    <t>TOMISLAV</t>
  </si>
  <si>
    <t>LUKOVAC</t>
  </si>
  <si>
    <t>ČILOVIĆ</t>
  </si>
  <si>
    <t>ĆEMAN</t>
  </si>
  <si>
    <t>NAZA</t>
  </si>
  <si>
    <t>DULJKO</t>
  </si>
  <si>
    <t>BAKOVIĆ</t>
  </si>
  <si>
    <t>REMZIJA</t>
  </si>
  <si>
    <t>HAJDARPAŠIĆ</t>
  </si>
  <si>
    <t>LIDIJA</t>
  </si>
  <si>
    <t>ŠEMSA</t>
  </si>
  <si>
    <t>PALINA</t>
  </si>
  <si>
    <t>ĐINOVIĆ</t>
  </si>
  <si>
    <t>PUŠELJIĆ</t>
  </si>
  <si>
    <t>HASANOVIĆ</t>
  </si>
  <si>
    <t>DEDIĆ</t>
  </si>
  <si>
    <t>LAZAR</t>
  </si>
  <si>
    <t>SELMANOSKI</t>
  </si>
  <si>
    <t>RUVA</t>
  </si>
  <si>
    <t>DUPLJAK</t>
  </si>
  <si>
    <t>EŠIFA</t>
  </si>
  <si>
    <t>RABRENOVIĆ</t>
  </si>
  <si>
    <t>ANDJELIĆ</t>
  </si>
  <si>
    <t>VELISAV</t>
  </si>
  <si>
    <t>DJULKA</t>
  </si>
  <si>
    <t>BAJRAMKA</t>
  </si>
  <si>
    <t>BEĆO</t>
  </si>
  <si>
    <t>NURKO</t>
  </si>
  <si>
    <t>SINAN</t>
  </si>
  <si>
    <t>MANDAL</t>
  </si>
  <si>
    <t>SABAETA</t>
  </si>
  <si>
    <t>ŠUĆURIJA</t>
  </si>
  <si>
    <t>VUČETA</t>
  </si>
  <si>
    <t>HAJDUKOVIĆ</t>
  </si>
  <si>
    <t>VASA</t>
  </si>
  <si>
    <t>TOMKA</t>
  </si>
  <si>
    <t>STANKOVIĆ</t>
  </si>
  <si>
    <t>RANKO</t>
  </si>
  <si>
    <t>SABRIJA</t>
  </si>
  <si>
    <t>VASILIJA</t>
  </si>
  <si>
    <t>PLAKALO</t>
  </si>
  <si>
    <t>MEVLA</t>
  </si>
  <si>
    <t>VAREZIĆ</t>
  </si>
  <si>
    <t>HAVERIĆ</t>
  </si>
  <si>
    <t>BAJAZIT</t>
  </si>
  <si>
    <t>NURIJE</t>
  </si>
  <si>
    <t>LJUMOVIĆ</t>
  </si>
  <si>
    <t>MANDIĆ</t>
  </si>
  <si>
    <t>ČOKOVIĆ</t>
  </si>
  <si>
    <t>BEHIJA</t>
  </si>
  <si>
    <t>SADIKA</t>
  </si>
  <si>
    <t>NESLA</t>
  </si>
  <si>
    <t>MEMIJA</t>
  </si>
  <si>
    <t>DOŠLJAK</t>
  </si>
  <si>
    <t>HASIJE</t>
  </si>
  <si>
    <t>DIZDAREVIĆ</t>
  </si>
  <si>
    <t>ŠARČEVIĆ</t>
  </si>
  <si>
    <t>TAHIRBEGOVIĆ</t>
  </si>
  <si>
    <t>SVRKOTA</t>
  </si>
  <si>
    <t>RALEVIĆ</t>
  </si>
  <si>
    <t>ARIFA</t>
  </si>
  <si>
    <t>OMERAGIĆ</t>
  </si>
  <si>
    <t>SAVIĆEVIĆ</t>
  </si>
  <si>
    <t>MRVOŠEVIĆ</t>
  </si>
  <si>
    <t>MENTOVIĆ</t>
  </si>
  <si>
    <t>JAKOVLJEVIĆ</t>
  </si>
  <si>
    <t>ILKA</t>
  </si>
  <si>
    <t>ZENO</t>
  </si>
  <si>
    <t>MARJANOVIĆ</t>
  </si>
  <si>
    <t>HAZIZE</t>
  </si>
  <si>
    <t>DJONBALIĆ</t>
  </si>
  <si>
    <t>VUČETOVIĆ</t>
  </si>
  <si>
    <t>GOJAČANIN</t>
  </si>
  <si>
    <t>DJONAJ</t>
  </si>
  <si>
    <t>LALEVIĆ</t>
  </si>
  <si>
    <t>PAVIĆEVIĆ</t>
  </si>
  <si>
    <t>ANDRICA</t>
  </si>
  <si>
    <t>SALIĆ</t>
  </si>
  <si>
    <t>KENJIĆ</t>
  </si>
  <si>
    <t>KRSTINJA</t>
  </si>
  <si>
    <t>ČAPRIĆ</t>
  </si>
  <si>
    <t>LISIČIĆ</t>
  </si>
  <si>
    <t>RAMADAN</t>
  </si>
  <si>
    <t>CIMBALJEVIĆ</t>
  </si>
  <si>
    <t>MIRUNA</t>
  </si>
  <si>
    <t>VULETIĆ</t>
  </si>
  <si>
    <t>BRAJUŠKOVIĆ</t>
  </si>
  <si>
    <t>MILODARKA</t>
  </si>
  <si>
    <t>SVETISLAV</t>
  </si>
  <si>
    <t>ČEJOVIĆ</t>
  </si>
  <si>
    <t>VUKANIĆ</t>
  </si>
  <si>
    <t>RADIVOJEVIĆ</t>
  </si>
  <si>
    <t>SVETIMIR</t>
  </si>
  <si>
    <t>LABAN</t>
  </si>
  <si>
    <t>CVETANA</t>
  </si>
  <si>
    <t>ORUČEVIĆ</t>
  </si>
  <si>
    <t>ISAKOVIĆ</t>
  </si>
  <si>
    <t>MUHAMED</t>
  </si>
  <si>
    <t>PELINKOVIĆ</t>
  </si>
  <si>
    <t>PERAZIĆ</t>
  </si>
  <si>
    <t>ODŽIĆ</t>
  </si>
  <si>
    <t>NAZIRE</t>
  </si>
  <si>
    <t>HAJREDIN</t>
  </si>
  <si>
    <t>MEJREME</t>
  </si>
  <si>
    <t>MALUŠEVIĆ</t>
  </si>
  <si>
    <t>BILAL</t>
  </si>
  <si>
    <t>IVAČKOVIĆ</t>
  </si>
  <si>
    <t>VUČUROVIĆ</t>
  </si>
  <si>
    <t>KUŠELJEVIĆ</t>
  </si>
  <si>
    <t>MIĆKOVIĆ</t>
  </si>
  <si>
    <t>JOKIĆ</t>
  </si>
  <si>
    <t>SAMARDŽIĆ</t>
  </si>
  <si>
    <t>PUROVIĆ</t>
  </si>
  <si>
    <t>KATNIĆ</t>
  </si>
  <si>
    <t>DJURO</t>
  </si>
  <si>
    <t>RAFAILOVIĆ</t>
  </si>
  <si>
    <t>LAJOVIĆ</t>
  </si>
  <si>
    <t>BOGIĆEVIC</t>
  </si>
  <si>
    <t>ŠLJIVANČANIN</t>
  </si>
  <si>
    <t>TANKOSAVA</t>
  </si>
  <si>
    <t>MIJOLJKA</t>
  </si>
  <si>
    <t>ČAVIĆ</t>
  </si>
  <si>
    <t>RADIŠA</t>
  </si>
  <si>
    <t>DROMLJAK</t>
  </si>
  <si>
    <t>ŠIJAKOVIĆ</t>
  </si>
  <si>
    <t>KOĆALO</t>
  </si>
  <si>
    <t>TAGANOVIĆ</t>
  </si>
  <si>
    <t>ĐULIJE</t>
  </si>
  <si>
    <t>TAIP</t>
  </si>
  <si>
    <t>FIFE</t>
  </si>
  <si>
    <t>TAHIROVIĆ</t>
  </si>
  <si>
    <t>MILOŠEVIĆ</t>
  </si>
  <si>
    <t>MANOJLOVIĆ</t>
  </si>
  <si>
    <t>BAILOVIĆ</t>
  </si>
  <si>
    <t>GRUJIĆ</t>
  </si>
  <si>
    <t>BAJROVIĆ</t>
  </si>
  <si>
    <t>AZA</t>
  </si>
  <si>
    <t>LJEKOČEVIĆ</t>
  </si>
  <si>
    <t>STANIĆ</t>
  </si>
  <si>
    <t>MILASINOVIĆ</t>
  </si>
  <si>
    <t>BAJOVIĆ</t>
  </si>
  <si>
    <t>TIHOMIR</t>
  </si>
  <si>
    <t>USOVIĆ</t>
  </si>
  <si>
    <t>RAONIĆ</t>
  </si>
  <si>
    <t>ALOŠEVIĆ</t>
  </si>
  <si>
    <t>NIŠAVIĆ</t>
  </si>
  <si>
    <t>ALOSHEVIQ</t>
  </si>
  <si>
    <t>ZULFIJE</t>
  </si>
  <si>
    <t>PULTOVIĆ</t>
  </si>
  <si>
    <t>NIFE</t>
  </si>
  <si>
    <t>DJONOVIĆ</t>
  </si>
  <si>
    <t>NIKPPRELEVIĆ</t>
  </si>
  <si>
    <t>RUDOVIĆ</t>
  </si>
  <si>
    <t>DILJA</t>
  </si>
  <si>
    <t>DJEKOVIĆ</t>
  </si>
  <si>
    <t>DŽIDŽA</t>
  </si>
  <si>
    <t>ČILE</t>
  </si>
  <si>
    <t>DJERDJA</t>
  </si>
  <si>
    <t>ĆERANIĆ</t>
  </si>
  <si>
    <t>TRIFUN</t>
  </si>
  <si>
    <t>CMILJANIĆ</t>
  </si>
  <si>
    <t>DJURDJIĆ</t>
  </si>
  <si>
    <t>VUJOŠEVIĆ</t>
  </si>
  <si>
    <t>RADENKO</t>
  </si>
  <si>
    <t>ZAMO</t>
  </si>
  <si>
    <t>POTPARA</t>
  </si>
  <si>
    <t>ARANDJIJA</t>
  </si>
  <si>
    <t>PUPOVIĆ</t>
  </si>
  <si>
    <t>ĐOLJEVIĆ</t>
  </si>
  <si>
    <t>VATA</t>
  </si>
  <si>
    <t>DJURDJEVIĆ</t>
  </si>
  <si>
    <t>COKOVIĆ</t>
  </si>
  <si>
    <t>ZEHIDA</t>
  </si>
  <si>
    <t>FEKO</t>
  </si>
  <si>
    <t>HASIBA</t>
  </si>
  <si>
    <t>MURADBAŠIĆ</t>
  </si>
  <si>
    <t>SALIH</t>
  </si>
  <si>
    <t>TREBJEŠANIN</t>
  </si>
  <si>
    <t>DJERKOVIĆ</t>
  </si>
  <si>
    <t>AVAJA</t>
  </si>
  <si>
    <t>JOVETIĆ</t>
  </si>
  <si>
    <t>PAPOVIĆ</t>
  </si>
  <si>
    <t>PREDRAG</t>
  </si>
  <si>
    <t>CUKOVIĆ</t>
  </si>
  <si>
    <t>AKOVIĆ</t>
  </si>
  <si>
    <t>MIRKA</t>
  </si>
  <si>
    <t>KOLAR</t>
  </si>
  <si>
    <t>ŠAIN</t>
  </si>
  <si>
    <t>MUSTAJBAŠIĆ</t>
  </si>
  <si>
    <t>DŽEMAIL</t>
  </si>
  <si>
    <t>BABOVIĆ</t>
  </si>
  <si>
    <t>DJURDJEVAC</t>
  </si>
  <si>
    <t>ILJAZ</t>
  </si>
  <si>
    <t>NOVALIĆ</t>
  </si>
  <si>
    <t>ŠUĆO</t>
  </si>
  <si>
    <t>SELMA</t>
  </si>
  <si>
    <t>DJULIJA</t>
  </si>
  <si>
    <t>VUJAČIĆ</t>
  </si>
  <si>
    <t>NEŠKO</t>
  </si>
  <si>
    <t>DERVIŠEVIĆ</t>
  </si>
  <si>
    <t>MARKAŠEVIĆ</t>
  </si>
  <si>
    <t>KASALICA</t>
  </si>
  <si>
    <t>DJON</t>
  </si>
  <si>
    <t>VAVIĆ</t>
  </si>
  <si>
    <t>ŠKRELJA</t>
  </si>
  <si>
    <t>MUHOVIĆ</t>
  </si>
  <si>
    <t>HEDIJA</t>
  </si>
  <si>
    <t>KRŠIKAPA</t>
  </si>
  <si>
    <t>KUQI</t>
  </si>
  <si>
    <t>HAVO</t>
  </si>
  <si>
    <t>HASANAGIĆ</t>
  </si>
  <si>
    <t>NADILE</t>
  </si>
  <si>
    <t>HAJDAROVIĆ</t>
  </si>
  <si>
    <t>ASLANOVIĆ</t>
  </si>
  <si>
    <t>ĆAMILJE</t>
  </si>
  <si>
    <t>LALATOVIĆ</t>
  </si>
  <si>
    <t>RAMDEDOVIĆ</t>
  </si>
  <si>
    <t>AMDIJA</t>
  </si>
  <si>
    <t>DODEROVIĆ</t>
  </si>
  <si>
    <t>VUKELJ</t>
  </si>
  <si>
    <t>ŠUŠIĆ</t>
  </si>
  <si>
    <t>DJULJA</t>
  </si>
  <si>
    <t>SOJANKA</t>
  </si>
  <si>
    <t>BALIDEMAJ</t>
  </si>
  <si>
    <t>ZLATIČANIN</t>
  </si>
  <si>
    <t>DJELJAJ</t>
  </si>
  <si>
    <t>VEZIRKA</t>
  </si>
  <si>
    <t>BATIZIĆ</t>
  </si>
  <si>
    <t>SULJEVIĆ</t>
  </si>
  <si>
    <t>LATO</t>
  </si>
  <si>
    <t>BOJKOVIĆ</t>
  </si>
  <si>
    <t>ELJFA</t>
  </si>
  <si>
    <t>BACKOVIĆ</t>
  </si>
  <si>
    <t>AHMETOVIĆ</t>
  </si>
  <si>
    <t>ILIĆ</t>
  </si>
  <si>
    <t>KOLJEVIĆ</t>
  </si>
  <si>
    <t>DJUSTA</t>
  </si>
  <si>
    <t>ALTUNA</t>
  </si>
  <si>
    <t>RMANDIĆ</t>
  </si>
  <si>
    <t>DMITAR</t>
  </si>
  <si>
    <t>ZULA</t>
  </si>
  <si>
    <t>MILETIĆ</t>
  </si>
  <si>
    <t>LELA</t>
  </si>
  <si>
    <t>LJULJKOVIĆ</t>
  </si>
  <si>
    <t>PELIČIĆ</t>
  </si>
  <si>
    <t>SINANOVIC</t>
  </si>
  <si>
    <t>ZORIĆ</t>
  </si>
  <si>
    <t>LJUJIĆ</t>
  </si>
  <si>
    <t>SULEJMA</t>
  </si>
  <si>
    <t>STANJEVIĆ</t>
  </si>
  <si>
    <t>BOŽIDARKA</t>
  </si>
  <si>
    <t>ŠAVNIK</t>
  </si>
  <si>
    <t>LJUCDJONAJ</t>
  </si>
  <si>
    <t>PRENTAŠ</t>
  </si>
  <si>
    <t>KOLAROGIĆ</t>
  </si>
  <si>
    <t>DANA</t>
  </si>
  <si>
    <t>VUKANA</t>
  </si>
  <si>
    <t>TRINGA</t>
  </si>
  <si>
    <t>AHMETAJ</t>
  </si>
  <si>
    <t>ARDOLIĆ</t>
  </si>
  <si>
    <t>DŽEMILE</t>
  </si>
  <si>
    <t>RUBEŽIĆ</t>
  </si>
  <si>
    <t>TONKA</t>
  </si>
  <si>
    <t>DAJEVIĆ</t>
  </si>
  <si>
    <t>JANJA</t>
  </si>
  <si>
    <t>NOVO</t>
  </si>
  <si>
    <t>SUBAŠIĆ</t>
  </si>
  <si>
    <t>MIŠKOVIĆ</t>
  </si>
  <si>
    <t>VLAHOVLJAK</t>
  </si>
  <si>
    <t>TRIPKOVIĆ</t>
  </si>
  <si>
    <t>MILIKA</t>
  </si>
  <si>
    <t>DJURDJA</t>
  </si>
  <si>
    <t>TEUFIK</t>
  </si>
  <si>
    <t>JELISAVA</t>
  </si>
  <si>
    <t>RAIČEVIĆ</t>
  </si>
  <si>
    <t>NILOVIĆ</t>
  </si>
  <si>
    <t>DJONA</t>
  </si>
  <si>
    <t>PERAŠEVIĆ</t>
  </si>
  <si>
    <t>BOLEVIĆ</t>
  </si>
  <si>
    <t>DŽEKO</t>
  </si>
  <si>
    <t>ZVEROTIĆ</t>
  </si>
  <si>
    <t>ŠAHIN</t>
  </si>
  <si>
    <t>ZUMKA</t>
  </si>
  <si>
    <t>ULJAJ</t>
  </si>
  <si>
    <t>JAHDADIĆ</t>
  </si>
  <si>
    <t>ZUVDIJA</t>
  </si>
  <si>
    <t>LAINOVIĆ</t>
  </si>
  <si>
    <t>HADŽIBEGOVIĆ</t>
  </si>
  <si>
    <t>JAŠOVIĆ</t>
  </si>
  <si>
    <t>MIŠNIĆ</t>
  </si>
  <si>
    <t>KASNELOVIĆ</t>
  </si>
  <si>
    <t>MARGILIĆ</t>
  </si>
  <si>
    <t>KAVARIĆ</t>
  </si>
  <si>
    <t>LALOVIĆ</t>
  </si>
  <si>
    <t>DJOKOVIĆ KAJOŠEVIĆ</t>
  </si>
  <si>
    <t>SUKARIĆ</t>
  </si>
  <si>
    <t>ATA</t>
  </si>
  <si>
    <t>FEJZIĆ</t>
  </si>
  <si>
    <t>SUKNOVIĆ</t>
  </si>
  <si>
    <t>KRKALOVIĆ</t>
  </si>
  <si>
    <t>JAHOVIĆ</t>
  </si>
  <si>
    <t>ADIL</t>
  </si>
  <si>
    <t>MALIŠIĆ</t>
  </si>
  <si>
    <t>RAKOVIĆ</t>
  </si>
  <si>
    <t>RADOJKO</t>
  </si>
  <si>
    <t>VEŠOVIĆ</t>
  </si>
  <si>
    <t>DELEVIĆ</t>
  </si>
  <si>
    <t>KSENIJA</t>
  </si>
  <si>
    <t>ŽUJOVIĆ</t>
  </si>
  <si>
    <t>LJAIĆ</t>
  </si>
  <si>
    <t>VUČKOVIĆ</t>
  </si>
  <si>
    <t>AGRAMOVIĆ</t>
  </si>
  <si>
    <t>DELIBAŠIĆ</t>
  </si>
  <si>
    <t>ŠEMSUDIN</t>
  </si>
  <si>
    <t>TELIĆ</t>
  </si>
  <si>
    <t>BAJRAKTAREVIĆ</t>
  </si>
  <si>
    <t>KADRIĆ</t>
  </si>
  <si>
    <t>SELJVIJA</t>
  </si>
  <si>
    <t>SULJKOVIĆ</t>
  </si>
  <si>
    <t>DJELJEVIĆ</t>
  </si>
  <si>
    <t>BRISKOVIĆ</t>
  </si>
  <si>
    <t>ANDJE</t>
  </si>
  <si>
    <t>SAFETA</t>
  </si>
  <si>
    <t>DJUKIĆ</t>
  </si>
  <si>
    <t>VUJANOVIĆ</t>
  </si>
  <si>
    <t>ZARUBICA</t>
  </si>
  <si>
    <t>CUROVIĆ</t>
  </si>
  <si>
    <t>SEKULOVIĆ</t>
  </si>
  <si>
    <t>BARJAKTAROVIĆ</t>
  </si>
  <si>
    <t>VERA</t>
  </si>
  <si>
    <t>AHMED</t>
  </si>
  <si>
    <t>ĐURIĆ</t>
  </si>
  <si>
    <t>PRENTIĆ</t>
  </si>
  <si>
    <t>REŠKA</t>
  </si>
  <si>
    <t>TOMČIĆ</t>
  </si>
  <si>
    <t>TIJANIĆ</t>
  </si>
  <si>
    <t>SPAHO</t>
  </si>
  <si>
    <t>ASIMA</t>
  </si>
  <si>
    <t>ISMA</t>
  </si>
  <si>
    <t>ELFIJA</t>
  </si>
  <si>
    <t>HAMID</t>
  </si>
  <si>
    <t>BEKTEŠEVIĆ</t>
  </si>
  <si>
    <t>MULAMEKIĆ</t>
  </si>
  <si>
    <t>DJALOVIĆ</t>
  </si>
  <si>
    <t>EMILIJA</t>
  </si>
  <si>
    <t>LAČEVIĆ</t>
  </si>
  <si>
    <t>UMER</t>
  </si>
  <si>
    <t>MUMIN</t>
  </si>
  <si>
    <t>GAĆEVIĆ</t>
  </si>
  <si>
    <t>TADIJA</t>
  </si>
  <si>
    <t>JAKUPOVIĆ</t>
  </si>
  <si>
    <t>MUZAFER</t>
  </si>
  <si>
    <t>ABRAMOVIĆ</t>
  </si>
  <si>
    <t>NOVOSEL</t>
  </si>
  <si>
    <t>DOBRILO</t>
  </si>
  <si>
    <t>KRSTAJIĆ</t>
  </si>
  <si>
    <t>KURTOVIĆ</t>
  </si>
  <si>
    <t>PALJEVIĆ</t>
  </si>
  <si>
    <t>ŠKRELI</t>
  </si>
  <si>
    <t>GAŠIĆ</t>
  </si>
  <si>
    <t>ĆUK</t>
  </si>
  <si>
    <t>KRUNIĆ</t>
  </si>
  <si>
    <t>KECOJEVIĆ</t>
  </si>
  <si>
    <t>ŠAŠOVIĆ</t>
  </si>
  <si>
    <t>BOGOLJUB</t>
  </si>
  <si>
    <t>ĆALASAN</t>
  </si>
  <si>
    <t>STANIŠIĆ</t>
  </si>
  <si>
    <t>ČAMPAR</t>
  </si>
  <si>
    <t>ADŽIBULIĆ</t>
  </si>
  <si>
    <t>PREMTIĆ</t>
  </si>
  <si>
    <t>ADAMOVIĆ</t>
  </si>
  <si>
    <t>SMOLOVIC</t>
  </si>
  <si>
    <t>AMIDOVIĆ</t>
  </si>
  <si>
    <t>HENEFIJA</t>
  </si>
  <si>
    <t>PUĆURICA</t>
  </si>
  <si>
    <t>SKOKO</t>
  </si>
  <si>
    <t>DULA</t>
  </si>
  <si>
    <t>RNKOVIĆ</t>
  </si>
  <si>
    <t>TUOVIĆ</t>
  </si>
  <si>
    <t>PULETIĆ</t>
  </si>
  <si>
    <t>MALOVIĆ</t>
  </si>
  <si>
    <t>MOMIR</t>
  </si>
  <si>
    <t>STRUNJAŠ</t>
  </si>
  <si>
    <t>ALKOVIĆ</t>
  </si>
  <si>
    <t>DURAKOVIĆ</t>
  </si>
  <si>
    <t>LIHAREVIĆ</t>
  </si>
  <si>
    <t>LJIHAREVIĆ</t>
  </si>
  <si>
    <t>ZULI</t>
  </si>
  <si>
    <t>VELOVIĆ</t>
  </si>
  <si>
    <t>KAPLANOVIĆ</t>
  </si>
  <si>
    <t>BERJAŠEVIĆ</t>
  </si>
  <si>
    <t>BOLJEVIĆ</t>
  </si>
  <si>
    <t>BAJRAMOVIĆ</t>
  </si>
  <si>
    <t>SELIMANJIN</t>
  </si>
  <si>
    <t>DŽEMAILA</t>
  </si>
  <si>
    <t>AĆIF</t>
  </si>
  <si>
    <t>SAFIJA</t>
  </si>
  <si>
    <t>MAGOVČEVIĆ</t>
  </si>
  <si>
    <t>BERIŠAJ</t>
  </si>
  <si>
    <t>MLADJEN</t>
  </si>
  <si>
    <t>STIJEPČIĆ</t>
  </si>
  <si>
    <t>DJONBALAJ</t>
  </si>
  <si>
    <t>ABAS</t>
  </si>
  <si>
    <t>KACIĆ</t>
  </si>
  <si>
    <t>MILJENOVIĆ</t>
  </si>
  <si>
    <t>NREKA</t>
  </si>
  <si>
    <t>HAVAJA</t>
  </si>
  <si>
    <t>LJAJČAJ</t>
  </si>
  <si>
    <t>MIJO</t>
  </si>
  <si>
    <t>DJUTOVIĆ</t>
  </si>
  <si>
    <t>LJUKA</t>
  </si>
  <si>
    <t>DIJELA</t>
  </si>
  <si>
    <t>PAPOVIC</t>
  </si>
  <si>
    <t>RAŠOVIĆ</t>
  </si>
  <si>
    <t>ŠEMSO</t>
  </si>
  <si>
    <t>PALJUŠEVIĆ</t>
  </si>
  <si>
    <t>TEREZIJA</t>
  </si>
  <si>
    <t>STRUJIĆ</t>
  </si>
  <si>
    <t>KOSARA</t>
  </si>
  <si>
    <t>PELEVIĆ</t>
  </si>
  <si>
    <t>VELINKA</t>
  </si>
  <si>
    <t>KRSTOVIĆ</t>
  </si>
  <si>
    <t>JANIČIĆ</t>
  </si>
  <si>
    <t>JOČIĆ</t>
  </si>
  <si>
    <t>GASPRER</t>
  </si>
  <si>
    <t>DIMITRIJE</t>
  </si>
  <si>
    <t>ROSANDIĆ</t>
  </si>
  <si>
    <t>SIMONOVIĆ</t>
  </si>
  <si>
    <t>LJEZE</t>
  </si>
  <si>
    <t>ALBIJANIĆ</t>
  </si>
  <si>
    <t>ČIZMOVIĆ</t>
  </si>
  <si>
    <t>KEKOVIĆ</t>
  </si>
  <si>
    <t>JADADIĆ</t>
  </si>
  <si>
    <t>DJUZA</t>
  </si>
  <si>
    <t>TOMANOVIĆ</t>
  </si>
  <si>
    <t>NEDELJKO</t>
  </si>
  <si>
    <t>DJURETIĆ</t>
  </si>
  <si>
    <t>CAKOVIĆ</t>
  </si>
  <si>
    <t>ULAJ</t>
  </si>
  <si>
    <t>AVDULJ</t>
  </si>
  <si>
    <t>ŠEKULARAC</t>
  </si>
  <si>
    <t>KIKOVIĆ</t>
  </si>
  <si>
    <t>PETRIĆ</t>
  </si>
  <si>
    <t>PREMOVIĆ</t>
  </si>
  <si>
    <t>MASLOVARIĆ</t>
  </si>
  <si>
    <t>NEGOSAVA</t>
  </si>
  <si>
    <t>BOŽINA</t>
  </si>
  <si>
    <t>BOJIČIĆ</t>
  </si>
  <si>
    <t>KLJAJIĆ</t>
  </si>
  <si>
    <t>DOJČILO</t>
  </si>
  <si>
    <t>DUBAK</t>
  </si>
  <si>
    <t>RADOŠEVIĆ</t>
  </si>
  <si>
    <t>GRANDOV</t>
  </si>
  <si>
    <t>DELETIĆ</t>
  </si>
  <si>
    <t>VERKA</t>
  </si>
  <si>
    <t>LUTOVAC</t>
  </si>
  <si>
    <t>ANDJIĆ</t>
  </si>
  <si>
    <t>DJOKOVIĆ</t>
  </si>
  <si>
    <t>ANDJUŠIĆ</t>
  </si>
  <si>
    <t>MATO</t>
  </si>
  <si>
    <t>KLIKOVAC</t>
  </si>
  <si>
    <t>ĐURĐINA</t>
  </si>
  <si>
    <t>EJLI</t>
  </si>
  <si>
    <t>DJUROVIĆ</t>
  </si>
  <si>
    <t>HADŽIĆ</t>
  </si>
  <si>
    <t>HAZBO</t>
  </si>
  <si>
    <t>KUJEVIĆ</t>
  </si>
  <si>
    <t>ZEĆA</t>
  </si>
  <si>
    <t>ZUKOVIĆ</t>
  </si>
  <si>
    <t>CIRIKOVIĆ</t>
  </si>
  <si>
    <t>MUHAREM</t>
  </si>
  <si>
    <t>KOJIĆ</t>
  </si>
  <si>
    <t>PERUTIĆ</t>
  </si>
  <si>
    <t>KRKOVIĆ</t>
  </si>
  <si>
    <t>BIRKA</t>
  </si>
  <si>
    <t>DEVEDŽIĆ</t>
  </si>
  <si>
    <t>BISO</t>
  </si>
  <si>
    <t>ŠUĆRO</t>
  </si>
  <si>
    <t>BARAC</t>
  </si>
  <si>
    <t>DRAGIĆEVIĆ</t>
  </si>
  <si>
    <t>KOVAĆEVIĆ</t>
  </si>
  <si>
    <t>RAJNA</t>
  </si>
  <si>
    <t>ĐULSUMA</t>
  </si>
  <si>
    <t>ABDO</t>
  </si>
  <si>
    <t>KUKUNJAC</t>
  </si>
  <si>
    <t>TOŠIĆ</t>
  </si>
  <si>
    <t>BAJRAMSPAHIĆ</t>
  </si>
  <si>
    <t>EDHEM</t>
  </si>
  <si>
    <t>RUKAJ</t>
  </si>
  <si>
    <t>MALAGIĆ</t>
  </si>
  <si>
    <t>ZONJIĆ</t>
  </si>
  <si>
    <t>JEVRIĆ</t>
  </si>
  <si>
    <t>RISTIĆ</t>
  </si>
  <si>
    <t>BAKOČ</t>
  </si>
  <si>
    <t>BOSILKA</t>
  </si>
  <si>
    <t>GOVEDARICA</t>
  </si>
  <si>
    <t>SLAVENKA</t>
  </si>
  <si>
    <t>SPAHIJA</t>
  </si>
  <si>
    <t>MELEĆA</t>
  </si>
  <si>
    <t>DJEČBITRIĆ</t>
  </si>
  <si>
    <t>SUNA</t>
  </si>
  <si>
    <t>NADŽLIJE</t>
  </si>
  <si>
    <t>KALICOVIĆ</t>
  </si>
  <si>
    <t>TAGIĆ</t>
  </si>
  <si>
    <t>DJENAŠEVIĆ</t>
  </si>
  <si>
    <t>KANAČEVIĆ</t>
  </si>
  <si>
    <t>NASIBE</t>
  </si>
  <si>
    <t>REDŽEPAGIĆ</t>
  </si>
  <si>
    <t>PEKIĆ</t>
  </si>
  <si>
    <t>GOGIĆ</t>
  </si>
  <si>
    <t>DOBROVIĆ</t>
  </si>
  <si>
    <t>BELJKAŠ</t>
  </si>
  <si>
    <t>NEVENKA</t>
  </si>
  <si>
    <t>VELIZAR</t>
  </si>
  <si>
    <t>FERKA</t>
  </si>
  <si>
    <t>PERIĆ</t>
  </si>
  <si>
    <t>LJUCOVIĆ</t>
  </si>
  <si>
    <t>ŠUNDIĆ</t>
  </si>
  <si>
    <t>MOMIRKA</t>
  </si>
  <si>
    <t>SVORCAN</t>
  </si>
  <si>
    <t>NENEZIĆ</t>
  </si>
  <si>
    <t>JUNUS</t>
  </si>
  <si>
    <t>MEME</t>
  </si>
  <si>
    <t>DJULIJE</t>
  </si>
  <si>
    <t>JENUZ</t>
  </si>
  <si>
    <t>KOVIJANIĆ</t>
  </si>
  <si>
    <t>BALETIĆ</t>
  </si>
  <si>
    <t>ULIĆEVIĆ</t>
  </si>
  <si>
    <t>MOMA</t>
  </si>
  <si>
    <t>SPASO</t>
  </si>
  <si>
    <t>MARAS</t>
  </si>
  <si>
    <t>LJIKOVIĆ</t>
  </si>
  <si>
    <t>SADIJE</t>
  </si>
  <si>
    <t>MUSTAFIĆ</t>
  </si>
  <si>
    <t>NOVAKOVIĆ</t>
  </si>
  <si>
    <t>MIKOSAV</t>
  </si>
  <si>
    <t>KARADŽIĆ</t>
  </si>
  <si>
    <t>JOJIĆ</t>
  </si>
  <si>
    <t>CUFO</t>
  </si>
  <si>
    <t>MEVLUDA</t>
  </si>
  <si>
    <t>PRENKIĆ</t>
  </si>
  <si>
    <t>DEDUŠEVIĆ</t>
  </si>
  <si>
    <t>KOLJNOVIĆ</t>
  </si>
  <si>
    <t>RUŽDIJA</t>
  </si>
  <si>
    <t>PIROVIĆ</t>
  </si>
  <si>
    <t>GOČEVIĆ</t>
  </si>
  <si>
    <t>VELIĆ</t>
  </si>
  <si>
    <t>FERIDE</t>
  </si>
  <si>
    <t>FRLJUČKIĆ</t>
  </si>
  <si>
    <t>SADIJA</t>
  </si>
  <si>
    <t>LJUCĐONOVIĆ</t>
  </si>
  <si>
    <t>VASELJ</t>
  </si>
  <si>
    <t>UJKAJ</t>
  </si>
  <si>
    <t>PREKA</t>
  </si>
  <si>
    <t>METDJONAJ</t>
  </si>
  <si>
    <t>BEDRIJA</t>
  </si>
  <si>
    <t>VELJOVIĆ</t>
  </si>
  <si>
    <t>NURADIN</t>
  </si>
  <si>
    <t>GILIĆ</t>
  </si>
  <si>
    <t>LOPUŠINA</t>
  </si>
  <si>
    <t>KARADAGLIĆ</t>
  </si>
  <si>
    <t>REDŽREP</t>
  </si>
  <si>
    <t>NAZIRA</t>
  </si>
  <si>
    <t>LJAČEVIĆ</t>
  </si>
  <si>
    <t>VUČINAJ</t>
  </si>
  <si>
    <t>ĐELJAJ</t>
  </si>
  <si>
    <t>MARKUŠ</t>
  </si>
  <si>
    <t>VOLGA</t>
  </si>
  <si>
    <t>GILJIĆ</t>
  </si>
  <si>
    <t>ČUNMULJAJ</t>
  </si>
  <si>
    <t>PRENKOČEVIĆ</t>
  </si>
  <si>
    <t>ŠKURTA</t>
  </si>
  <si>
    <t>SINJDJIĆ</t>
  </si>
  <si>
    <t>PIŽURICA</t>
  </si>
  <si>
    <t>VUČIĆ</t>
  </si>
  <si>
    <t>KUSTUDIJA</t>
  </si>
  <si>
    <t>IKE</t>
  </si>
  <si>
    <t>ROGANOVIĆ</t>
  </si>
  <si>
    <t>FATIĆ</t>
  </si>
  <si>
    <t>ARSENIJEVIĆ</t>
  </si>
  <si>
    <t>MARIJANOVIĆ</t>
  </si>
  <si>
    <t>NIKODIN</t>
  </si>
  <si>
    <t>DJEKOVIC</t>
  </si>
  <si>
    <t>ILIČKOVIĆ</t>
  </si>
  <si>
    <t>VJERA</t>
  </si>
  <si>
    <t>PATA</t>
  </si>
  <si>
    <t>ČIKMIROVIĆ</t>
  </si>
  <si>
    <t>KARASTANOVIĆ</t>
  </si>
  <si>
    <t>ABDURAHMAN</t>
  </si>
  <si>
    <t>BAFTIJA</t>
  </si>
  <si>
    <t>DJOKVUČIĆ</t>
  </si>
  <si>
    <t>ANDJELINA</t>
  </si>
  <si>
    <t>MANE</t>
  </si>
  <si>
    <t>DJENČIĆ</t>
  </si>
  <si>
    <t>ĆEMAL</t>
  </si>
  <si>
    <t>NAZIZA</t>
  </si>
  <si>
    <t>TURKOVIĆ</t>
  </si>
  <si>
    <t>MRDOVIĆ</t>
  </si>
  <si>
    <t>BAZOVIĆ</t>
  </si>
  <si>
    <t>SEJMANOVIĆ</t>
  </si>
  <si>
    <t>ŽABLJAK</t>
  </si>
  <si>
    <t>MAZALICA</t>
  </si>
  <si>
    <t>MILAŠEVIĆ</t>
  </si>
  <si>
    <t>BOBIČIĆ</t>
  </si>
  <si>
    <t>MATIJAŠEVIĆ</t>
  </si>
  <si>
    <t>ĐURIČANIN</t>
  </si>
  <si>
    <t>ZUHDIJA</t>
  </si>
  <si>
    <t>DŽUVER</t>
  </si>
  <si>
    <t>DURGUT</t>
  </si>
  <si>
    <t>ZAJKO</t>
  </si>
  <si>
    <t>MEMIĆ</t>
  </si>
  <si>
    <t>BAJAGIĆ</t>
  </si>
  <si>
    <t>VEMIĆ</t>
  </si>
  <si>
    <t>IRIĆ</t>
  </si>
  <si>
    <t>LUDŽE</t>
  </si>
  <si>
    <t>PEPDJONOVIĆ</t>
  </si>
  <si>
    <t>DŽEMALE</t>
  </si>
  <si>
    <t>LEŠEVIĆ</t>
  </si>
  <si>
    <t>CEKOVIĆ</t>
  </si>
  <si>
    <t>MOLABEĆIRI</t>
  </si>
  <si>
    <t>AVDALOVIĆ</t>
  </si>
  <si>
    <t>HEBOVIĆ</t>
  </si>
  <si>
    <t>TATE</t>
  </si>
  <si>
    <t>SULJOVIĆ</t>
  </si>
  <si>
    <t>ĆURANOVIQ</t>
  </si>
  <si>
    <t>GJUZE</t>
  </si>
  <si>
    <t>KUKAJ</t>
  </si>
  <si>
    <t>SUJKOVIĆ</t>
  </si>
  <si>
    <t>ĐONBALJAJ</t>
  </si>
  <si>
    <t>RAMDAN</t>
  </si>
  <si>
    <t>DUŠA</t>
  </si>
  <si>
    <t>ŠIĆERA</t>
  </si>
  <si>
    <t>SINANAJ</t>
  </si>
  <si>
    <t>LJEŠNJANIN</t>
  </si>
  <si>
    <t>CECULJANIN</t>
  </si>
  <si>
    <t>MORČANIN</t>
  </si>
  <si>
    <t>KAPETANOVIĆ</t>
  </si>
  <si>
    <t>MILENIJA</t>
  </si>
  <si>
    <t>ŠIPKAR</t>
  </si>
  <si>
    <t>TANJEVIĆ</t>
  </si>
  <si>
    <t>TANASKOVIĆ</t>
  </si>
  <si>
    <t>ĐOKAŠ</t>
  </si>
  <si>
    <t>BALTIĆ</t>
  </si>
  <si>
    <t>JUŠKOVIĆ</t>
  </si>
  <si>
    <t>SARIĆ</t>
  </si>
  <si>
    <t>MAKSIMOVIĆ</t>
  </si>
  <si>
    <t>VUKOICA</t>
  </si>
  <si>
    <t>MRDOVCIĆ</t>
  </si>
  <si>
    <t>VUKALICA</t>
  </si>
  <si>
    <t>DOBRA</t>
  </si>
  <si>
    <t>RAOSAVLJEVIĆ</t>
  </si>
  <si>
    <t>JAGODA</t>
  </si>
  <si>
    <t>DROMNJAK</t>
  </si>
  <si>
    <t>VRANEŠ</t>
  </si>
  <si>
    <t>DJENISIJEVIĆ</t>
  </si>
  <si>
    <t>BAJĆETA</t>
  </si>
  <si>
    <t>KRSTINA</t>
  </si>
  <si>
    <t>BRAŠANAC</t>
  </si>
  <si>
    <t>DJAČIĆ</t>
  </si>
  <si>
    <t>GRUIČIĆ</t>
  </si>
  <si>
    <t>ALIMANOVIĆ</t>
  </si>
  <si>
    <t>HAJDAREVIĆ</t>
  </si>
  <si>
    <t>NAFA</t>
  </si>
  <si>
    <t>HASANBEGOVIĆ</t>
  </si>
  <si>
    <t>PIVLAJNIN</t>
  </si>
  <si>
    <t>SINDJA</t>
  </si>
  <si>
    <t>ĐAČIĆ</t>
  </si>
  <si>
    <t>DRAGOSLAVKA</t>
  </si>
  <si>
    <t>DOBRRILA</t>
  </si>
  <si>
    <t>CMILJANJIĆ</t>
  </si>
  <si>
    <t>MIKICA</t>
  </si>
  <si>
    <t>JANOKA</t>
  </si>
  <si>
    <t>KRSTONIJEVIĆ</t>
  </si>
  <si>
    <t>LUKAČ</t>
  </si>
  <si>
    <t>RAŠIDA</t>
  </si>
  <si>
    <t>IFO</t>
  </si>
  <si>
    <t>KAŠIĆ</t>
  </si>
  <si>
    <t>ĐULA</t>
  </si>
  <si>
    <t>JEFTOVIĆ</t>
  </si>
  <si>
    <t>MAGDELINA</t>
  </si>
  <si>
    <t>DAKIĆ</t>
  </si>
  <si>
    <t>SELOVIĆ</t>
  </si>
  <si>
    <t>SRTUNJAŠ</t>
  </si>
  <si>
    <t>VOJIMIR</t>
  </si>
  <si>
    <t>KOČOVIĆ</t>
  </si>
  <si>
    <t>MURADIJA</t>
  </si>
  <si>
    <t>ZVJEZDAN</t>
  </si>
  <si>
    <t>IBROČEVIĆ</t>
  </si>
  <si>
    <t>LJAJA</t>
  </si>
  <si>
    <t>CURANOVIĆ</t>
  </si>
  <si>
    <t>HIDROVIĆ</t>
  </si>
  <si>
    <t>NEPE</t>
  </si>
  <si>
    <t>NAZMIJE</t>
  </si>
  <si>
    <t>VRULANOVIĆ</t>
  </si>
  <si>
    <t>DOBRANA</t>
  </si>
  <si>
    <t>TRBJEŠANIN</t>
  </si>
  <si>
    <t>PETRUŠIĆ</t>
  </si>
  <si>
    <t>LJUTFIJE</t>
  </si>
  <si>
    <t>OSMAJIĆ</t>
  </si>
  <si>
    <t>MILAJIĆ</t>
  </si>
  <si>
    <t>BULOVIĆ</t>
  </si>
  <si>
    <t>TAFICA</t>
  </si>
  <si>
    <t>LJULJDJURAJ</t>
  </si>
  <si>
    <t>TAIPOVIĆ</t>
  </si>
  <si>
    <t>DOCIĆ</t>
  </si>
  <si>
    <t>BIJE</t>
  </si>
  <si>
    <t>PALI</t>
  </si>
  <si>
    <t>MELEQE</t>
  </si>
  <si>
    <t>GOGA</t>
  </si>
  <si>
    <t>FIZE</t>
  </si>
  <si>
    <t>LOLOVIĆ</t>
  </si>
  <si>
    <t>ČOBOVIĆ</t>
  </si>
  <si>
    <t>KINIĆ</t>
  </si>
  <si>
    <t>NUHO</t>
  </si>
  <si>
    <t>SIJE</t>
  </si>
  <si>
    <t>DŽIKOVIĆ</t>
  </si>
  <si>
    <t>MIHANA</t>
  </si>
  <si>
    <t>ULJEVIĆ</t>
  </si>
  <si>
    <t>VUKAJ</t>
  </si>
  <si>
    <t>HALILJ</t>
  </si>
  <si>
    <t>DJONBALJIĆ</t>
  </si>
  <si>
    <t>NUŠA</t>
  </si>
  <si>
    <t>HALJIM</t>
  </si>
  <si>
    <t>TAZA</t>
  </si>
  <si>
    <t>MRKULIĆ</t>
  </si>
  <si>
    <t>ĆOSOVIĆ</t>
  </si>
  <si>
    <t>JAROVIĆ</t>
  </si>
  <si>
    <t>PRALJA</t>
  </si>
  <si>
    <t>ZARIFA</t>
  </si>
  <si>
    <t>HILJMIJA</t>
  </si>
  <si>
    <t>ČELJEBIJA</t>
  </si>
  <si>
    <t>ULEVIĆ</t>
  </si>
  <si>
    <t>PRELJVUKAJ</t>
  </si>
  <si>
    <t>FAZLI</t>
  </si>
  <si>
    <t>RESULOVIĆ</t>
  </si>
  <si>
    <t>BALIDEMIĆ</t>
  </si>
  <si>
    <t>KIMETA</t>
  </si>
  <si>
    <t>BRUNČAJ</t>
  </si>
  <si>
    <t>BEGE</t>
  </si>
  <si>
    <t>SEFA</t>
  </si>
  <si>
    <t>MIHAJLOVIĆ</t>
  </si>
  <si>
    <t>ETHEM</t>
  </si>
  <si>
    <t>BILECA</t>
  </si>
  <si>
    <t>HADŽICANOVIĆ</t>
  </si>
  <si>
    <t>REXHA</t>
  </si>
  <si>
    <t>IMER</t>
  </si>
  <si>
    <t>MUZIJENE</t>
  </si>
  <si>
    <t>DŽAKOVIĆ</t>
  </si>
  <si>
    <t>ERNECLI</t>
  </si>
  <si>
    <t>ANTICA</t>
  </si>
  <si>
    <t>RATKOVIĆ</t>
  </si>
  <si>
    <t>MARLJUKIĆ</t>
  </si>
  <si>
    <t>KREJOVIĆ</t>
  </si>
  <si>
    <t>LAUŠEVIĆ</t>
  </si>
  <si>
    <t>PETKOVIĆ</t>
  </si>
  <si>
    <t>MIĆUN</t>
  </si>
  <si>
    <t>SPASENIJA</t>
  </si>
  <si>
    <t>DŽELADIN</t>
  </si>
  <si>
    <t>STIJEPOVIĆ</t>
  </si>
  <si>
    <t>MIKOSAVA</t>
  </si>
  <si>
    <t>ŠTRUC</t>
  </si>
  <si>
    <t>DŽABASAN</t>
  </si>
  <si>
    <t>FOLIĆ</t>
  </si>
  <si>
    <t>MIRČIĆ</t>
  </si>
  <si>
    <t>SAJANA</t>
  </si>
  <si>
    <t>REDŽEPOVIĆ</t>
  </si>
  <si>
    <t>AJET</t>
  </si>
  <si>
    <t>NURKOVIĆ</t>
  </si>
  <si>
    <t>SALIHOVIĆ</t>
  </si>
  <si>
    <t>KALENDER</t>
  </si>
  <si>
    <t>ALJKO</t>
  </si>
  <si>
    <t>DAŠIĆ</t>
  </si>
  <si>
    <t>BEŠKOVIĆ</t>
  </si>
  <si>
    <t>NAZLIJA</t>
  </si>
  <si>
    <t>AKANJIN</t>
  </si>
  <si>
    <t>REKOVIĆ</t>
  </si>
  <si>
    <t>MEHMEDOVIĆ</t>
  </si>
  <si>
    <t>METJAHIĆ</t>
  </si>
  <si>
    <t>ŠELJKO</t>
  </si>
  <si>
    <t>ABIDIN</t>
  </si>
  <si>
    <t>AHMEMULIĆ</t>
  </si>
  <si>
    <t>MUZAFERA</t>
  </si>
  <si>
    <t>ŠALJANIN</t>
  </si>
  <si>
    <t>MARTIĆ</t>
  </si>
  <si>
    <t>TRIFUNOVIĆ</t>
  </si>
  <si>
    <t>NENADIĆ</t>
  </si>
  <si>
    <t>KRVAVAC</t>
  </si>
  <si>
    <t>LONČAR</t>
  </si>
  <si>
    <t>GOLOČEVAC</t>
  </si>
  <si>
    <t>LJILJANIĆ</t>
  </si>
  <si>
    <t>KRIVOŠIĆ</t>
  </si>
  <si>
    <t>VUJKOVIĆ</t>
  </si>
  <si>
    <t>STARĆEVIĆ</t>
  </si>
  <si>
    <t>MANOJLE</t>
  </si>
  <si>
    <t>JANJUŠ</t>
  </si>
  <si>
    <t>PEJATOVIĆ</t>
  </si>
  <si>
    <t>RAMOVIĆ</t>
  </si>
  <si>
    <t>OROVIĆ</t>
  </si>
  <si>
    <t>VRPČIĆ</t>
  </si>
  <si>
    <t>SABRA</t>
  </si>
  <si>
    <t>CMILJANOVIC</t>
  </si>
  <si>
    <t>KRSMAN</t>
  </si>
  <si>
    <t>ANDJELKA</t>
  </si>
  <si>
    <t>ZVRKO</t>
  </si>
  <si>
    <t>RAFET</t>
  </si>
  <si>
    <t>KUŠLJEVIĆ</t>
  </si>
  <si>
    <t>DRAGAŠ</t>
  </si>
  <si>
    <t>FAKIĆ</t>
  </si>
  <si>
    <t>ROGO</t>
  </si>
  <si>
    <t>STOVRAG</t>
  </si>
  <si>
    <t>LAKOVIĆ</t>
  </si>
  <si>
    <t>ŠUBARIĆ</t>
  </si>
  <si>
    <t>ZEHIBA</t>
  </si>
  <si>
    <t>DŽARIĆ</t>
  </si>
  <si>
    <t>DUJOVIĆ</t>
  </si>
  <si>
    <t>BUNGUR</t>
  </si>
  <si>
    <t>TUTUNDŽIĆ</t>
  </si>
  <si>
    <t>PIPOVIĆ</t>
  </si>
  <si>
    <t>CVRKOTA</t>
  </si>
  <si>
    <t>TABAŠ</t>
  </si>
  <si>
    <t>LEOVAC</t>
  </si>
  <si>
    <t>KOVINA</t>
  </si>
  <si>
    <t>MILINKOVIĆ</t>
  </si>
  <si>
    <t>RADIVOJKA</t>
  </si>
  <si>
    <t>CEROVIĆ</t>
  </si>
  <si>
    <t>GOJAKOVIĆ</t>
  </si>
  <si>
    <t>STARČEVIĆ</t>
  </si>
  <si>
    <t>ĆIRKOVIĆ</t>
  </si>
  <si>
    <t>PETRAŠIN</t>
  </si>
  <si>
    <t>ARANITOVIC</t>
  </si>
  <si>
    <t>ŠLJIVIĆ</t>
  </si>
  <si>
    <t>RAJKA</t>
  </si>
  <si>
    <t>NIKAČEVIĆ</t>
  </si>
  <si>
    <t>PLJEVLJA</t>
  </si>
  <si>
    <t>VUJANA</t>
  </si>
  <si>
    <t>MATOVIĆ</t>
  </si>
  <si>
    <t>KLAPUH</t>
  </si>
  <si>
    <t>NJEGOVAN</t>
  </si>
  <si>
    <t>OBRENIĆ</t>
  </si>
  <si>
    <t>POLKA</t>
  </si>
  <si>
    <t>SOKIĆ</t>
  </si>
  <si>
    <t>JEVTOVIĆ</t>
  </si>
  <si>
    <t>JURIŠEVIĆ</t>
  </si>
  <si>
    <t>VUKOMIR</t>
  </si>
  <si>
    <t>BIJEDIĆ</t>
  </si>
  <si>
    <t>NEDŽA</t>
  </si>
  <si>
    <t>VASOVIĆ</t>
  </si>
  <si>
    <t>RAŠČANIN</t>
  </si>
  <si>
    <t>FINKA</t>
  </si>
  <si>
    <t>ARANITOVIĆ</t>
  </si>
  <si>
    <t>ČOVIĆ</t>
  </si>
  <si>
    <t>TUTIĆ</t>
  </si>
  <si>
    <t>TRUBLJANIN</t>
  </si>
  <si>
    <t>KARMILA</t>
  </si>
  <si>
    <t>ZUJIĆ</t>
  </si>
  <si>
    <t>KOKOVIĆ</t>
  </si>
  <si>
    <t>RADANOVIĆ</t>
  </si>
  <si>
    <t>DRAGOMIRKA</t>
  </si>
  <si>
    <t>ŠEĆIRA</t>
  </si>
  <si>
    <t>VELIMIRKA</t>
  </si>
  <si>
    <t>KADRIBAŠIĆ</t>
  </si>
  <si>
    <t>EROVIĆ</t>
  </si>
  <si>
    <t>GLUŠČEVIĆ</t>
  </si>
  <si>
    <t>BUGARIN</t>
  </si>
  <si>
    <t>BRAJKOVIĆ</t>
  </si>
  <si>
    <t>KRUNISLAV</t>
  </si>
  <si>
    <t>CRNOVRŠANIN</t>
  </si>
  <si>
    <t>ŠEĆKOVIĆ</t>
  </si>
  <si>
    <t>IMAMOVIĆ</t>
  </si>
  <si>
    <t>RADUNA</t>
  </si>
  <si>
    <t>MLADJENKA</t>
  </si>
  <si>
    <t>ČUROVIĆ</t>
  </si>
  <si>
    <t>POLEKSIĆ</t>
  </si>
  <si>
    <t>ČVOROVIĆ</t>
  </si>
  <si>
    <t>ČOGURIĆ</t>
  </si>
  <si>
    <t>ROĆENOVIĆ</t>
  </si>
  <si>
    <t>VILOTIJEVIĆ</t>
  </si>
  <si>
    <t>STOŽINIĆ</t>
  </si>
  <si>
    <t>GLOMAZIĆ</t>
  </si>
  <si>
    <t>VENKA</t>
  </si>
  <si>
    <t>JAUKOVIĆ</t>
  </si>
  <si>
    <t>SIMUNOVIĆ</t>
  </si>
  <si>
    <t>BAKRAČ</t>
  </si>
  <si>
    <t>RADISAVKA</t>
  </si>
  <si>
    <t>MIRKOVIĆ</t>
  </si>
  <si>
    <t>KARABASIL</t>
  </si>
  <si>
    <t>GOJKA</t>
  </si>
  <si>
    <t>kULIĆ</t>
  </si>
  <si>
    <t>KOVAĆEVIC</t>
  </si>
  <si>
    <t>TAUŠAN</t>
  </si>
  <si>
    <t>MIROSLAV</t>
  </si>
  <si>
    <t>DVOŽAK</t>
  </si>
  <si>
    <t>CICMIL</t>
  </si>
  <si>
    <t>SRDAN</t>
  </si>
  <si>
    <t>DURUTOVIĆ</t>
  </si>
  <si>
    <t>MILIČIĆ</t>
  </si>
  <si>
    <t>DOBRILOVIĆ</t>
  </si>
  <si>
    <t>GOJKOVIĆ</t>
  </si>
  <si>
    <t>ŠUTOVIĆ</t>
  </si>
  <si>
    <t>KOSTIĆ</t>
  </si>
  <si>
    <t>MUMOVIĆ</t>
  </si>
  <si>
    <t>LJUBISLAV</t>
  </si>
  <si>
    <t>STANOJEVIĆ</t>
  </si>
  <si>
    <t>ŠOFRANAC</t>
  </si>
  <si>
    <t>JABUČANIN</t>
  </si>
  <si>
    <t>DJORDJEVSKI</t>
  </si>
  <si>
    <t>NADEŽDA</t>
  </si>
  <si>
    <t>DJEKIĆ</t>
  </si>
  <si>
    <t>VESKOVIĆ</t>
  </si>
  <si>
    <t>PARASKEVA</t>
  </si>
  <si>
    <t>JULIJA</t>
  </si>
  <si>
    <t>RAKOĆEVIĆ</t>
  </si>
  <si>
    <t>MEŠTER</t>
  </si>
  <si>
    <t>BUĆIĆ</t>
  </si>
  <si>
    <t>VUKADINOVIĆ</t>
  </si>
  <si>
    <t>RASPOPOVIĆ</t>
  </si>
  <si>
    <t>ŠARANOVIĆ</t>
  </si>
  <si>
    <t>DJINOVIĆ</t>
  </si>
  <si>
    <t>RADEČ</t>
  </si>
  <si>
    <t>VIKTORIJA</t>
  </si>
  <si>
    <t>DJURIČKOVIĆ</t>
  </si>
  <si>
    <t>VUKANOVIĆ</t>
  </si>
  <si>
    <t>ULVIJA</t>
  </si>
  <si>
    <t>PODGORICA</t>
  </si>
  <si>
    <t>DANILOVGRAD</t>
  </si>
  <si>
    <t>KOLAŠIN</t>
  </si>
  <si>
    <t>CETINJE</t>
  </si>
  <si>
    <t>NIKŠIĆ</t>
  </si>
  <si>
    <t>BIJELO POLJE</t>
  </si>
  <si>
    <t>BERANE</t>
  </si>
  <si>
    <t>MOJKOVAC</t>
  </si>
  <si>
    <t>ROŽAJE</t>
  </si>
  <si>
    <t>BUDVA</t>
  </si>
  <si>
    <t>KOTOR</t>
  </si>
  <si>
    <t>TIVAT</t>
  </si>
  <si>
    <t>HERCEG NOVI</t>
  </si>
  <si>
    <t>BAR</t>
  </si>
  <si>
    <t>ULCINJ</t>
  </si>
  <si>
    <t>EVIDENCIJA KORISNIKA STARAČKIH NAKNADA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</si>
</sst>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1" xfId="0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68"/>
  <sheetViews>
    <sheetView tabSelected="1" workbookViewId="0">
      <selection activeCell="S17" sqref="S17"/>
    </sheetView>
  </sheetViews>
  <sheetFormatPr defaultRowHeight="15" x14ac:dyDescent="0.25"/>
  <cols>
    <col min="1" max="1" width="9.7109375" style="6" customWidth="1"/>
    <col min="2" max="3" width="9.140625" style="1" hidden="1" customWidth="1"/>
    <col min="4" max="4" width="40.7109375" style="2" customWidth="1"/>
    <col min="5" max="5" width="20.7109375" style="1" customWidth="1"/>
    <col min="6" max="16384" width="9.140625" style="1"/>
  </cols>
  <sheetData>
    <row r="1" spans="1:5" ht="30" customHeight="1" x14ac:dyDescent="0.25">
      <c r="A1" s="7" t="s">
        <v>2277</v>
      </c>
      <c r="B1" s="7"/>
      <c r="C1" s="7"/>
      <c r="D1" s="7"/>
      <c r="E1" s="7"/>
    </row>
    <row r="2" spans="1:5" x14ac:dyDescent="0.25">
      <c r="A2" s="5">
        <v>1</v>
      </c>
      <c r="B2" s="3" t="s">
        <v>430</v>
      </c>
      <c r="C2" s="3" t="s">
        <v>10</v>
      </c>
      <c r="D2" s="4" t="str">
        <f>B2&amp;" "&amp;C2</f>
        <v>RAKETIĆ ĐURĐA</v>
      </c>
      <c r="E2" s="3" t="s">
        <v>1322</v>
      </c>
    </row>
    <row r="3" spans="1:5" x14ac:dyDescent="0.25">
      <c r="A3" s="5">
        <v>2</v>
      </c>
      <c r="B3" s="3" t="s">
        <v>444</v>
      </c>
      <c r="C3" s="3" t="s">
        <v>115</v>
      </c>
      <c r="D3" s="4" t="str">
        <f>B3&amp;" "&amp;C3</f>
        <v>STIJOVIĆ LJUBICA</v>
      </c>
      <c r="E3" s="3" t="s">
        <v>1322</v>
      </c>
    </row>
    <row r="4" spans="1:5" x14ac:dyDescent="0.25">
      <c r="A4" s="5">
        <v>3</v>
      </c>
      <c r="B4" s="3" t="s">
        <v>193</v>
      </c>
      <c r="C4" s="3" t="s">
        <v>547</v>
      </c>
      <c r="D4" s="4" t="str">
        <f>B4&amp;" "&amp;C4</f>
        <v>NOVOVIĆ MILIJANA</v>
      </c>
      <c r="E4" s="3" t="s">
        <v>1322</v>
      </c>
    </row>
    <row r="5" spans="1:5" x14ac:dyDescent="0.25">
      <c r="A5" s="5">
        <v>4</v>
      </c>
      <c r="B5" s="3" t="s">
        <v>797</v>
      </c>
      <c r="C5" s="3" t="s">
        <v>798</v>
      </c>
      <c r="D5" s="4" t="str">
        <f>B5&amp;" "&amp;C5</f>
        <v>ŠOŠKIĆ MOJSIJE</v>
      </c>
      <c r="E5" s="3" t="s">
        <v>1322</v>
      </c>
    </row>
    <row r="6" spans="1:5" x14ac:dyDescent="0.25">
      <c r="A6" s="5">
        <v>5</v>
      </c>
      <c r="B6" s="3" t="s">
        <v>799</v>
      </c>
      <c r="C6" s="3" t="s">
        <v>2</v>
      </c>
      <c r="D6" s="4" t="str">
        <f>B6&amp;" "&amp;C6</f>
        <v>VULEVIĆ MILOVAN</v>
      </c>
      <c r="E6" s="3" t="s">
        <v>1322</v>
      </c>
    </row>
    <row r="7" spans="1:5" x14ac:dyDescent="0.25">
      <c r="A7" s="5">
        <v>6</v>
      </c>
      <c r="B7" s="3" t="s">
        <v>857</v>
      </c>
      <c r="C7" s="3" t="s">
        <v>405</v>
      </c>
      <c r="D7" s="4" t="str">
        <f>B7&amp;" "&amp;C7</f>
        <v>SAVOVIĆ VOJISLAV</v>
      </c>
      <c r="E7" s="3" t="s">
        <v>1322</v>
      </c>
    </row>
    <row r="8" spans="1:5" x14ac:dyDescent="0.25">
      <c r="A8" s="5">
        <v>7</v>
      </c>
      <c r="B8" s="3" t="s">
        <v>895</v>
      </c>
      <c r="C8" s="3" t="s">
        <v>53</v>
      </c>
      <c r="D8" s="4" t="str">
        <f>B8&amp;" "&amp;C8</f>
        <v>DJOKIĆ DUŠANKA</v>
      </c>
      <c r="E8" s="3" t="s">
        <v>1322</v>
      </c>
    </row>
    <row r="9" spans="1:5" x14ac:dyDescent="0.25">
      <c r="A9" s="5">
        <v>8</v>
      </c>
      <c r="B9" s="3" t="s">
        <v>695</v>
      </c>
      <c r="C9" s="3" t="s">
        <v>258</v>
      </c>
      <c r="D9" s="4" t="str">
        <f>B9&amp;" "&amp;C9</f>
        <v>LEKIĆ BOŽANA</v>
      </c>
      <c r="E9" s="3" t="s">
        <v>1322</v>
      </c>
    </row>
    <row r="10" spans="1:5" x14ac:dyDescent="0.25">
      <c r="A10" s="5">
        <v>9</v>
      </c>
      <c r="B10" s="3" t="s">
        <v>989</v>
      </c>
      <c r="C10" s="3" t="s">
        <v>990</v>
      </c>
      <c r="D10" s="4" t="str">
        <f>B10&amp;" "&amp;C10</f>
        <v>BAKIĆ MILINKA</v>
      </c>
      <c r="E10" s="3" t="s">
        <v>1322</v>
      </c>
    </row>
    <row r="11" spans="1:5" x14ac:dyDescent="0.25">
      <c r="A11" s="5">
        <v>10</v>
      </c>
      <c r="B11" s="3" t="s">
        <v>992</v>
      </c>
      <c r="C11" s="3" t="s">
        <v>790</v>
      </c>
      <c r="D11" s="4" t="str">
        <f>B11&amp;" "&amp;C11</f>
        <v>STOJANOVIĆ MOMČILO</v>
      </c>
      <c r="E11" s="3" t="s">
        <v>1322</v>
      </c>
    </row>
    <row r="12" spans="1:5" x14ac:dyDescent="0.25">
      <c r="A12" s="5">
        <v>11</v>
      </c>
      <c r="B12" s="3" t="s">
        <v>771</v>
      </c>
      <c r="C12" s="3" t="s">
        <v>53</v>
      </c>
      <c r="D12" s="4" t="str">
        <f>B12&amp;" "&amp;C12</f>
        <v>MARSENIĆ DUŠANKA</v>
      </c>
      <c r="E12" s="3" t="s">
        <v>1322</v>
      </c>
    </row>
    <row r="13" spans="1:5" x14ac:dyDescent="0.25">
      <c r="A13" s="5">
        <v>12</v>
      </c>
      <c r="B13" s="3" t="s">
        <v>1202</v>
      </c>
      <c r="C13" s="3" t="s">
        <v>233</v>
      </c>
      <c r="D13" s="4" t="str">
        <f>B13&amp;" "&amp;C13</f>
        <v>DEDOVIĆ STANICA</v>
      </c>
      <c r="E13" s="3" t="s">
        <v>1322</v>
      </c>
    </row>
    <row r="14" spans="1:5" x14ac:dyDescent="0.25">
      <c r="A14" s="5">
        <v>13</v>
      </c>
      <c r="B14" s="3" t="s">
        <v>695</v>
      </c>
      <c r="C14" s="3" t="s">
        <v>9</v>
      </c>
      <c r="D14" s="4" t="str">
        <f>B14&amp;" "&amp;C14</f>
        <v>LEKIĆ DANILO</v>
      </c>
      <c r="E14" s="3" t="s">
        <v>1322</v>
      </c>
    </row>
    <row r="15" spans="1:5" x14ac:dyDescent="0.25">
      <c r="A15" s="5">
        <v>14</v>
      </c>
      <c r="B15" s="3" t="s">
        <v>1242</v>
      </c>
      <c r="C15" s="3" t="s">
        <v>1243</v>
      </c>
      <c r="D15" s="4" t="str">
        <f>B15&amp;" "&amp;C15</f>
        <v>VUČELJIĆ MIROSAVA</v>
      </c>
      <c r="E15" s="3" t="s">
        <v>1322</v>
      </c>
    </row>
    <row r="16" spans="1:5" x14ac:dyDescent="0.25">
      <c r="A16" s="5">
        <v>15</v>
      </c>
      <c r="B16" s="3" t="s">
        <v>371</v>
      </c>
      <c r="C16" s="3" t="s">
        <v>1261</v>
      </c>
      <c r="D16" s="4" t="str">
        <f>B16&amp;" "&amp;C16</f>
        <v>VUJOVIĆ STRADIMIR</v>
      </c>
      <c r="E16" s="3" t="s">
        <v>1322</v>
      </c>
    </row>
    <row r="17" spans="1:5" x14ac:dyDescent="0.25">
      <c r="A17" s="5">
        <v>16</v>
      </c>
      <c r="B17" s="3" t="s">
        <v>1321</v>
      </c>
      <c r="C17" s="3" t="s">
        <v>49</v>
      </c>
      <c r="D17" s="4" t="str">
        <f>B17&amp;" "&amp;C17</f>
        <v>JUKIĆ SLAVKA</v>
      </c>
      <c r="E17" s="3" t="s">
        <v>1322</v>
      </c>
    </row>
    <row r="18" spans="1:5" x14ac:dyDescent="0.25">
      <c r="A18" s="5">
        <v>17</v>
      </c>
      <c r="B18" s="3" t="s">
        <v>1072</v>
      </c>
      <c r="C18" s="3" t="s">
        <v>527</v>
      </c>
      <c r="D18" s="4" t="str">
        <f>B18&amp;" "&amp;C18</f>
        <v>VULIĆ DRAGUNA</v>
      </c>
      <c r="E18" s="3" t="s">
        <v>1322</v>
      </c>
    </row>
    <row r="19" spans="1:5" x14ac:dyDescent="0.25">
      <c r="A19" s="5">
        <v>18</v>
      </c>
      <c r="B19" s="3" t="s">
        <v>1375</v>
      </c>
      <c r="C19" s="3" t="s">
        <v>1376</v>
      </c>
      <c r="D19" s="4" t="str">
        <f>B19&amp;" "&amp;C19</f>
        <v>STANKOVIĆ RANKO</v>
      </c>
      <c r="E19" s="3" t="s">
        <v>1322</v>
      </c>
    </row>
    <row r="20" spans="1:5" x14ac:dyDescent="0.25">
      <c r="A20" s="5">
        <v>19</v>
      </c>
      <c r="B20" s="3" t="s">
        <v>1048</v>
      </c>
      <c r="C20" s="3" t="s">
        <v>1427</v>
      </c>
      <c r="D20" s="4" t="str">
        <f>B20&amp;" "&amp;C20</f>
        <v>VUKIĆEVIĆ SVETISLAV</v>
      </c>
      <c r="E20" s="3" t="s">
        <v>1322</v>
      </c>
    </row>
    <row r="21" spans="1:5" x14ac:dyDescent="0.25">
      <c r="A21" s="5">
        <v>20</v>
      </c>
      <c r="B21" s="3" t="s">
        <v>1428</v>
      </c>
      <c r="C21" s="3" t="s">
        <v>1192</v>
      </c>
      <c r="D21" s="4" t="str">
        <f>B21&amp;" "&amp;C21</f>
        <v>ČEJOVIĆ RATKA</v>
      </c>
      <c r="E21" s="3" t="s">
        <v>1322</v>
      </c>
    </row>
    <row r="22" spans="1:5" x14ac:dyDescent="0.25">
      <c r="A22" s="5">
        <v>21</v>
      </c>
      <c r="B22" s="3" t="s">
        <v>771</v>
      </c>
      <c r="C22" s="3" t="s">
        <v>194</v>
      </c>
      <c r="D22" s="4" t="str">
        <f>B22&amp;" "&amp;C22</f>
        <v>MARSENIĆ MARIJA</v>
      </c>
      <c r="E22" s="3" t="s">
        <v>1322</v>
      </c>
    </row>
    <row r="23" spans="1:5" x14ac:dyDescent="0.25">
      <c r="A23" s="5">
        <v>22</v>
      </c>
      <c r="B23" s="3" t="s">
        <v>1429</v>
      </c>
      <c r="C23" s="3" t="s">
        <v>77</v>
      </c>
      <c r="D23" s="4" t="str">
        <f>B23&amp;" "&amp;C23</f>
        <v>VUKANIĆ STANKA</v>
      </c>
      <c r="E23" s="3" t="s">
        <v>1322</v>
      </c>
    </row>
    <row r="24" spans="1:5" x14ac:dyDescent="0.25">
      <c r="A24" s="5">
        <v>23</v>
      </c>
      <c r="B24" s="3" t="s">
        <v>1430</v>
      </c>
      <c r="C24" s="3" t="s">
        <v>877</v>
      </c>
      <c r="D24" s="4" t="str">
        <f>B24&amp;" "&amp;C24</f>
        <v>RADIVOJEVIĆ RADIVOJE</v>
      </c>
      <c r="E24" s="3" t="s">
        <v>1322</v>
      </c>
    </row>
    <row r="25" spans="1:5" x14ac:dyDescent="0.25">
      <c r="A25" s="5">
        <v>24</v>
      </c>
      <c r="B25" s="3" t="s">
        <v>1118</v>
      </c>
      <c r="C25" s="3" t="s">
        <v>1431</v>
      </c>
      <c r="D25" s="4" t="str">
        <f>B25&amp;" "&amp;C25</f>
        <v>PEROVIĆ SVETIMIR</v>
      </c>
      <c r="E25" s="3" t="s">
        <v>1322</v>
      </c>
    </row>
    <row r="26" spans="1:5" x14ac:dyDescent="0.25">
      <c r="A26" s="5">
        <v>25</v>
      </c>
      <c r="B26" s="3" t="s">
        <v>1118</v>
      </c>
      <c r="C26" s="3" t="s">
        <v>2</v>
      </c>
      <c r="D26" s="4" t="str">
        <f>B26&amp;" "&amp;C26</f>
        <v>PEROVIĆ MILOVAN</v>
      </c>
      <c r="E26" s="3" t="s">
        <v>1322</v>
      </c>
    </row>
    <row r="27" spans="1:5" x14ac:dyDescent="0.25">
      <c r="A27" s="5">
        <v>26</v>
      </c>
      <c r="B27" s="3" t="s">
        <v>1118</v>
      </c>
      <c r="C27" s="3" t="s">
        <v>89</v>
      </c>
      <c r="D27" s="4" t="str">
        <f>B27&amp;" "&amp;C27</f>
        <v>PEROVIĆ MILEVA</v>
      </c>
      <c r="E27" s="3" t="s">
        <v>1322</v>
      </c>
    </row>
    <row r="28" spans="1:5" x14ac:dyDescent="0.25">
      <c r="A28" s="5">
        <v>27</v>
      </c>
      <c r="B28" s="3" t="s">
        <v>184</v>
      </c>
      <c r="C28" s="3" t="s">
        <v>1378</v>
      </c>
      <c r="D28" s="4" t="str">
        <f>B28&amp;" "&amp;C28</f>
        <v>MIJOVIĆ VASILIJA</v>
      </c>
      <c r="E28" s="3" t="s">
        <v>1322</v>
      </c>
    </row>
    <row r="29" spans="1:5" x14ac:dyDescent="0.25">
      <c r="A29" s="5">
        <v>28</v>
      </c>
      <c r="B29" s="3" t="s">
        <v>1432</v>
      </c>
      <c r="C29" s="3" t="s">
        <v>1433</v>
      </c>
      <c r="D29" s="4" t="str">
        <f>B29&amp;" "&amp;C29</f>
        <v>LABAN CVETANA</v>
      </c>
      <c r="E29" s="3" t="s">
        <v>1322</v>
      </c>
    </row>
    <row r="30" spans="1:5" x14ac:dyDescent="0.25">
      <c r="A30" s="5">
        <v>29</v>
      </c>
      <c r="B30" s="3" t="s">
        <v>1430</v>
      </c>
      <c r="C30" s="3" t="s">
        <v>1498</v>
      </c>
      <c r="D30" s="4" t="str">
        <f>B30&amp;" "&amp;C30</f>
        <v>RADIVOJEVIĆ TRIFUN</v>
      </c>
      <c r="E30" s="3" t="s">
        <v>1322</v>
      </c>
    </row>
    <row r="31" spans="1:5" x14ac:dyDescent="0.25">
      <c r="A31" s="5">
        <v>30</v>
      </c>
      <c r="B31" s="3" t="s">
        <v>1517</v>
      </c>
      <c r="C31" s="3" t="s">
        <v>327</v>
      </c>
      <c r="D31" s="4" t="str">
        <f>B31&amp;" "&amp;C31</f>
        <v>DJERKOVIĆ MILENA</v>
      </c>
      <c r="E31" s="3" t="s">
        <v>1322</v>
      </c>
    </row>
    <row r="32" spans="1:5" x14ac:dyDescent="0.25">
      <c r="A32" s="5">
        <v>31</v>
      </c>
      <c r="B32" s="3" t="s">
        <v>1242</v>
      </c>
      <c r="C32" s="3" t="s">
        <v>370</v>
      </c>
      <c r="D32" s="4" t="str">
        <f>B32&amp;" "&amp;C32</f>
        <v>VUČELJIĆ SAVO</v>
      </c>
      <c r="E32" s="3" t="s">
        <v>1322</v>
      </c>
    </row>
    <row r="33" spans="1:5" x14ac:dyDescent="0.25">
      <c r="A33" s="5">
        <v>32</v>
      </c>
      <c r="B33" s="3" t="s">
        <v>1529</v>
      </c>
      <c r="C33" s="3" t="s">
        <v>172</v>
      </c>
      <c r="D33" s="4" t="str">
        <f>B33&amp;" "&amp;C33</f>
        <v>BABOVIĆ ŽIVKO</v>
      </c>
      <c r="E33" s="3" t="s">
        <v>1322</v>
      </c>
    </row>
    <row r="34" spans="1:5" x14ac:dyDescent="0.25">
      <c r="A34" s="5">
        <v>33</v>
      </c>
      <c r="B34" s="3" t="s">
        <v>981</v>
      </c>
      <c r="C34" s="3" t="s">
        <v>85</v>
      </c>
      <c r="D34" s="4" t="str">
        <f>B34&amp;" "&amp;C34</f>
        <v>ASANOVIĆ MILIĆ</v>
      </c>
      <c r="E34" s="3" t="s">
        <v>1322</v>
      </c>
    </row>
    <row r="35" spans="1:5" x14ac:dyDescent="0.25">
      <c r="A35" s="5">
        <v>34</v>
      </c>
      <c r="B35" s="3" t="s">
        <v>1242</v>
      </c>
      <c r="C35" s="3" t="s">
        <v>9</v>
      </c>
      <c r="D35" s="4" t="str">
        <f>B35&amp;" "&amp;C35</f>
        <v>VUČELJIĆ DANILO</v>
      </c>
      <c r="E35" s="3" t="s">
        <v>1322</v>
      </c>
    </row>
    <row r="36" spans="1:5" x14ac:dyDescent="0.25">
      <c r="A36" s="5">
        <v>35</v>
      </c>
      <c r="B36" s="3" t="s">
        <v>702</v>
      </c>
      <c r="C36" s="3" t="s">
        <v>1423</v>
      </c>
      <c r="D36" s="4" t="str">
        <f>B36&amp;" "&amp;C36</f>
        <v>IVANOVIĆ MIRUNA</v>
      </c>
      <c r="E36" s="3" t="s">
        <v>1322</v>
      </c>
    </row>
    <row r="37" spans="1:5" x14ac:dyDescent="0.25">
      <c r="A37" s="5">
        <v>36</v>
      </c>
      <c r="B37" s="3" t="s">
        <v>1606</v>
      </c>
      <c r="C37" s="3" t="s">
        <v>225</v>
      </c>
      <c r="D37" s="4" t="str">
        <f>B37&amp;" "&amp;C37</f>
        <v>MIŠKOVIĆ MILETA</v>
      </c>
      <c r="E37" s="3" t="s">
        <v>1322</v>
      </c>
    </row>
    <row r="38" spans="1:5" x14ac:dyDescent="0.25">
      <c r="A38" s="5">
        <v>37</v>
      </c>
      <c r="B38" s="3" t="s">
        <v>702</v>
      </c>
      <c r="C38" s="3" t="s">
        <v>65</v>
      </c>
      <c r="D38" s="4" t="str">
        <f>B38&amp;" "&amp;C38</f>
        <v>IVANOVIĆ DANICA</v>
      </c>
      <c r="E38" s="3" t="s">
        <v>1322</v>
      </c>
    </row>
    <row r="39" spans="1:5" x14ac:dyDescent="0.25">
      <c r="A39" s="5">
        <v>38</v>
      </c>
      <c r="B39" s="3" t="s">
        <v>240</v>
      </c>
      <c r="C39" s="3" t="s">
        <v>1155</v>
      </c>
      <c r="D39" s="4" t="str">
        <f>B39&amp;" "&amp;C39</f>
        <v>ĆIROVIĆ MIOMIR</v>
      </c>
      <c r="E39" s="3" t="s">
        <v>1322</v>
      </c>
    </row>
    <row r="40" spans="1:5" x14ac:dyDescent="0.25">
      <c r="A40" s="5">
        <v>39</v>
      </c>
      <c r="B40" s="3" t="s">
        <v>412</v>
      </c>
      <c r="C40" s="3" t="s">
        <v>397</v>
      </c>
      <c r="D40" s="4" t="str">
        <f>B40&amp;" "&amp;C40</f>
        <v>KASTRATOVIĆ SLOBODAN</v>
      </c>
      <c r="E40" s="3" t="s">
        <v>1322</v>
      </c>
    </row>
    <row r="41" spans="1:5" x14ac:dyDescent="0.25">
      <c r="A41" s="5">
        <v>40</v>
      </c>
      <c r="B41" s="3" t="s">
        <v>923</v>
      </c>
      <c r="C41" s="3" t="s">
        <v>327</v>
      </c>
      <c r="D41" s="4" t="str">
        <f>B41&amp;" "&amp;C41</f>
        <v>KUBUROVIĆ MILENA</v>
      </c>
      <c r="E41" s="3" t="s">
        <v>1322</v>
      </c>
    </row>
    <row r="42" spans="1:5" x14ac:dyDescent="0.25">
      <c r="A42" s="5">
        <v>41</v>
      </c>
      <c r="B42" s="3" t="s">
        <v>1264</v>
      </c>
      <c r="C42" s="3" t="s">
        <v>186</v>
      </c>
      <c r="D42" s="4" t="str">
        <f>B42&amp;" "&amp;C42</f>
        <v>GUBERINIĆ DARINKA</v>
      </c>
      <c r="E42" s="3" t="s">
        <v>1322</v>
      </c>
    </row>
    <row r="43" spans="1:5" x14ac:dyDescent="0.25">
      <c r="A43" s="5">
        <v>42</v>
      </c>
      <c r="B43" s="3" t="s">
        <v>240</v>
      </c>
      <c r="C43" s="3" t="s">
        <v>487</v>
      </c>
      <c r="D43" s="4" t="str">
        <f>B43&amp;" "&amp;C43</f>
        <v>ĆIROVIĆ ROSANDA</v>
      </c>
      <c r="E43" s="3" t="s">
        <v>1322</v>
      </c>
    </row>
    <row r="44" spans="1:5" x14ac:dyDescent="0.25">
      <c r="A44" s="5">
        <v>43</v>
      </c>
      <c r="B44" s="3" t="s">
        <v>1762</v>
      </c>
      <c r="C44" s="3" t="s">
        <v>910</v>
      </c>
      <c r="D44" s="4" t="str">
        <f>B44&amp;" "&amp;C44</f>
        <v>JOČIĆ DOBRICA</v>
      </c>
      <c r="E44" s="3" t="s">
        <v>1322</v>
      </c>
    </row>
    <row r="45" spans="1:5" x14ac:dyDescent="0.25">
      <c r="A45" s="5">
        <v>44</v>
      </c>
      <c r="B45" s="3" t="s">
        <v>695</v>
      </c>
      <c r="C45" s="3" t="s">
        <v>1595</v>
      </c>
      <c r="D45" s="4" t="str">
        <f>B45&amp;" "&amp;C45</f>
        <v>LEKIĆ VUKANA</v>
      </c>
      <c r="E45" s="3" t="s">
        <v>1322</v>
      </c>
    </row>
    <row r="46" spans="1:5" x14ac:dyDescent="0.25">
      <c r="A46" s="5">
        <v>45</v>
      </c>
      <c r="B46" s="3" t="s">
        <v>978</v>
      </c>
      <c r="C46" s="3" t="s">
        <v>553</v>
      </c>
      <c r="D46" s="4" t="str">
        <f>B46&amp;" "&amp;C46</f>
        <v>BABIĆ STANUŠA</v>
      </c>
      <c r="E46" s="3" t="s">
        <v>1322</v>
      </c>
    </row>
    <row r="47" spans="1:5" x14ac:dyDescent="0.25">
      <c r="A47" s="5">
        <v>46</v>
      </c>
      <c r="B47" s="3" t="s">
        <v>1829</v>
      </c>
      <c r="C47" s="3" t="s">
        <v>1101</v>
      </c>
      <c r="D47" s="4" t="str">
        <f>B47&amp;" "&amp;C47</f>
        <v>ZONJIĆ LJUBINKA</v>
      </c>
      <c r="E47" s="3" t="s">
        <v>1322</v>
      </c>
    </row>
    <row r="48" spans="1:5" x14ac:dyDescent="0.25">
      <c r="A48" s="5">
        <v>47</v>
      </c>
      <c r="B48" s="3" t="s">
        <v>1830</v>
      </c>
      <c r="C48" s="3" t="s">
        <v>556</v>
      </c>
      <c r="D48" s="4" t="str">
        <f>B48&amp;" "&amp;C48</f>
        <v>JEVRIĆ SLOBODANKA</v>
      </c>
      <c r="E48" s="3" t="s">
        <v>1322</v>
      </c>
    </row>
    <row r="49" spans="1:5" x14ac:dyDescent="0.25">
      <c r="A49" s="5">
        <v>48</v>
      </c>
      <c r="B49" s="3" t="s">
        <v>1529</v>
      </c>
      <c r="C49" s="3" t="s">
        <v>279</v>
      </c>
      <c r="D49" s="4" t="str">
        <f>B49&amp;" "&amp;C49</f>
        <v>BABOVIĆ DRAGOMIR</v>
      </c>
      <c r="E49" s="3" t="s">
        <v>1322</v>
      </c>
    </row>
    <row r="50" spans="1:5" x14ac:dyDescent="0.25">
      <c r="A50" s="5">
        <v>49</v>
      </c>
      <c r="B50" s="3" t="s">
        <v>1917</v>
      </c>
      <c r="C50" s="3" t="s">
        <v>1376</v>
      </c>
      <c r="D50" s="4" t="str">
        <f>B50&amp;" "&amp;C50</f>
        <v>FATIĆ RANKO</v>
      </c>
      <c r="E50" s="3" t="s">
        <v>1322</v>
      </c>
    </row>
    <row r="51" spans="1:5" x14ac:dyDescent="0.25">
      <c r="A51" s="5">
        <v>50</v>
      </c>
      <c r="B51" s="3" t="s">
        <v>1918</v>
      </c>
      <c r="C51" s="3" t="s">
        <v>65</v>
      </c>
      <c r="D51" s="4" t="str">
        <f>B51&amp;" "&amp;C51</f>
        <v>ARSENIJEVIĆ DANICA</v>
      </c>
      <c r="E51" s="3" t="s">
        <v>1322</v>
      </c>
    </row>
    <row r="52" spans="1:5" x14ac:dyDescent="0.25">
      <c r="A52" s="5">
        <v>51</v>
      </c>
      <c r="B52" s="3" t="s">
        <v>989</v>
      </c>
      <c r="C52" s="3" t="s">
        <v>186</v>
      </c>
      <c r="D52" s="4" t="str">
        <f>B52&amp;" "&amp;C52</f>
        <v>BAKIĆ DARINKA</v>
      </c>
      <c r="E52" s="3" t="s">
        <v>1322</v>
      </c>
    </row>
    <row r="53" spans="1:5" x14ac:dyDescent="0.25">
      <c r="A53" s="5">
        <v>52</v>
      </c>
      <c r="B53" s="3" t="s">
        <v>771</v>
      </c>
      <c r="C53" s="3" t="s">
        <v>200</v>
      </c>
      <c r="D53" s="4" t="str">
        <f>B53&amp;" "&amp;C53</f>
        <v>MARSENIĆ STANA</v>
      </c>
      <c r="E53" s="3" t="s">
        <v>1322</v>
      </c>
    </row>
    <row r="54" spans="1:5" x14ac:dyDescent="0.25">
      <c r="A54" s="5">
        <v>53</v>
      </c>
      <c r="B54" s="3" t="s">
        <v>254</v>
      </c>
      <c r="C54" s="3" t="s">
        <v>53</v>
      </c>
      <c r="D54" s="4" t="str">
        <f>B54&amp;" "&amp;C54</f>
        <v>RADOJEVIĆ DUŠANKA</v>
      </c>
      <c r="E54" s="3" t="s">
        <v>1322</v>
      </c>
    </row>
    <row r="55" spans="1:5" x14ac:dyDescent="0.25">
      <c r="A55" s="5">
        <v>54</v>
      </c>
      <c r="B55" s="3" t="s">
        <v>1919</v>
      </c>
      <c r="C55" s="3" t="s">
        <v>1920</v>
      </c>
      <c r="D55" s="4" t="str">
        <f>B55&amp;" "&amp;C55</f>
        <v>MARIJANOVIĆ NIKODIN</v>
      </c>
      <c r="E55" s="3" t="s">
        <v>1322</v>
      </c>
    </row>
    <row r="56" spans="1:5" x14ac:dyDescent="0.25">
      <c r="A56" s="5">
        <v>55</v>
      </c>
      <c r="B56" s="3" t="s">
        <v>1921</v>
      </c>
      <c r="C56" s="3" t="s">
        <v>327</v>
      </c>
      <c r="D56" s="4" t="str">
        <f>B56&amp;" "&amp;C56</f>
        <v>DJEKOVIC MILENA</v>
      </c>
      <c r="E56" s="3" t="s">
        <v>1322</v>
      </c>
    </row>
    <row r="57" spans="1:5" x14ac:dyDescent="0.25">
      <c r="A57" s="5">
        <v>56</v>
      </c>
      <c r="B57" s="3" t="s">
        <v>992</v>
      </c>
      <c r="C57" s="3" t="s">
        <v>563</v>
      </c>
      <c r="D57" s="4" t="str">
        <f>B57&amp;" "&amp;C57</f>
        <v>STOJANOVIĆ GOJKO</v>
      </c>
      <c r="E57" s="3" t="s">
        <v>1322</v>
      </c>
    </row>
    <row r="58" spans="1:5" x14ac:dyDescent="0.25">
      <c r="A58" s="5">
        <v>57</v>
      </c>
      <c r="B58" s="3" t="s">
        <v>2101</v>
      </c>
      <c r="C58" s="3" t="s">
        <v>211</v>
      </c>
      <c r="D58" s="4" t="str">
        <f>B58&amp;" "&amp;C58</f>
        <v>FOLIĆ MILKA</v>
      </c>
      <c r="E58" s="3" t="s">
        <v>1322</v>
      </c>
    </row>
    <row r="59" spans="1:5" x14ac:dyDescent="0.25">
      <c r="A59" s="5">
        <v>58</v>
      </c>
      <c r="B59" s="3" t="s">
        <v>771</v>
      </c>
      <c r="C59" s="3" t="s">
        <v>1192</v>
      </c>
      <c r="D59" s="4" t="str">
        <f>B59&amp;" "&amp;C59</f>
        <v>MARSENIĆ RATKA</v>
      </c>
      <c r="E59" s="3" t="s">
        <v>1322</v>
      </c>
    </row>
    <row r="60" spans="1:5" x14ac:dyDescent="0.25">
      <c r="A60" s="5">
        <v>59</v>
      </c>
      <c r="B60" s="3" t="s">
        <v>1517</v>
      </c>
      <c r="C60" s="3" t="s">
        <v>57</v>
      </c>
      <c r="D60" s="4" t="str">
        <f>B60&amp;" "&amp;C60</f>
        <v>DJERKOVIĆ BOGDAN</v>
      </c>
      <c r="E60" s="3" t="s">
        <v>1322</v>
      </c>
    </row>
    <row r="61" spans="1:5" x14ac:dyDescent="0.25">
      <c r="A61" s="5">
        <v>60</v>
      </c>
      <c r="B61" s="3" t="s">
        <v>1529</v>
      </c>
      <c r="C61" s="3" t="s">
        <v>1355</v>
      </c>
      <c r="D61" s="4" t="str">
        <f>B61&amp;" "&amp;C61</f>
        <v>BABOVIĆ LAZAR</v>
      </c>
      <c r="E61" s="3" t="s">
        <v>1322</v>
      </c>
    </row>
    <row r="62" spans="1:5" x14ac:dyDescent="0.25">
      <c r="A62" s="5">
        <v>61</v>
      </c>
      <c r="B62" s="3" t="s">
        <v>2102</v>
      </c>
      <c r="C62" s="3" t="s">
        <v>1757</v>
      </c>
      <c r="D62" s="4" t="str">
        <f>B62&amp;" "&amp;C62</f>
        <v>MIRČIĆ KOSARA</v>
      </c>
      <c r="E62" s="3" t="s">
        <v>1322</v>
      </c>
    </row>
    <row r="63" spans="1:5" x14ac:dyDescent="0.25">
      <c r="A63" s="5">
        <v>62</v>
      </c>
      <c r="B63" s="3" t="s">
        <v>1917</v>
      </c>
      <c r="C63" s="3" t="s">
        <v>206</v>
      </c>
      <c r="D63" s="4" t="str">
        <f>B63&amp;" "&amp;C63</f>
        <v>FATIĆ MILOSAV</v>
      </c>
      <c r="E63" s="3" t="s">
        <v>1322</v>
      </c>
    </row>
    <row r="64" spans="1:5" x14ac:dyDescent="0.25">
      <c r="A64" s="5">
        <v>63</v>
      </c>
      <c r="B64" s="3" t="s">
        <v>740</v>
      </c>
      <c r="C64" s="3" t="s">
        <v>38</v>
      </c>
      <c r="D64" s="4" t="str">
        <f>B64&amp;" "&amp;C64</f>
        <v>ZEKOVIĆ MILIVOJE</v>
      </c>
      <c r="E64" s="3" t="s">
        <v>1322</v>
      </c>
    </row>
    <row r="65" spans="1:5" x14ac:dyDescent="0.25">
      <c r="A65" s="5">
        <v>64</v>
      </c>
      <c r="B65" s="3" t="s">
        <v>271</v>
      </c>
      <c r="C65" s="3" t="s">
        <v>547</v>
      </c>
      <c r="D65" s="4" t="str">
        <f>B65&amp;" "&amp;C65</f>
        <v>MILOVIĆ MILIJANA</v>
      </c>
      <c r="E65" s="3" t="s">
        <v>1322</v>
      </c>
    </row>
    <row r="66" spans="1:5" x14ac:dyDescent="0.25">
      <c r="A66" s="5">
        <v>65</v>
      </c>
      <c r="B66" s="3" t="s">
        <v>1662</v>
      </c>
      <c r="C66" s="3" t="s">
        <v>1578</v>
      </c>
      <c r="D66" s="4" t="str">
        <f>B66&amp;" "&amp;C66</f>
        <v>DJUKIĆ DMITAR</v>
      </c>
      <c r="E66" s="3" t="s">
        <v>1322</v>
      </c>
    </row>
    <row r="67" spans="1:5" x14ac:dyDescent="0.25">
      <c r="A67" s="5">
        <v>66</v>
      </c>
      <c r="B67" s="3" t="s">
        <v>1662</v>
      </c>
      <c r="C67" s="3" t="s">
        <v>200</v>
      </c>
      <c r="D67" s="4" t="str">
        <f>B67&amp;" "&amp;C67</f>
        <v>DJUKIĆ STANA</v>
      </c>
      <c r="E67" s="3" t="s">
        <v>1322</v>
      </c>
    </row>
    <row r="68" spans="1:5" x14ac:dyDescent="0.25">
      <c r="A68" s="5">
        <v>67</v>
      </c>
      <c r="B68" s="3" t="s">
        <v>383</v>
      </c>
      <c r="C68" s="3" t="s">
        <v>194</v>
      </c>
      <c r="D68" s="4" t="str">
        <f>B68&amp;" "&amp;C68</f>
        <v>RAČIĆ MARIJA</v>
      </c>
      <c r="E68" s="3" t="s">
        <v>1322</v>
      </c>
    </row>
    <row r="69" spans="1:5" x14ac:dyDescent="0.25">
      <c r="A69" s="5">
        <v>68</v>
      </c>
      <c r="B69" s="3" t="s">
        <v>513</v>
      </c>
      <c r="C69" s="3" t="s">
        <v>995</v>
      </c>
      <c r="D69" s="4" t="str">
        <f>B69&amp;" "&amp;C69</f>
        <v>BOJOVIĆ DRAGOLJUB</v>
      </c>
      <c r="E69" s="3" t="s">
        <v>1322</v>
      </c>
    </row>
    <row r="70" spans="1:5" x14ac:dyDescent="0.25">
      <c r="A70" s="5">
        <v>69</v>
      </c>
      <c r="B70" s="3" t="s">
        <v>959</v>
      </c>
      <c r="C70" s="3" t="s">
        <v>91</v>
      </c>
      <c r="D70" s="4" t="str">
        <f>B70&amp;" "&amp;C70</f>
        <v>ĐEKOVIĆ MARA</v>
      </c>
      <c r="E70" s="3" t="s">
        <v>1322</v>
      </c>
    </row>
    <row r="71" spans="1:5" x14ac:dyDescent="0.25">
      <c r="A71" s="5">
        <v>70</v>
      </c>
      <c r="B71" s="3" t="s">
        <v>858</v>
      </c>
      <c r="C71" s="3" t="s">
        <v>53</v>
      </c>
      <c r="D71" s="4" t="str">
        <f>B71&amp;" "&amp;C71</f>
        <v>VUKIĆ DUŠANKA</v>
      </c>
      <c r="E71" s="3" t="s">
        <v>1322</v>
      </c>
    </row>
    <row r="72" spans="1:5" x14ac:dyDescent="0.25">
      <c r="A72" s="5">
        <v>71</v>
      </c>
      <c r="B72" s="3" t="s">
        <v>1606</v>
      </c>
      <c r="C72" s="3" t="s">
        <v>2103</v>
      </c>
      <c r="D72" s="4" t="str">
        <f>B72&amp;" "&amp;C72</f>
        <v>MIŠKOVIĆ SAJANA</v>
      </c>
      <c r="E72" s="3" t="s">
        <v>1322</v>
      </c>
    </row>
    <row r="73" spans="1:5" x14ac:dyDescent="0.25">
      <c r="A73" s="5">
        <v>72</v>
      </c>
      <c r="B73" s="3" t="s">
        <v>383</v>
      </c>
      <c r="C73" s="3" t="s">
        <v>314</v>
      </c>
      <c r="D73" s="4" t="str">
        <f>B73&amp;" "&amp;C73</f>
        <v>RAČIĆ ZORA</v>
      </c>
      <c r="E73" s="3" t="s">
        <v>1322</v>
      </c>
    </row>
    <row r="74" spans="1:5" x14ac:dyDescent="0.25">
      <c r="A74" s="5">
        <v>73</v>
      </c>
      <c r="B74" s="3" t="s">
        <v>251</v>
      </c>
      <c r="C74" s="3" t="s">
        <v>252</v>
      </c>
      <c r="D74" s="4" t="str">
        <f>B74&amp;" "&amp;C74</f>
        <v>ĆUPIĆ OBREN</v>
      </c>
      <c r="E74" s="3" t="s">
        <v>2275</v>
      </c>
    </row>
    <row r="75" spans="1:5" x14ac:dyDescent="0.25">
      <c r="A75" s="5">
        <v>74</v>
      </c>
      <c r="B75" s="3" t="s">
        <v>425</v>
      </c>
      <c r="C75" s="3" t="s">
        <v>426</v>
      </c>
      <c r="D75" s="4" t="str">
        <f>B75&amp;" "&amp;C75</f>
        <v>RADOVIĆ AHIDA</v>
      </c>
      <c r="E75" s="3" t="s">
        <v>2275</v>
      </c>
    </row>
    <row r="76" spans="1:5" x14ac:dyDescent="0.25">
      <c r="A76" s="5">
        <v>75</v>
      </c>
      <c r="B76" s="3" t="s">
        <v>458</v>
      </c>
      <c r="C76" s="3" t="s">
        <v>428</v>
      </c>
      <c r="D76" s="4" t="str">
        <f>B76&amp;" "&amp;C76</f>
        <v>ANDRIĆ ĐULIJA</v>
      </c>
      <c r="E76" s="3" t="s">
        <v>2275</v>
      </c>
    </row>
    <row r="77" spans="1:5" x14ac:dyDescent="0.25">
      <c r="A77" s="5">
        <v>76</v>
      </c>
      <c r="B77" s="3" t="s">
        <v>498</v>
      </c>
      <c r="C77" s="3" t="s">
        <v>499</v>
      </c>
      <c r="D77" s="4" t="str">
        <f>B77&amp;" "&amp;C77</f>
        <v>KOLIĆ LJIMA</v>
      </c>
      <c r="E77" s="3" t="s">
        <v>2275</v>
      </c>
    </row>
    <row r="78" spans="1:5" x14ac:dyDescent="0.25">
      <c r="A78" s="5">
        <v>77</v>
      </c>
      <c r="B78" s="3" t="s">
        <v>549</v>
      </c>
      <c r="C78" s="3" t="s">
        <v>481</v>
      </c>
      <c r="D78" s="4" t="str">
        <f>B78&amp;" "&amp;C78</f>
        <v>BRACIĆ NURIJA</v>
      </c>
      <c r="E78" s="3" t="s">
        <v>2275</v>
      </c>
    </row>
    <row r="79" spans="1:5" x14ac:dyDescent="0.25">
      <c r="A79" s="5">
        <v>78</v>
      </c>
      <c r="B79" s="3" t="s">
        <v>689</v>
      </c>
      <c r="C79" s="3" t="s">
        <v>789</v>
      </c>
      <c r="D79" s="4" t="str">
        <f>B79&amp;" "&amp;C79</f>
        <v>MARKOVIĆ RADOSLAV</v>
      </c>
      <c r="E79" s="3" t="s">
        <v>2275</v>
      </c>
    </row>
    <row r="80" spans="1:5" x14ac:dyDescent="0.25">
      <c r="A80" s="5">
        <v>79</v>
      </c>
      <c r="B80" s="3" t="s">
        <v>791</v>
      </c>
      <c r="C80" s="3" t="s">
        <v>792</v>
      </c>
      <c r="D80" s="4" t="str">
        <f>B80&amp;" "&amp;C80</f>
        <v>MUSOVIĆ SANIJE</v>
      </c>
      <c r="E80" s="3" t="s">
        <v>2275</v>
      </c>
    </row>
    <row r="81" spans="1:5" x14ac:dyDescent="0.25">
      <c r="A81" s="5">
        <v>80</v>
      </c>
      <c r="B81" s="3" t="s">
        <v>793</v>
      </c>
      <c r="C81" s="3" t="s">
        <v>62</v>
      </c>
      <c r="D81" s="4" t="str">
        <f>B81&amp;" "&amp;C81</f>
        <v>ČANTIĆ FATIMA</v>
      </c>
      <c r="E81" s="3" t="s">
        <v>2275</v>
      </c>
    </row>
    <row r="82" spans="1:5" x14ac:dyDescent="0.25">
      <c r="A82" s="5">
        <v>81</v>
      </c>
      <c r="B82" s="3" t="s">
        <v>816</v>
      </c>
      <c r="C82" s="3" t="s">
        <v>817</v>
      </c>
      <c r="D82" s="4" t="str">
        <f>B82&amp;" "&amp;C82</f>
        <v>NIKIČIĆ EMRO</v>
      </c>
      <c r="E82" s="3" t="s">
        <v>2275</v>
      </c>
    </row>
    <row r="83" spans="1:5" x14ac:dyDescent="0.25">
      <c r="A83" s="5">
        <v>82</v>
      </c>
      <c r="B83" s="3" t="s">
        <v>818</v>
      </c>
      <c r="C83" s="3" t="s">
        <v>268</v>
      </c>
      <c r="D83" s="4" t="str">
        <f>B83&amp;" "&amp;C83</f>
        <v>KALEZIĆ JUSUF</v>
      </c>
      <c r="E83" s="3" t="s">
        <v>2275</v>
      </c>
    </row>
    <row r="84" spans="1:5" x14ac:dyDescent="0.25">
      <c r="A84" s="5">
        <v>83</v>
      </c>
      <c r="B84" s="3" t="s">
        <v>822</v>
      </c>
      <c r="C84" s="3" t="s">
        <v>192</v>
      </c>
      <c r="D84" s="4" t="str">
        <f>B84&amp;" "&amp;C84</f>
        <v>BOGDANOVIĆ SMAIL</v>
      </c>
      <c r="E84" s="3" t="s">
        <v>2275</v>
      </c>
    </row>
    <row r="85" spans="1:5" x14ac:dyDescent="0.25">
      <c r="A85" s="5">
        <v>84</v>
      </c>
      <c r="B85" s="3" t="s">
        <v>856</v>
      </c>
      <c r="C85" s="3" t="s">
        <v>781</v>
      </c>
      <c r="D85" s="4" t="str">
        <f>B85&amp;" "&amp;C85</f>
        <v>SUBRAHIMOVIĆ REDŽEP</v>
      </c>
      <c r="E85" s="3" t="s">
        <v>2275</v>
      </c>
    </row>
    <row r="86" spans="1:5" x14ac:dyDescent="0.25">
      <c r="A86" s="5">
        <v>85</v>
      </c>
      <c r="B86" s="3" t="s">
        <v>549</v>
      </c>
      <c r="C86" s="3" t="s">
        <v>155</v>
      </c>
      <c r="D86" s="4" t="str">
        <f>B86&amp;" "&amp;C86</f>
        <v>BRACIĆ ĆAMIL</v>
      </c>
      <c r="E86" s="3" t="s">
        <v>2275</v>
      </c>
    </row>
    <row r="87" spans="1:5" x14ac:dyDescent="0.25">
      <c r="A87" s="5">
        <v>86</v>
      </c>
      <c r="B87" s="3" t="s">
        <v>903</v>
      </c>
      <c r="C87" s="3" t="s">
        <v>551</v>
      </c>
      <c r="D87" s="4" t="str">
        <f>B87&amp;" "&amp;C87</f>
        <v>LUNJIĆ SEBIJE</v>
      </c>
      <c r="E87" s="3" t="s">
        <v>2275</v>
      </c>
    </row>
    <row r="88" spans="1:5" x14ac:dyDescent="0.25">
      <c r="A88" s="5">
        <v>87</v>
      </c>
      <c r="B88" s="3" t="s">
        <v>793</v>
      </c>
      <c r="C88" s="3" t="s">
        <v>156</v>
      </c>
      <c r="D88" s="4" t="str">
        <f>B88&amp;" "&amp;C88</f>
        <v>ČANTIĆ BEGA</v>
      </c>
      <c r="E88" s="3" t="s">
        <v>2275</v>
      </c>
    </row>
    <row r="89" spans="1:5" x14ac:dyDescent="0.25">
      <c r="A89" s="5">
        <v>88</v>
      </c>
      <c r="B89" s="3" t="s">
        <v>1106</v>
      </c>
      <c r="C89" s="3" t="s">
        <v>605</v>
      </c>
      <c r="D89" s="4" t="str">
        <f>B89&amp;" "&amp;C89</f>
        <v>BARDIĆ ŠABAN</v>
      </c>
      <c r="E89" s="3" t="s">
        <v>2275</v>
      </c>
    </row>
    <row r="90" spans="1:5" x14ac:dyDescent="0.25">
      <c r="A90" s="5">
        <v>89</v>
      </c>
      <c r="B90" s="3" t="s">
        <v>1114</v>
      </c>
      <c r="C90" s="3" t="s">
        <v>1115</v>
      </c>
      <c r="D90" s="4" t="str">
        <f>B90&amp;" "&amp;C90</f>
        <v>LLAGJEVIĆ MEVLUDE</v>
      </c>
      <c r="E90" s="3" t="s">
        <v>2275</v>
      </c>
    </row>
    <row r="91" spans="1:5" x14ac:dyDescent="0.25">
      <c r="A91" s="5">
        <v>90</v>
      </c>
      <c r="B91" s="3" t="s">
        <v>1121</v>
      </c>
      <c r="C91" s="3" t="s">
        <v>72</v>
      </c>
      <c r="D91" s="4" t="str">
        <f>B91&amp;" "&amp;C91</f>
        <v>ĐUKOVIĆ MILICA</v>
      </c>
      <c r="E91" s="3" t="s">
        <v>2275</v>
      </c>
    </row>
    <row r="92" spans="1:5" x14ac:dyDescent="0.25">
      <c r="A92" s="5">
        <v>91</v>
      </c>
      <c r="B92" s="3" t="s">
        <v>218</v>
      </c>
      <c r="C92" s="3" t="s">
        <v>1207</v>
      </c>
      <c r="D92" s="4" t="str">
        <f>B92&amp;" "&amp;C92</f>
        <v>ĐUROVIĆ NEPA</v>
      </c>
      <c r="E92" s="3" t="s">
        <v>2275</v>
      </c>
    </row>
    <row r="93" spans="1:5" x14ac:dyDescent="0.25">
      <c r="A93" s="5">
        <v>92</v>
      </c>
      <c r="B93" s="3" t="s">
        <v>1209</v>
      </c>
      <c r="C93" s="3" t="s">
        <v>34</v>
      </c>
      <c r="D93" s="4" t="str">
        <f>B93&amp;" "&amp;C93</f>
        <v>USEINOVIĆ ALIL</v>
      </c>
      <c r="E93" s="3" t="s">
        <v>2275</v>
      </c>
    </row>
    <row r="94" spans="1:5" x14ac:dyDescent="0.25">
      <c r="A94" s="5">
        <v>93</v>
      </c>
      <c r="B94" s="3" t="s">
        <v>1244</v>
      </c>
      <c r="C94" s="3" t="s">
        <v>338</v>
      </c>
      <c r="D94" s="4" t="str">
        <f>B94&amp;" "&amp;C94</f>
        <v>METOVIĆ AIŠE</v>
      </c>
      <c r="E94" s="3" t="s">
        <v>2275</v>
      </c>
    </row>
    <row r="95" spans="1:5" x14ac:dyDescent="0.25">
      <c r="A95" s="5">
        <v>94</v>
      </c>
      <c r="B95" s="3" t="s">
        <v>1281</v>
      </c>
      <c r="C95" s="3" t="s">
        <v>497</v>
      </c>
      <c r="D95" s="4" t="str">
        <f>B95&amp;" "&amp;C95</f>
        <v>MARKEZIĆ IBRAHIM</v>
      </c>
      <c r="E95" s="3" t="s">
        <v>2275</v>
      </c>
    </row>
    <row r="96" spans="1:5" x14ac:dyDescent="0.25">
      <c r="A96" s="5">
        <v>95</v>
      </c>
      <c r="B96" s="3" t="s">
        <v>1290</v>
      </c>
      <c r="C96" s="3" t="s">
        <v>1291</v>
      </c>
      <c r="D96" s="4" t="str">
        <f>B96&amp;" "&amp;C96</f>
        <v>ALOVIĆ SAIME</v>
      </c>
      <c r="E96" s="3" t="s">
        <v>2275</v>
      </c>
    </row>
    <row r="97" spans="1:5" x14ac:dyDescent="0.25">
      <c r="A97" s="5">
        <v>96</v>
      </c>
      <c r="B97" s="3" t="s">
        <v>313</v>
      </c>
      <c r="C97" s="3" t="s">
        <v>1303</v>
      </c>
      <c r="D97" s="4" t="str">
        <f>B97&amp;" "&amp;C97</f>
        <v>BOŠKOVIĆ MAHMUD</v>
      </c>
      <c r="E97" s="3" t="s">
        <v>2275</v>
      </c>
    </row>
    <row r="98" spans="1:5" x14ac:dyDescent="0.25">
      <c r="A98" s="5">
        <v>97</v>
      </c>
      <c r="B98" s="3" t="s">
        <v>712</v>
      </c>
      <c r="C98" s="3" t="s">
        <v>905</v>
      </c>
      <c r="D98" s="4" t="str">
        <f>B98&amp;" "&amp;C98</f>
        <v>ŠABOVIĆ SALIJA</v>
      </c>
      <c r="E98" s="3" t="s">
        <v>2275</v>
      </c>
    </row>
    <row r="99" spans="1:5" x14ac:dyDescent="0.25">
      <c r="A99" s="5">
        <v>98</v>
      </c>
      <c r="B99" s="3" t="s">
        <v>218</v>
      </c>
      <c r="C99" s="3" t="s">
        <v>1190</v>
      </c>
      <c r="D99" s="4" t="str">
        <f>B99&amp;" "&amp;C99</f>
        <v>ĐUROVIĆ AJKA</v>
      </c>
      <c r="E99" s="3" t="s">
        <v>2275</v>
      </c>
    </row>
    <row r="100" spans="1:5" x14ac:dyDescent="0.25">
      <c r="A100" s="5">
        <v>99</v>
      </c>
      <c r="B100" s="3" t="s">
        <v>1046</v>
      </c>
      <c r="C100" s="3" t="s">
        <v>428</v>
      </c>
      <c r="D100" s="4" t="str">
        <f>B100&amp;" "&amp;C100</f>
        <v>DAPČEVIĆ ĐULIJA</v>
      </c>
      <c r="E100" s="3" t="s">
        <v>2275</v>
      </c>
    </row>
    <row r="101" spans="1:5" x14ac:dyDescent="0.25">
      <c r="A101" s="5">
        <v>100</v>
      </c>
      <c r="B101" s="3" t="s">
        <v>1351</v>
      </c>
      <c r="C101" s="3" t="s">
        <v>403</v>
      </c>
      <c r="D101" s="4" t="str">
        <f>B101&amp;" "&amp;C101</f>
        <v>ĐINOVIĆ BRAHIM</v>
      </c>
      <c r="E101" s="3" t="s">
        <v>2275</v>
      </c>
    </row>
    <row r="102" spans="1:5" x14ac:dyDescent="0.25">
      <c r="A102" s="5">
        <v>101</v>
      </c>
      <c r="B102" s="3" t="s">
        <v>1118</v>
      </c>
      <c r="C102" s="3" t="s">
        <v>853</v>
      </c>
      <c r="D102" s="4" t="str">
        <f>B102&amp;" "&amp;C102</f>
        <v>PEROVIĆ ZUHRA</v>
      </c>
      <c r="E102" s="3" t="s">
        <v>2275</v>
      </c>
    </row>
    <row r="103" spans="1:5" x14ac:dyDescent="0.25">
      <c r="A103" s="5">
        <v>102</v>
      </c>
      <c r="B103" s="3" t="s">
        <v>1382</v>
      </c>
      <c r="C103" s="3" t="s">
        <v>1383</v>
      </c>
      <c r="D103" s="4" t="str">
        <f>B103&amp;" "&amp;C103</f>
        <v>HAVERIĆ BAJAZIT</v>
      </c>
      <c r="E103" s="3" t="s">
        <v>2275</v>
      </c>
    </row>
    <row r="104" spans="1:5" x14ac:dyDescent="0.25">
      <c r="A104" s="5">
        <v>103</v>
      </c>
      <c r="B104" s="3" t="s">
        <v>791</v>
      </c>
      <c r="C104" s="3" t="s">
        <v>1390</v>
      </c>
      <c r="D104" s="4" t="str">
        <f>B104&amp;" "&amp;C104</f>
        <v>MUSOVIĆ NESLA</v>
      </c>
      <c r="E104" s="3" t="s">
        <v>2275</v>
      </c>
    </row>
    <row r="105" spans="1:5" x14ac:dyDescent="0.25">
      <c r="A105" s="5">
        <v>104</v>
      </c>
      <c r="B105" s="3" t="s">
        <v>1391</v>
      </c>
      <c r="C105" s="3" t="s">
        <v>494</v>
      </c>
      <c r="D105" s="4" t="str">
        <f>B105&amp;" "&amp;C105</f>
        <v>MEMIJA RAZIJA</v>
      </c>
      <c r="E105" s="3" t="s">
        <v>2275</v>
      </c>
    </row>
    <row r="106" spans="1:5" x14ac:dyDescent="0.25">
      <c r="A106" s="5">
        <v>105</v>
      </c>
      <c r="B106" s="3" t="s">
        <v>1434</v>
      </c>
      <c r="C106" s="3" t="s">
        <v>590</v>
      </c>
      <c r="D106" s="4" t="str">
        <f>B106&amp;" "&amp;C106</f>
        <v>ORUČEVIĆ ZEJNEPA</v>
      </c>
      <c r="E106" s="3" t="s">
        <v>2275</v>
      </c>
    </row>
    <row r="107" spans="1:5" x14ac:dyDescent="0.25">
      <c r="A107" s="5">
        <v>106</v>
      </c>
      <c r="B107" s="3" t="s">
        <v>1435</v>
      </c>
      <c r="C107" s="3" t="s">
        <v>1436</v>
      </c>
      <c r="D107" s="4" t="str">
        <f>B107&amp;" "&amp;C107</f>
        <v>ISAKOVIĆ MUHAMED</v>
      </c>
      <c r="E107" s="3" t="s">
        <v>2275</v>
      </c>
    </row>
    <row r="108" spans="1:5" x14ac:dyDescent="0.25">
      <c r="A108" s="5">
        <v>107</v>
      </c>
      <c r="B108" s="3" t="s">
        <v>712</v>
      </c>
      <c r="C108" s="3" t="s">
        <v>469</v>
      </c>
      <c r="D108" s="4" t="str">
        <f>B108&amp;" "&amp;C108</f>
        <v>ŠABOVIĆ AIŠA</v>
      </c>
      <c r="E108" s="3" t="s">
        <v>2275</v>
      </c>
    </row>
    <row r="109" spans="1:5" x14ac:dyDescent="0.25">
      <c r="A109" s="5">
        <v>108</v>
      </c>
      <c r="B109" s="3" t="s">
        <v>1437</v>
      </c>
      <c r="C109" s="3" t="s">
        <v>1112</v>
      </c>
      <c r="D109" s="4" t="str">
        <f>B109&amp;" "&amp;C109</f>
        <v>PELINKOVIĆ HAKIJA</v>
      </c>
      <c r="E109" s="3" t="s">
        <v>2275</v>
      </c>
    </row>
    <row r="110" spans="1:5" x14ac:dyDescent="0.25">
      <c r="A110" s="5">
        <v>109</v>
      </c>
      <c r="B110" s="3" t="s">
        <v>1438</v>
      </c>
      <c r="C110" s="3" t="s">
        <v>46</v>
      </c>
      <c r="D110" s="4" t="str">
        <f>B110&amp;" "&amp;C110</f>
        <v>PERAZIĆ SANIJA</v>
      </c>
      <c r="E110" s="3" t="s">
        <v>2275</v>
      </c>
    </row>
    <row r="111" spans="1:5" x14ac:dyDescent="0.25">
      <c r="A111" s="5">
        <v>110</v>
      </c>
      <c r="B111" s="3" t="s">
        <v>83</v>
      </c>
      <c r="C111" s="3" t="s">
        <v>679</v>
      </c>
      <c r="D111" s="4" t="str">
        <f>B111&amp;" "&amp;C111</f>
        <v>POPOVIĆ DŽEVAHIRE</v>
      </c>
      <c r="E111" s="3" t="s">
        <v>2275</v>
      </c>
    </row>
    <row r="112" spans="1:5" x14ac:dyDescent="0.25">
      <c r="A112" s="5">
        <v>111</v>
      </c>
      <c r="B112" s="3" t="s">
        <v>1439</v>
      </c>
      <c r="C112" s="3" t="s">
        <v>1440</v>
      </c>
      <c r="D112" s="4" t="str">
        <f>B112&amp;" "&amp;C112</f>
        <v>ODŽIĆ NAZIRE</v>
      </c>
      <c r="E112" s="3" t="s">
        <v>2275</v>
      </c>
    </row>
    <row r="113" spans="1:5" x14ac:dyDescent="0.25">
      <c r="A113" s="5">
        <v>112</v>
      </c>
      <c r="B113" s="3" t="s">
        <v>689</v>
      </c>
      <c r="C113" s="3" t="s">
        <v>1441</v>
      </c>
      <c r="D113" s="4" t="str">
        <f>B113&amp;" "&amp;C113</f>
        <v>MARKOVIĆ HAJREDIN</v>
      </c>
      <c r="E113" s="3" t="s">
        <v>2275</v>
      </c>
    </row>
    <row r="114" spans="1:5" x14ac:dyDescent="0.25">
      <c r="A114" s="5">
        <v>113</v>
      </c>
      <c r="B114" s="3" t="s">
        <v>872</v>
      </c>
      <c r="C114" s="3" t="s">
        <v>1442</v>
      </c>
      <c r="D114" s="4" t="str">
        <f>B114&amp;" "&amp;C114</f>
        <v>CANOVIĆ MEJREME</v>
      </c>
      <c r="E114" s="3" t="s">
        <v>2275</v>
      </c>
    </row>
    <row r="115" spans="1:5" x14ac:dyDescent="0.25">
      <c r="A115" s="5">
        <v>114</v>
      </c>
      <c r="B115" s="3" t="s">
        <v>48</v>
      </c>
      <c r="C115" s="3" t="s">
        <v>1390</v>
      </c>
      <c r="D115" s="4" t="str">
        <f>B115&amp;" "&amp;C115</f>
        <v>VUKOVIĆ NESLA</v>
      </c>
      <c r="E115" s="3" t="s">
        <v>2275</v>
      </c>
    </row>
    <row r="116" spans="1:5" x14ac:dyDescent="0.25">
      <c r="A116" s="5">
        <v>115</v>
      </c>
      <c r="B116" s="3" t="s">
        <v>1445</v>
      </c>
      <c r="C116" s="3" t="s">
        <v>152</v>
      </c>
      <c r="D116" s="4" t="str">
        <f>B116&amp;" "&amp;C116</f>
        <v>IVAČKOVIĆ HAJRIJA</v>
      </c>
      <c r="E116" s="3" t="s">
        <v>2275</v>
      </c>
    </row>
    <row r="117" spans="1:5" x14ac:dyDescent="0.25">
      <c r="A117" s="5">
        <v>116</v>
      </c>
      <c r="B117" s="3" t="s">
        <v>496</v>
      </c>
      <c r="C117" s="3" t="s">
        <v>1129</v>
      </c>
      <c r="D117" s="4" t="str">
        <f>B117&amp;" "&amp;C117</f>
        <v>MURIĆ RUSTEM</v>
      </c>
      <c r="E117" s="3" t="s">
        <v>2275</v>
      </c>
    </row>
    <row r="118" spans="1:5" x14ac:dyDescent="0.25">
      <c r="A118" s="5">
        <v>117</v>
      </c>
      <c r="B118" s="3" t="s">
        <v>313</v>
      </c>
      <c r="C118" s="3" t="s">
        <v>817</v>
      </c>
      <c r="D118" s="4" t="str">
        <f>B118&amp;" "&amp;C118</f>
        <v>BOŠKOVIĆ EMRO</v>
      </c>
      <c r="E118" s="3" t="s">
        <v>2275</v>
      </c>
    </row>
    <row r="119" spans="1:5" x14ac:dyDescent="0.25">
      <c r="A119" s="5">
        <v>118</v>
      </c>
      <c r="B119" s="3" t="s">
        <v>1118</v>
      </c>
      <c r="C119" s="3" t="s">
        <v>1011</v>
      </c>
      <c r="D119" s="4" t="str">
        <f>B119&amp;" "&amp;C119</f>
        <v>PEROVIĆ SIBE</v>
      </c>
      <c r="E119" s="3" t="s">
        <v>2275</v>
      </c>
    </row>
    <row r="120" spans="1:5" x14ac:dyDescent="0.25">
      <c r="A120" s="5">
        <v>119</v>
      </c>
      <c r="B120" s="3" t="s">
        <v>1434</v>
      </c>
      <c r="C120" s="3" t="s">
        <v>1518</v>
      </c>
      <c r="D120" s="4" t="str">
        <f>B120&amp;" "&amp;C120</f>
        <v>ORUČEVIĆ AVAJA</v>
      </c>
      <c r="E120" s="3" t="s">
        <v>2275</v>
      </c>
    </row>
    <row r="121" spans="1:5" x14ac:dyDescent="0.25">
      <c r="A121" s="5">
        <v>120</v>
      </c>
      <c r="B121" s="3" t="s">
        <v>1519</v>
      </c>
      <c r="C121" s="3" t="s">
        <v>372</v>
      </c>
      <c r="D121" s="4" t="str">
        <f>B121&amp;" "&amp;C121</f>
        <v>JOVETIĆ ZLATANA</v>
      </c>
      <c r="E121" s="3" t="s">
        <v>2275</v>
      </c>
    </row>
    <row r="122" spans="1:5" x14ac:dyDescent="0.25">
      <c r="A122" s="5">
        <v>121</v>
      </c>
      <c r="B122" s="3" t="s">
        <v>1525</v>
      </c>
      <c r="C122" s="3" t="s">
        <v>134</v>
      </c>
      <c r="D122" s="4" t="str">
        <f>B122&amp;" "&amp;C122</f>
        <v>KOLAR ADEM</v>
      </c>
      <c r="E122" s="3" t="s">
        <v>2275</v>
      </c>
    </row>
    <row r="123" spans="1:5" x14ac:dyDescent="0.25">
      <c r="A123" s="5">
        <v>122</v>
      </c>
      <c r="B123" s="3" t="s">
        <v>48</v>
      </c>
      <c r="C123" s="3" t="s">
        <v>853</v>
      </c>
      <c r="D123" s="4" t="str">
        <f>B123&amp;" "&amp;C123</f>
        <v>VUKOVIĆ ZUHRA</v>
      </c>
      <c r="E123" s="3" t="s">
        <v>2275</v>
      </c>
    </row>
    <row r="124" spans="1:5" x14ac:dyDescent="0.25">
      <c r="A124" s="5">
        <v>123</v>
      </c>
      <c r="B124" s="3" t="s">
        <v>1539</v>
      </c>
      <c r="C124" s="3" t="s">
        <v>160</v>
      </c>
      <c r="D124" s="4" t="str">
        <f>B124&amp;" "&amp;C124</f>
        <v>MARKAŠEVIĆ DŽAFER</v>
      </c>
      <c r="E124" s="3" t="s">
        <v>2275</v>
      </c>
    </row>
    <row r="125" spans="1:5" x14ac:dyDescent="0.25">
      <c r="A125" s="5">
        <v>124</v>
      </c>
      <c r="B125" s="3" t="s">
        <v>818</v>
      </c>
      <c r="C125" s="3" t="s">
        <v>469</v>
      </c>
      <c r="D125" s="4" t="str">
        <f>B125&amp;" "&amp;C125</f>
        <v>KALEZIĆ AIŠA</v>
      </c>
      <c r="E125" s="3" t="s">
        <v>2275</v>
      </c>
    </row>
    <row r="126" spans="1:5" x14ac:dyDescent="0.25">
      <c r="A126" s="5">
        <v>125</v>
      </c>
      <c r="B126" s="3" t="s">
        <v>106</v>
      </c>
      <c r="C126" s="3" t="s">
        <v>62</v>
      </c>
      <c r="D126" s="4" t="str">
        <f>B126&amp;" "&amp;C126</f>
        <v>PEKOVIĆ FATIMA</v>
      </c>
      <c r="E126" s="3" t="s">
        <v>2275</v>
      </c>
    </row>
    <row r="127" spans="1:5" x14ac:dyDescent="0.25">
      <c r="A127" s="5">
        <v>126</v>
      </c>
      <c r="B127" s="3" t="s">
        <v>1168</v>
      </c>
      <c r="C127" s="3" t="s">
        <v>679</v>
      </c>
      <c r="D127" s="4" t="str">
        <f>B127&amp;" "&amp;C127</f>
        <v>DODIĆ DŽEVAHIRE</v>
      </c>
      <c r="E127" s="3" t="s">
        <v>2275</v>
      </c>
    </row>
    <row r="128" spans="1:5" x14ac:dyDescent="0.25">
      <c r="A128" s="5">
        <v>127</v>
      </c>
      <c r="B128" s="3" t="s">
        <v>822</v>
      </c>
      <c r="C128" s="3" t="s">
        <v>26</v>
      </c>
      <c r="D128" s="4" t="str">
        <f>B128&amp;" "&amp;C128</f>
        <v>BOGDANOVIĆ AHMET</v>
      </c>
      <c r="E128" s="3" t="s">
        <v>2275</v>
      </c>
    </row>
    <row r="129" spans="1:5" x14ac:dyDescent="0.25">
      <c r="A129" s="5">
        <v>128</v>
      </c>
      <c r="B129" s="3" t="s">
        <v>1605</v>
      </c>
      <c r="C129" s="3" t="s">
        <v>213</v>
      </c>
      <c r="D129" s="4" t="str">
        <f>B129&amp;" "&amp;C129</f>
        <v>SUBAŠIĆ RASIM</v>
      </c>
      <c r="E129" s="3" t="s">
        <v>2275</v>
      </c>
    </row>
    <row r="130" spans="1:5" x14ac:dyDescent="0.25">
      <c r="A130" s="5">
        <v>129</v>
      </c>
      <c r="B130" s="3" t="s">
        <v>1616</v>
      </c>
      <c r="C130" s="3" t="s">
        <v>735</v>
      </c>
      <c r="D130" s="4" t="str">
        <f>B130&amp;" "&amp;C130</f>
        <v>PERAŠEVIĆ RAMAZAN</v>
      </c>
      <c r="E130" s="3" t="s">
        <v>2275</v>
      </c>
    </row>
    <row r="131" spans="1:5" x14ac:dyDescent="0.25">
      <c r="A131" s="5">
        <v>130</v>
      </c>
      <c r="B131" s="3" t="s">
        <v>689</v>
      </c>
      <c r="C131" s="3" t="s">
        <v>1384</v>
      </c>
      <c r="D131" s="4" t="str">
        <f>B131&amp;" "&amp;C131</f>
        <v>MARKOVIĆ NURIJE</v>
      </c>
      <c r="E131" s="3" t="s">
        <v>2275</v>
      </c>
    </row>
    <row r="132" spans="1:5" x14ac:dyDescent="0.25">
      <c r="A132" s="5">
        <v>131</v>
      </c>
      <c r="B132" s="3" t="s">
        <v>1665</v>
      </c>
      <c r="C132" s="3" t="s">
        <v>592</v>
      </c>
      <c r="D132" s="4" t="str">
        <f>B132&amp;" "&amp;C132</f>
        <v>CUROVIĆ HAJRIJE</v>
      </c>
      <c r="E132" s="3" t="s">
        <v>2275</v>
      </c>
    </row>
    <row r="133" spans="1:5" x14ac:dyDescent="0.25">
      <c r="A133" s="5">
        <v>132</v>
      </c>
      <c r="B133" s="3" t="s">
        <v>1722</v>
      </c>
      <c r="C133" s="3" t="s">
        <v>268</v>
      </c>
      <c r="D133" s="4" t="str">
        <f>B133&amp;" "&amp;C133</f>
        <v>ALKOVIĆ JUSUF</v>
      </c>
      <c r="E133" s="3" t="s">
        <v>2275</v>
      </c>
    </row>
    <row r="134" spans="1:5" x14ac:dyDescent="0.25">
      <c r="A134" s="5">
        <v>133</v>
      </c>
      <c r="B134" s="3" t="s">
        <v>791</v>
      </c>
      <c r="C134" s="3" t="s">
        <v>825</v>
      </c>
      <c r="D134" s="4" t="str">
        <f>B134&amp;" "&amp;C134</f>
        <v>MUSOVIĆ BEĆIR</v>
      </c>
      <c r="E134" s="3" t="s">
        <v>2275</v>
      </c>
    </row>
    <row r="135" spans="1:5" x14ac:dyDescent="0.25">
      <c r="A135" s="5">
        <v>134</v>
      </c>
      <c r="B135" s="3" t="s">
        <v>378</v>
      </c>
      <c r="C135" s="3" t="s">
        <v>414</v>
      </c>
      <c r="D135" s="4" t="str">
        <f>B135&amp;" "&amp;C135</f>
        <v>VUČETIĆ VUKA</v>
      </c>
      <c r="E135" s="3" t="s">
        <v>2275</v>
      </c>
    </row>
    <row r="136" spans="1:5" x14ac:dyDescent="0.25">
      <c r="A136" s="5">
        <v>135</v>
      </c>
      <c r="B136" s="3" t="s">
        <v>1034</v>
      </c>
      <c r="C136" s="3" t="s">
        <v>229</v>
      </c>
      <c r="D136" s="4" t="str">
        <f>B136&amp;" "&amp;C136</f>
        <v>BEĆIROVIĆ SADIK</v>
      </c>
      <c r="E136" s="3" t="s">
        <v>2275</v>
      </c>
    </row>
    <row r="137" spans="1:5" x14ac:dyDescent="0.25">
      <c r="A137" s="5">
        <v>136</v>
      </c>
      <c r="B137" s="3" t="s">
        <v>1439</v>
      </c>
      <c r="C137" s="3" t="s">
        <v>1303</v>
      </c>
      <c r="D137" s="4" t="str">
        <f>B137&amp;" "&amp;C137</f>
        <v>ODŽIĆ MAHMUD</v>
      </c>
      <c r="E137" s="3" t="s">
        <v>2275</v>
      </c>
    </row>
    <row r="138" spans="1:5" x14ac:dyDescent="0.25">
      <c r="A138" s="5">
        <v>137</v>
      </c>
      <c r="B138" s="3" t="s">
        <v>1118</v>
      </c>
      <c r="C138" s="3" t="s">
        <v>318</v>
      </c>
      <c r="D138" s="4" t="str">
        <f>B138&amp;" "&amp;C138</f>
        <v>PEROVIĆ BAJRAM</v>
      </c>
      <c r="E138" s="3" t="s">
        <v>2275</v>
      </c>
    </row>
    <row r="139" spans="1:5" x14ac:dyDescent="0.25">
      <c r="A139" s="5">
        <v>138</v>
      </c>
      <c r="B139" s="3" t="s">
        <v>378</v>
      </c>
      <c r="C139" s="3" t="s">
        <v>485</v>
      </c>
      <c r="D139" s="4" t="str">
        <f>B139&amp;" "&amp;C139</f>
        <v>VUČETIĆ MRIKA</v>
      </c>
      <c r="E139" s="3" t="s">
        <v>2275</v>
      </c>
    </row>
    <row r="140" spans="1:5" x14ac:dyDescent="0.25">
      <c r="A140" s="5">
        <v>139</v>
      </c>
      <c r="B140" s="3" t="s">
        <v>1489</v>
      </c>
      <c r="C140" s="3" t="s">
        <v>1442</v>
      </c>
      <c r="D140" s="4" t="str">
        <f>B140&amp;" "&amp;C140</f>
        <v>DJONOVIĆ MEJREME</v>
      </c>
      <c r="E140" s="3" t="s">
        <v>2275</v>
      </c>
    </row>
    <row r="141" spans="1:5" x14ac:dyDescent="0.25">
      <c r="A141" s="5">
        <v>140</v>
      </c>
      <c r="B141" s="3" t="s">
        <v>858</v>
      </c>
      <c r="C141" s="3" t="s">
        <v>133</v>
      </c>
      <c r="D141" s="4" t="str">
        <f>B141&amp;" "&amp;C141</f>
        <v>VUKIĆ SMAILA</v>
      </c>
      <c r="E141" s="3" t="s">
        <v>2275</v>
      </c>
    </row>
    <row r="142" spans="1:5" x14ac:dyDescent="0.25">
      <c r="A142" s="5">
        <v>141</v>
      </c>
      <c r="B142" s="3" t="s">
        <v>1072</v>
      </c>
      <c r="C142" s="3" t="s">
        <v>794</v>
      </c>
      <c r="D142" s="4" t="str">
        <f>B142&amp;" "&amp;C142</f>
        <v>VULIĆ MEJREMA</v>
      </c>
      <c r="E142" s="3" t="s">
        <v>2275</v>
      </c>
    </row>
    <row r="143" spans="1:5" x14ac:dyDescent="0.25">
      <c r="A143" s="5">
        <v>142</v>
      </c>
      <c r="B143" s="3" t="s">
        <v>791</v>
      </c>
      <c r="C143" s="3" t="s">
        <v>62</v>
      </c>
      <c r="D143" s="4" t="str">
        <f>B143&amp;" "&amp;C143</f>
        <v>MUSOVIĆ FATIMA</v>
      </c>
      <c r="E143" s="3" t="s">
        <v>2275</v>
      </c>
    </row>
    <row r="144" spans="1:5" x14ac:dyDescent="0.25">
      <c r="A144" s="5">
        <v>143</v>
      </c>
      <c r="B144" s="3" t="s">
        <v>1723</v>
      </c>
      <c r="C144" s="3" t="s">
        <v>794</v>
      </c>
      <c r="D144" s="4" t="str">
        <f>B144&amp;" "&amp;C144</f>
        <v>DURAKOVIĆ MEJREMA</v>
      </c>
      <c r="E144" s="3" t="s">
        <v>2275</v>
      </c>
    </row>
    <row r="145" spans="1:5" x14ac:dyDescent="0.25">
      <c r="A145" s="5">
        <v>144</v>
      </c>
      <c r="B145" s="3" t="s">
        <v>1724</v>
      </c>
      <c r="C145" s="3" t="s">
        <v>1010</v>
      </c>
      <c r="D145" s="4" t="str">
        <f>B145&amp;" "&amp;C145</f>
        <v>LIHAREVIĆ ĆAMILE</v>
      </c>
      <c r="E145" s="3" t="s">
        <v>2275</v>
      </c>
    </row>
    <row r="146" spans="1:5" x14ac:dyDescent="0.25">
      <c r="A146" s="5">
        <v>145</v>
      </c>
      <c r="B146" s="3" t="s">
        <v>1725</v>
      </c>
      <c r="C146" s="3" t="s">
        <v>268</v>
      </c>
      <c r="D146" s="4" t="str">
        <f>B146&amp;" "&amp;C146</f>
        <v>LJIHAREVIĆ JUSUF</v>
      </c>
      <c r="E146" s="3" t="s">
        <v>2275</v>
      </c>
    </row>
    <row r="147" spans="1:5" x14ac:dyDescent="0.25">
      <c r="A147" s="5">
        <v>146</v>
      </c>
      <c r="B147" s="3" t="s">
        <v>1727</v>
      </c>
      <c r="C147" s="3" t="s">
        <v>469</v>
      </c>
      <c r="D147" s="4" t="str">
        <f>B147&amp;" "&amp;C147</f>
        <v>VELOVIĆ AIŠA</v>
      </c>
      <c r="E147" s="3" t="s">
        <v>2275</v>
      </c>
    </row>
    <row r="148" spans="1:5" x14ac:dyDescent="0.25">
      <c r="A148" s="5">
        <v>147</v>
      </c>
      <c r="B148" s="3" t="s">
        <v>458</v>
      </c>
      <c r="C148" s="3" t="s">
        <v>927</v>
      </c>
      <c r="D148" s="4" t="str">
        <f>B148&amp;" "&amp;C148</f>
        <v>ANDRIĆ HASAN</v>
      </c>
      <c r="E148" s="3" t="s">
        <v>2275</v>
      </c>
    </row>
    <row r="149" spans="1:5" x14ac:dyDescent="0.25">
      <c r="A149" s="5">
        <v>148</v>
      </c>
      <c r="B149" s="3" t="s">
        <v>1728</v>
      </c>
      <c r="C149" s="3" t="s">
        <v>268</v>
      </c>
      <c r="D149" s="4" t="str">
        <f>B149&amp;" "&amp;C149</f>
        <v>KAPLANOVIĆ JUSUF</v>
      </c>
      <c r="E149" s="3" t="s">
        <v>2275</v>
      </c>
    </row>
    <row r="150" spans="1:5" x14ac:dyDescent="0.25">
      <c r="A150" s="5">
        <v>149</v>
      </c>
      <c r="B150" s="3" t="s">
        <v>83</v>
      </c>
      <c r="C150" s="3" t="s">
        <v>1393</v>
      </c>
      <c r="D150" s="4" t="str">
        <f>B150&amp;" "&amp;C150</f>
        <v>POPOVIĆ HASIJE</v>
      </c>
      <c r="E150" s="3" t="s">
        <v>2275</v>
      </c>
    </row>
    <row r="151" spans="1:5" x14ac:dyDescent="0.25">
      <c r="A151" s="5">
        <v>150</v>
      </c>
      <c r="B151" s="3" t="s">
        <v>872</v>
      </c>
      <c r="C151" s="3" t="s">
        <v>465</v>
      </c>
      <c r="D151" s="4" t="str">
        <f>B151&amp;" "&amp;C151</f>
        <v>CANOVIĆ TAHIR</v>
      </c>
      <c r="E151" s="3" t="s">
        <v>2275</v>
      </c>
    </row>
    <row r="152" spans="1:5" x14ac:dyDescent="0.25">
      <c r="A152" s="5">
        <v>151</v>
      </c>
      <c r="B152" s="3" t="s">
        <v>1118</v>
      </c>
      <c r="C152" s="3" t="s">
        <v>608</v>
      </c>
      <c r="D152" s="4" t="str">
        <f>B152&amp;" "&amp;C152</f>
        <v>PEROVIĆ ĆAZIM</v>
      </c>
      <c r="E152" s="3" t="s">
        <v>2275</v>
      </c>
    </row>
    <row r="153" spans="1:5" x14ac:dyDescent="0.25">
      <c r="A153" s="5">
        <v>152</v>
      </c>
      <c r="B153" s="3" t="s">
        <v>1729</v>
      </c>
      <c r="C153" s="3" t="s">
        <v>459</v>
      </c>
      <c r="D153" s="4" t="str">
        <f>B153&amp;" "&amp;C153</f>
        <v>BERJAŠEVIĆ ALIJA</v>
      </c>
      <c r="E153" s="3" t="s">
        <v>2275</v>
      </c>
    </row>
    <row r="154" spans="1:5" x14ac:dyDescent="0.25">
      <c r="A154" s="5">
        <v>153</v>
      </c>
      <c r="B154" s="3" t="s">
        <v>1730</v>
      </c>
      <c r="C154" s="3" t="s">
        <v>134</v>
      </c>
      <c r="D154" s="4" t="str">
        <f>B154&amp;" "&amp;C154</f>
        <v>BOLJEVIĆ ADEM</v>
      </c>
      <c r="E154" s="3" t="s">
        <v>2275</v>
      </c>
    </row>
    <row r="155" spans="1:5" x14ac:dyDescent="0.25">
      <c r="A155" s="5">
        <v>154</v>
      </c>
      <c r="B155" s="3" t="s">
        <v>1731</v>
      </c>
      <c r="C155" s="3" t="s">
        <v>605</v>
      </c>
      <c r="D155" s="4" t="str">
        <f>B155&amp;" "&amp;C155</f>
        <v>BAJRAMOVIĆ ŠABAN</v>
      </c>
      <c r="E155" s="3" t="s">
        <v>2275</v>
      </c>
    </row>
    <row r="156" spans="1:5" x14ac:dyDescent="0.25">
      <c r="A156" s="5">
        <v>155</v>
      </c>
      <c r="B156" s="3" t="s">
        <v>858</v>
      </c>
      <c r="C156" s="3" t="s">
        <v>606</v>
      </c>
      <c r="D156" s="4" t="str">
        <f>B156&amp;" "&amp;C156</f>
        <v>VUKIĆ RAHIMA</v>
      </c>
      <c r="E156" s="3" t="s">
        <v>2275</v>
      </c>
    </row>
    <row r="157" spans="1:5" x14ac:dyDescent="0.25">
      <c r="A157" s="5">
        <v>156</v>
      </c>
      <c r="B157" s="3" t="s">
        <v>791</v>
      </c>
      <c r="C157" s="3" t="s">
        <v>152</v>
      </c>
      <c r="D157" s="4" t="str">
        <f>B157&amp;" "&amp;C157</f>
        <v>MUSOVIĆ HAJRIJA</v>
      </c>
      <c r="E157" s="3" t="s">
        <v>2275</v>
      </c>
    </row>
    <row r="158" spans="1:5" x14ac:dyDescent="0.25">
      <c r="A158" s="5">
        <v>157</v>
      </c>
      <c r="B158" s="3" t="s">
        <v>793</v>
      </c>
      <c r="C158" s="3" t="s">
        <v>1535</v>
      </c>
      <c r="D158" s="4" t="str">
        <f>B158&amp;" "&amp;C158</f>
        <v>ČANTIĆ DJULIJA</v>
      </c>
      <c r="E158" s="3" t="s">
        <v>2275</v>
      </c>
    </row>
    <row r="159" spans="1:5" x14ac:dyDescent="0.25">
      <c r="A159" s="5">
        <v>158</v>
      </c>
      <c r="B159" s="3" t="s">
        <v>793</v>
      </c>
      <c r="C159" s="3" t="s">
        <v>189</v>
      </c>
      <c r="D159" s="4" t="str">
        <f>B159&amp;" "&amp;C159</f>
        <v>ČANTIĆ HANIFA</v>
      </c>
      <c r="E159" s="3" t="s">
        <v>2275</v>
      </c>
    </row>
    <row r="160" spans="1:5" x14ac:dyDescent="0.25">
      <c r="A160" s="5">
        <v>159</v>
      </c>
      <c r="B160" s="3" t="s">
        <v>1438</v>
      </c>
      <c r="C160" s="3" t="s">
        <v>663</v>
      </c>
      <c r="D160" s="4" t="str">
        <f>B160&amp;" "&amp;C160</f>
        <v>PERAZIĆ MEHMED</v>
      </c>
      <c r="E160" s="3" t="s">
        <v>2275</v>
      </c>
    </row>
    <row r="161" spans="1:5" x14ac:dyDescent="0.25">
      <c r="A161" s="5">
        <v>160</v>
      </c>
      <c r="B161" s="3" t="s">
        <v>1836</v>
      </c>
      <c r="C161" s="3" t="s">
        <v>192</v>
      </c>
      <c r="D161" s="4" t="str">
        <f>B161&amp;" "&amp;C161</f>
        <v>SPAHIJA SMAIL</v>
      </c>
      <c r="E161" s="3" t="s">
        <v>2275</v>
      </c>
    </row>
    <row r="162" spans="1:5" x14ac:dyDescent="0.25">
      <c r="A162" s="5">
        <v>161</v>
      </c>
      <c r="B162" s="3" t="s">
        <v>1838</v>
      </c>
      <c r="C162" s="3" t="s">
        <v>1839</v>
      </c>
      <c r="D162" s="4" t="str">
        <f>B162&amp;" "&amp;C162</f>
        <v>DJEČBITRIĆ SUNA</v>
      </c>
      <c r="E162" s="3" t="s">
        <v>2275</v>
      </c>
    </row>
    <row r="163" spans="1:5" x14ac:dyDescent="0.25">
      <c r="A163" s="5">
        <v>162</v>
      </c>
      <c r="B163" s="3" t="s">
        <v>712</v>
      </c>
      <c r="C163" s="3" t="s">
        <v>469</v>
      </c>
      <c r="D163" s="4" t="str">
        <f>B163&amp;" "&amp;C163</f>
        <v>ŠABOVIĆ AIŠA</v>
      </c>
      <c r="E163" s="3" t="s">
        <v>2275</v>
      </c>
    </row>
    <row r="164" spans="1:5" x14ac:dyDescent="0.25">
      <c r="A164" s="5">
        <v>163</v>
      </c>
      <c r="B164" s="3" t="s">
        <v>1802</v>
      </c>
      <c r="C164" s="3" t="s">
        <v>418</v>
      </c>
      <c r="D164" s="4" t="str">
        <f>B164&amp;" "&amp;C164</f>
        <v>DJUROVIĆ ANKA</v>
      </c>
      <c r="E164" s="3" t="s">
        <v>2275</v>
      </c>
    </row>
    <row r="165" spans="1:5" x14ac:dyDescent="0.25">
      <c r="A165" s="5">
        <v>164</v>
      </c>
      <c r="B165" s="3" t="s">
        <v>1046</v>
      </c>
      <c r="C165" s="3" t="s">
        <v>1190</v>
      </c>
      <c r="D165" s="4" t="str">
        <f>B165&amp;" "&amp;C165</f>
        <v>DAPČEVIĆ AJKA</v>
      </c>
      <c r="E165" s="3" t="s">
        <v>2275</v>
      </c>
    </row>
    <row r="166" spans="1:5" x14ac:dyDescent="0.25">
      <c r="A166" s="5">
        <v>165</v>
      </c>
      <c r="B166" s="3" t="s">
        <v>467</v>
      </c>
      <c r="C166" s="3" t="s">
        <v>485</v>
      </c>
      <c r="D166" s="4" t="str">
        <f>B166&amp;" "&amp;C166</f>
        <v>JANKOVIĆ MRIKA</v>
      </c>
      <c r="E166" s="3" t="s">
        <v>2275</v>
      </c>
    </row>
    <row r="167" spans="1:5" x14ac:dyDescent="0.25">
      <c r="A167" s="5">
        <v>166</v>
      </c>
      <c r="B167" s="3" t="s">
        <v>1838</v>
      </c>
      <c r="C167" s="3" t="s">
        <v>853</v>
      </c>
      <c r="D167" s="4" t="str">
        <f>B167&amp;" "&amp;C167</f>
        <v>DJEČBITRIĆ ZUHRA</v>
      </c>
      <c r="E167" s="3" t="s">
        <v>2275</v>
      </c>
    </row>
    <row r="168" spans="1:5" x14ac:dyDescent="0.25">
      <c r="A168" s="5">
        <v>167</v>
      </c>
      <c r="B168" s="3" t="s">
        <v>1525</v>
      </c>
      <c r="C168" s="3" t="s">
        <v>1137</v>
      </c>
      <c r="D168" s="4" t="str">
        <f>B168&amp;" "&amp;C168</f>
        <v>KOLAR VELIJA</v>
      </c>
      <c r="E168" s="3" t="s">
        <v>2275</v>
      </c>
    </row>
    <row r="169" spans="1:5" x14ac:dyDescent="0.25">
      <c r="A169" s="5">
        <v>168</v>
      </c>
      <c r="B169" s="3" t="s">
        <v>1525</v>
      </c>
      <c r="C169" s="3" t="s">
        <v>1300</v>
      </c>
      <c r="D169" s="4" t="str">
        <f>B169&amp;" "&amp;C169</f>
        <v>KOLAR ZEJNEL</v>
      </c>
      <c r="E169" s="3" t="s">
        <v>2275</v>
      </c>
    </row>
    <row r="170" spans="1:5" x14ac:dyDescent="0.25">
      <c r="A170" s="5">
        <v>169</v>
      </c>
      <c r="B170" s="3" t="s">
        <v>617</v>
      </c>
      <c r="C170" s="3" t="s">
        <v>1840</v>
      </c>
      <c r="D170" s="4" t="str">
        <f>B170&amp;" "&amp;C170</f>
        <v>KOVAČEVIĆ NADŽLIJE</v>
      </c>
      <c r="E170" s="3" t="s">
        <v>2275</v>
      </c>
    </row>
    <row r="171" spans="1:5" x14ac:dyDescent="0.25">
      <c r="A171" s="5">
        <v>170</v>
      </c>
      <c r="B171" s="3" t="s">
        <v>1841</v>
      </c>
      <c r="C171" s="3" t="s">
        <v>961</v>
      </c>
      <c r="D171" s="4" t="str">
        <f>B171&amp;" "&amp;C171</f>
        <v>KALICOVIĆ PAŠE</v>
      </c>
      <c r="E171" s="3" t="s">
        <v>2275</v>
      </c>
    </row>
    <row r="172" spans="1:5" x14ac:dyDescent="0.25">
      <c r="A172" s="5">
        <v>171</v>
      </c>
      <c r="B172" s="3" t="s">
        <v>1842</v>
      </c>
      <c r="C172" s="3" t="s">
        <v>485</v>
      </c>
      <c r="D172" s="4" t="str">
        <f>B172&amp;" "&amp;C172</f>
        <v>TAGIĆ MRIKA</v>
      </c>
      <c r="E172" s="3" t="s">
        <v>2275</v>
      </c>
    </row>
    <row r="173" spans="1:5" x14ac:dyDescent="0.25">
      <c r="A173" s="5">
        <v>172</v>
      </c>
      <c r="B173" s="3" t="s">
        <v>872</v>
      </c>
      <c r="C173" s="3" t="s">
        <v>1011</v>
      </c>
      <c r="D173" s="4" t="str">
        <f>B173&amp;" "&amp;C173</f>
        <v>CANOVIĆ SIBE</v>
      </c>
      <c r="E173" s="3" t="s">
        <v>2275</v>
      </c>
    </row>
    <row r="174" spans="1:5" x14ac:dyDescent="0.25">
      <c r="A174" s="5">
        <v>173</v>
      </c>
      <c r="B174" s="3" t="s">
        <v>1437</v>
      </c>
      <c r="C174" s="3" t="s">
        <v>1669</v>
      </c>
      <c r="D174" s="4" t="str">
        <f>B174&amp;" "&amp;C174</f>
        <v>PELINKOVIĆ AHMED</v>
      </c>
      <c r="E174" s="3" t="s">
        <v>2275</v>
      </c>
    </row>
    <row r="175" spans="1:5" x14ac:dyDescent="0.25">
      <c r="A175" s="5">
        <v>174</v>
      </c>
      <c r="B175" s="3" t="s">
        <v>1843</v>
      </c>
      <c r="C175" s="3" t="s">
        <v>1440</v>
      </c>
      <c r="D175" s="4" t="str">
        <f>B175&amp;" "&amp;C175</f>
        <v>DJENAŠEVIĆ NAZIRE</v>
      </c>
      <c r="E175" s="3" t="s">
        <v>2275</v>
      </c>
    </row>
    <row r="176" spans="1:5" x14ac:dyDescent="0.25">
      <c r="A176" s="5">
        <v>175</v>
      </c>
      <c r="B176" s="3" t="s">
        <v>1297</v>
      </c>
      <c r="C176" s="3" t="s">
        <v>879</v>
      </c>
      <c r="D176" s="4" t="str">
        <f>B176&amp;" "&amp;C176</f>
        <v>MUJOVIĆ ISUF</v>
      </c>
      <c r="E176" s="3" t="s">
        <v>2275</v>
      </c>
    </row>
    <row r="177" spans="1:5" x14ac:dyDescent="0.25">
      <c r="A177" s="5">
        <v>176</v>
      </c>
      <c r="B177" s="3" t="s">
        <v>1616</v>
      </c>
      <c r="C177" s="3" t="s">
        <v>1408</v>
      </c>
      <c r="D177" s="4" t="str">
        <f>B177&amp;" "&amp;C177</f>
        <v>PERAŠEVIĆ HAZIZE</v>
      </c>
      <c r="E177" s="3" t="s">
        <v>2275</v>
      </c>
    </row>
    <row r="178" spans="1:5" x14ac:dyDescent="0.25">
      <c r="A178" s="5">
        <v>177</v>
      </c>
      <c r="B178" s="3" t="s">
        <v>1525</v>
      </c>
      <c r="C178" s="3" t="s">
        <v>469</v>
      </c>
      <c r="D178" s="4" t="str">
        <f>B178&amp;" "&amp;C178</f>
        <v>KOLAR AIŠA</v>
      </c>
      <c r="E178" s="3" t="s">
        <v>2275</v>
      </c>
    </row>
    <row r="179" spans="1:5" x14ac:dyDescent="0.25">
      <c r="A179" s="5">
        <v>178</v>
      </c>
      <c r="B179" s="3" t="s">
        <v>1844</v>
      </c>
      <c r="C179" s="3" t="s">
        <v>781</v>
      </c>
      <c r="D179" s="4" t="str">
        <f>B179&amp;" "&amp;C179</f>
        <v>KANAČEVIĆ REDŽEP</v>
      </c>
      <c r="E179" s="3" t="s">
        <v>2275</v>
      </c>
    </row>
    <row r="180" spans="1:5" x14ac:dyDescent="0.25">
      <c r="A180" s="5">
        <v>179</v>
      </c>
      <c r="B180" s="3" t="s">
        <v>1428</v>
      </c>
      <c r="C180" s="3" t="s">
        <v>1726</v>
      </c>
      <c r="D180" s="4" t="str">
        <f>B180&amp;" "&amp;C180</f>
        <v>ČEJOVIĆ ZULI</v>
      </c>
      <c r="E180" s="3" t="s">
        <v>2275</v>
      </c>
    </row>
    <row r="181" spans="1:5" x14ac:dyDescent="0.25">
      <c r="A181" s="5">
        <v>180</v>
      </c>
      <c r="B181" s="3" t="s">
        <v>1522</v>
      </c>
      <c r="C181" s="3" t="s">
        <v>1393</v>
      </c>
      <c r="D181" s="4" t="str">
        <f>B181&amp;" "&amp;C181</f>
        <v>CUKOVIĆ HASIJE</v>
      </c>
      <c r="E181" s="3" t="s">
        <v>2275</v>
      </c>
    </row>
    <row r="182" spans="1:5" x14ac:dyDescent="0.25">
      <c r="A182" s="5">
        <v>181</v>
      </c>
      <c r="B182" s="3" t="s">
        <v>1437</v>
      </c>
      <c r="C182" s="3" t="s">
        <v>1860</v>
      </c>
      <c r="D182" s="4" t="str">
        <f>B182&amp;" "&amp;C182</f>
        <v>PELINKOVIĆ JUNUS</v>
      </c>
      <c r="E182" s="3" t="s">
        <v>2275</v>
      </c>
    </row>
    <row r="183" spans="1:5" x14ac:dyDescent="0.25">
      <c r="A183" s="5">
        <v>182</v>
      </c>
      <c r="B183" s="3" t="s">
        <v>1665</v>
      </c>
      <c r="C183" s="3" t="s">
        <v>1862</v>
      </c>
      <c r="D183" s="4" t="str">
        <f>B183&amp;" "&amp;C183</f>
        <v>CUROVIĆ DJULIJE</v>
      </c>
      <c r="E183" s="3" t="s">
        <v>2275</v>
      </c>
    </row>
    <row r="184" spans="1:5" x14ac:dyDescent="0.25">
      <c r="A184" s="5">
        <v>183</v>
      </c>
      <c r="B184" s="3" t="s">
        <v>1616</v>
      </c>
      <c r="C184" s="3" t="s">
        <v>1863</v>
      </c>
      <c r="D184" s="4" t="str">
        <f>B184&amp;" "&amp;C184</f>
        <v>PERAŠEVIĆ JENUZ</v>
      </c>
      <c r="E184" s="3" t="s">
        <v>2275</v>
      </c>
    </row>
    <row r="185" spans="1:5" x14ac:dyDescent="0.25">
      <c r="A185" s="5">
        <v>184</v>
      </c>
      <c r="B185" s="3" t="s">
        <v>1870</v>
      </c>
      <c r="C185" s="3" t="s">
        <v>611</v>
      </c>
      <c r="D185" s="4" t="str">
        <f>B185&amp;" "&amp;C185</f>
        <v>LJIKOVIĆ HUSEJN</v>
      </c>
      <c r="E185" s="3" t="s">
        <v>2275</v>
      </c>
    </row>
    <row r="186" spans="1:5" x14ac:dyDescent="0.25">
      <c r="A186" s="5">
        <v>185</v>
      </c>
      <c r="B186" s="3" t="s">
        <v>1539</v>
      </c>
      <c r="C186" s="3" t="s">
        <v>1871</v>
      </c>
      <c r="D186" s="4" t="str">
        <f>B186&amp;" "&amp;C186</f>
        <v>MARKAŠEVIĆ SADIJE</v>
      </c>
      <c r="E186" s="3" t="s">
        <v>2275</v>
      </c>
    </row>
    <row r="187" spans="1:5" x14ac:dyDescent="0.25">
      <c r="A187" s="5">
        <v>186</v>
      </c>
      <c r="B187" s="3" t="s">
        <v>24</v>
      </c>
      <c r="C187" s="3" t="s">
        <v>655</v>
      </c>
      <c r="D187" s="4" t="str">
        <f>B187&amp;" "&amp;C187</f>
        <v>LIČINA MUSLIJA</v>
      </c>
      <c r="E187" s="3" t="s">
        <v>2275</v>
      </c>
    </row>
    <row r="188" spans="1:5" x14ac:dyDescent="0.25">
      <c r="A188" s="5">
        <v>187</v>
      </c>
      <c r="B188" s="3" t="s">
        <v>1872</v>
      </c>
      <c r="C188" s="3" t="s">
        <v>1635</v>
      </c>
      <c r="D188" s="4" t="str">
        <f>B188&amp;" "&amp;C188</f>
        <v>MUSTAFIĆ ATA</v>
      </c>
      <c r="E188" s="3" t="s">
        <v>2275</v>
      </c>
    </row>
    <row r="189" spans="1:5" x14ac:dyDescent="0.25">
      <c r="A189" s="5">
        <v>188</v>
      </c>
      <c r="B189" s="3" t="s">
        <v>271</v>
      </c>
      <c r="C189" s="3" t="s">
        <v>338</v>
      </c>
      <c r="D189" s="4" t="str">
        <f>B189&amp;" "&amp;C189</f>
        <v>MILOVIĆ AIŠE</v>
      </c>
      <c r="E189" s="3" t="s">
        <v>2275</v>
      </c>
    </row>
    <row r="190" spans="1:5" x14ac:dyDescent="0.25">
      <c r="A190" s="5">
        <v>189</v>
      </c>
      <c r="B190" s="3" t="s">
        <v>1802</v>
      </c>
      <c r="C190" s="3" t="s">
        <v>65</v>
      </c>
      <c r="D190" s="4" t="str">
        <f>B190&amp;" "&amp;C190</f>
        <v>DJUROVIĆ DANICA</v>
      </c>
      <c r="E190" s="3" t="s">
        <v>2275</v>
      </c>
    </row>
    <row r="191" spans="1:5" x14ac:dyDescent="0.25">
      <c r="A191" s="5">
        <v>190</v>
      </c>
      <c r="B191" s="3" t="s">
        <v>1616</v>
      </c>
      <c r="C191" s="3" t="s">
        <v>1408</v>
      </c>
      <c r="D191" s="4" t="str">
        <f>B191&amp;" "&amp;C191</f>
        <v>PERAŠEVIĆ HAZIZE</v>
      </c>
      <c r="E191" s="3" t="s">
        <v>2275</v>
      </c>
    </row>
    <row r="192" spans="1:5" x14ac:dyDescent="0.25">
      <c r="A192" s="5">
        <v>191</v>
      </c>
      <c r="B192" s="3" t="s">
        <v>689</v>
      </c>
      <c r="C192" s="3" t="s">
        <v>65</v>
      </c>
      <c r="D192" s="4" t="str">
        <f>B192&amp;" "&amp;C192</f>
        <v>MARKOVIĆ DANICA</v>
      </c>
      <c r="E192" s="3" t="s">
        <v>2275</v>
      </c>
    </row>
    <row r="193" spans="1:5" x14ac:dyDescent="0.25">
      <c r="A193" s="5">
        <v>192</v>
      </c>
      <c r="B193" s="3" t="s">
        <v>1922</v>
      </c>
      <c r="C193" s="3" t="s">
        <v>1923</v>
      </c>
      <c r="D193" s="4" t="str">
        <f>B193&amp;" "&amp;C193</f>
        <v>ILIČKOVIĆ VJERA</v>
      </c>
      <c r="E193" s="3" t="s">
        <v>2275</v>
      </c>
    </row>
    <row r="194" spans="1:5" x14ac:dyDescent="0.25">
      <c r="A194" s="5">
        <v>193</v>
      </c>
      <c r="B194" s="3" t="s">
        <v>896</v>
      </c>
      <c r="C194" s="3" t="s">
        <v>1924</v>
      </c>
      <c r="D194" s="4" t="str">
        <f>B194&amp;" "&amp;C194</f>
        <v>NIKOČEVIĆ PATA</v>
      </c>
      <c r="E194" s="3" t="s">
        <v>2275</v>
      </c>
    </row>
    <row r="195" spans="1:5" x14ac:dyDescent="0.25">
      <c r="A195" s="5">
        <v>194</v>
      </c>
      <c r="B195" s="3" t="s">
        <v>1925</v>
      </c>
      <c r="C195" s="3" t="s">
        <v>1837</v>
      </c>
      <c r="D195" s="4" t="str">
        <f>B195&amp;" "&amp;C195</f>
        <v>ČIKMIROVIĆ MELEĆA</v>
      </c>
      <c r="E195" s="3" t="s">
        <v>2275</v>
      </c>
    </row>
    <row r="196" spans="1:5" x14ac:dyDescent="0.25">
      <c r="A196" s="5">
        <v>195</v>
      </c>
      <c r="B196" s="3" t="s">
        <v>1046</v>
      </c>
      <c r="C196" s="3" t="s">
        <v>152</v>
      </c>
      <c r="D196" s="4" t="str">
        <f>B196&amp;" "&amp;C196</f>
        <v>DAPČEVIĆ HAJRIJA</v>
      </c>
      <c r="E196" s="3" t="s">
        <v>2275</v>
      </c>
    </row>
    <row r="197" spans="1:5" x14ac:dyDescent="0.25">
      <c r="A197" s="5">
        <v>196</v>
      </c>
      <c r="B197" s="3" t="s">
        <v>83</v>
      </c>
      <c r="C197" s="3" t="s">
        <v>1862</v>
      </c>
      <c r="D197" s="4" t="str">
        <f>B197&amp;" "&amp;C197</f>
        <v>POPOVIĆ DJULIJE</v>
      </c>
      <c r="E197" s="3" t="s">
        <v>2275</v>
      </c>
    </row>
    <row r="198" spans="1:5" x14ac:dyDescent="0.25">
      <c r="A198" s="5">
        <v>197</v>
      </c>
      <c r="B198" s="3" t="s">
        <v>1926</v>
      </c>
      <c r="C198" s="3" t="s">
        <v>469</v>
      </c>
      <c r="D198" s="4" t="str">
        <f>B198&amp;" "&amp;C198</f>
        <v>KARASTANOVIĆ AIŠA</v>
      </c>
      <c r="E198" s="3" t="s">
        <v>2275</v>
      </c>
    </row>
    <row r="199" spans="1:5" x14ac:dyDescent="0.25">
      <c r="A199" s="5">
        <v>198</v>
      </c>
      <c r="B199" s="3" t="s">
        <v>1201</v>
      </c>
      <c r="C199" s="3" t="s">
        <v>1339</v>
      </c>
      <c r="D199" s="4" t="str">
        <f>B199&amp;" "&amp;C199</f>
        <v>OBRADOVIĆ TOMISLAV</v>
      </c>
      <c r="E199" s="3" t="s">
        <v>2275</v>
      </c>
    </row>
    <row r="200" spans="1:5" x14ac:dyDescent="0.25">
      <c r="A200" s="5">
        <v>199</v>
      </c>
      <c r="B200" s="3" t="s">
        <v>313</v>
      </c>
      <c r="C200" s="3" t="s">
        <v>1927</v>
      </c>
      <c r="D200" s="4" t="str">
        <f>B200&amp;" "&amp;C200</f>
        <v>BOŠKOVIĆ ABDURAHMAN</v>
      </c>
      <c r="E200" s="3" t="s">
        <v>2275</v>
      </c>
    </row>
    <row r="201" spans="1:5" x14ac:dyDescent="0.25">
      <c r="A201" s="5">
        <v>200</v>
      </c>
      <c r="B201" s="3" t="s">
        <v>1297</v>
      </c>
      <c r="C201" s="3" t="s">
        <v>904</v>
      </c>
      <c r="D201" s="4" t="str">
        <f>B201&amp;" "&amp;C201</f>
        <v>MUJOVIĆ SULEJMAN</v>
      </c>
      <c r="E201" s="3" t="s">
        <v>2275</v>
      </c>
    </row>
    <row r="202" spans="1:5" x14ac:dyDescent="0.25">
      <c r="A202" s="5">
        <v>201</v>
      </c>
      <c r="B202" s="3" t="s">
        <v>83</v>
      </c>
      <c r="C202" s="3" t="s">
        <v>1535</v>
      </c>
      <c r="D202" s="4" t="str">
        <f>B202&amp;" "&amp;C202</f>
        <v>POPOVIĆ DJULIJA</v>
      </c>
      <c r="E202" s="3" t="s">
        <v>2275</v>
      </c>
    </row>
    <row r="203" spans="1:5" x14ac:dyDescent="0.25">
      <c r="A203" s="5">
        <v>202</v>
      </c>
      <c r="B203" s="3" t="s">
        <v>498</v>
      </c>
      <c r="C203" s="3" t="s">
        <v>1726</v>
      </c>
      <c r="D203" s="4" t="str">
        <f>B203&amp;" "&amp;C203</f>
        <v>KOLIĆ ZULI</v>
      </c>
      <c r="E203" s="3" t="s">
        <v>2275</v>
      </c>
    </row>
    <row r="204" spans="1:5" x14ac:dyDescent="0.25">
      <c r="A204" s="5">
        <v>203</v>
      </c>
      <c r="B204" s="3" t="s">
        <v>1925</v>
      </c>
      <c r="C204" s="3" t="s">
        <v>134</v>
      </c>
      <c r="D204" s="4" t="str">
        <f>B204&amp;" "&amp;C204</f>
        <v>ČIKMIROVIĆ ADEM</v>
      </c>
      <c r="E204" s="3" t="s">
        <v>2275</v>
      </c>
    </row>
    <row r="205" spans="1:5" x14ac:dyDescent="0.25">
      <c r="A205" s="5">
        <v>204</v>
      </c>
      <c r="B205" s="3" t="s">
        <v>479</v>
      </c>
      <c r="C205" s="3" t="s">
        <v>1928</v>
      </c>
      <c r="D205" s="4" t="str">
        <f>B205&amp;" "&amp;C205</f>
        <v>BEĆOVIĆ BAFTIJA</v>
      </c>
      <c r="E205" s="3" t="s">
        <v>2275</v>
      </c>
    </row>
    <row r="206" spans="1:5" x14ac:dyDescent="0.25">
      <c r="A206" s="5">
        <v>205</v>
      </c>
      <c r="B206" s="3" t="s">
        <v>1929</v>
      </c>
      <c r="C206" s="3" t="s">
        <v>1930</v>
      </c>
      <c r="D206" s="4" t="str">
        <f>B206&amp;" "&amp;C206</f>
        <v>DJOKVUČIĆ ANDJELINA</v>
      </c>
      <c r="E206" s="3" t="s">
        <v>2275</v>
      </c>
    </row>
    <row r="207" spans="1:5" x14ac:dyDescent="0.25">
      <c r="A207" s="5">
        <v>206</v>
      </c>
      <c r="B207" s="3" t="s">
        <v>1870</v>
      </c>
      <c r="C207" s="3" t="s">
        <v>1931</v>
      </c>
      <c r="D207" s="4" t="str">
        <f>B207&amp;" "&amp;C207</f>
        <v>LJIKOVIĆ MANE</v>
      </c>
      <c r="E207" s="3" t="s">
        <v>2275</v>
      </c>
    </row>
    <row r="208" spans="1:5" x14ac:dyDescent="0.25">
      <c r="A208" s="5">
        <v>207</v>
      </c>
      <c r="B208" s="3" t="s">
        <v>1730</v>
      </c>
      <c r="C208" s="3" t="s">
        <v>23</v>
      </c>
      <c r="D208" s="4" t="str">
        <f>B208&amp;" "&amp;C208</f>
        <v>BOLJEVIĆ HAVA</v>
      </c>
      <c r="E208" s="3" t="s">
        <v>2275</v>
      </c>
    </row>
    <row r="209" spans="1:5" x14ac:dyDescent="0.25">
      <c r="A209" s="5">
        <v>208</v>
      </c>
      <c r="B209" s="3" t="s">
        <v>1932</v>
      </c>
      <c r="C209" s="3" t="s">
        <v>1933</v>
      </c>
      <c r="D209" s="4" t="str">
        <f>B209&amp;" "&amp;C209</f>
        <v>DJENČIĆ ĆEMAL</v>
      </c>
      <c r="E209" s="3" t="s">
        <v>2275</v>
      </c>
    </row>
    <row r="210" spans="1:5" x14ac:dyDescent="0.25">
      <c r="A210" s="5">
        <v>209</v>
      </c>
      <c r="B210" s="3" t="s">
        <v>1665</v>
      </c>
      <c r="C210" s="3" t="s">
        <v>338</v>
      </c>
      <c r="D210" s="4" t="str">
        <f>B210&amp;" "&amp;C210</f>
        <v>CUROVIĆ AIŠE</v>
      </c>
      <c r="E210" s="3" t="s">
        <v>2275</v>
      </c>
    </row>
    <row r="211" spans="1:5" x14ac:dyDescent="0.25">
      <c r="A211" s="5">
        <v>210</v>
      </c>
      <c r="B211" s="3" t="s">
        <v>1522</v>
      </c>
      <c r="C211" s="3" t="s">
        <v>1934</v>
      </c>
      <c r="D211" s="4" t="str">
        <f>B211&amp;" "&amp;C211</f>
        <v>CUKOVIĆ NAZIZA</v>
      </c>
      <c r="E211" s="3" t="s">
        <v>2275</v>
      </c>
    </row>
    <row r="212" spans="1:5" x14ac:dyDescent="0.25">
      <c r="A212" s="5">
        <v>211</v>
      </c>
      <c r="B212" s="3" t="s">
        <v>176</v>
      </c>
      <c r="C212" s="3" t="s">
        <v>177</v>
      </c>
      <c r="D212" s="4" t="str">
        <f>B212&amp;" "&amp;C212</f>
        <v>ŠĆEKIĆ DRAGOSLAV</v>
      </c>
      <c r="E212" s="3" t="s">
        <v>2268</v>
      </c>
    </row>
    <row r="213" spans="1:5" x14ac:dyDescent="0.25">
      <c r="A213" s="5">
        <v>212</v>
      </c>
      <c r="B213" s="3" t="s">
        <v>396</v>
      </c>
      <c r="C213" s="3" t="s">
        <v>397</v>
      </c>
      <c r="D213" s="4" t="str">
        <f>B213&amp;" "&amp;C213</f>
        <v>ĆORAC SLOBODAN</v>
      </c>
      <c r="E213" s="3" t="s">
        <v>2268</v>
      </c>
    </row>
    <row r="214" spans="1:5" x14ac:dyDescent="0.25">
      <c r="A214" s="5">
        <v>213</v>
      </c>
      <c r="B214" s="3" t="s">
        <v>412</v>
      </c>
      <c r="C214" s="3" t="s">
        <v>42</v>
      </c>
      <c r="D214" s="4" t="str">
        <f>B214&amp;" "&amp;C214</f>
        <v>KASTRATOVIĆ ZORKA</v>
      </c>
      <c r="E214" s="3" t="s">
        <v>2268</v>
      </c>
    </row>
    <row r="215" spans="1:5" x14ac:dyDescent="0.25">
      <c r="A215" s="5">
        <v>214</v>
      </c>
      <c r="B215" s="3" t="s">
        <v>415</v>
      </c>
      <c r="C215" s="3" t="s">
        <v>273</v>
      </c>
      <c r="D215" s="4" t="str">
        <f>B215&amp;" "&amp;C215</f>
        <v>ANĐIĆ BOŽIDAR</v>
      </c>
      <c r="E215" s="3" t="s">
        <v>2268</v>
      </c>
    </row>
    <row r="216" spans="1:5" x14ac:dyDescent="0.25">
      <c r="A216" s="5">
        <v>215</v>
      </c>
      <c r="B216" s="3" t="s">
        <v>520</v>
      </c>
      <c r="C216" s="3" t="s">
        <v>521</v>
      </c>
      <c r="D216" s="4" t="str">
        <f>B216&amp;" "&amp;C216</f>
        <v>ĐURAŠKOVIĆ BRANKA</v>
      </c>
      <c r="E216" s="3" t="s">
        <v>2268</v>
      </c>
    </row>
    <row r="217" spans="1:5" x14ac:dyDescent="0.25">
      <c r="A217" s="5">
        <v>216</v>
      </c>
      <c r="B217" s="3" t="s">
        <v>513</v>
      </c>
      <c r="C217" s="3" t="s">
        <v>442</v>
      </c>
      <c r="D217" s="4" t="str">
        <f>B217&amp;" "&amp;C217</f>
        <v>BOJOVIĆ VLADIMIR</v>
      </c>
      <c r="E217" s="3" t="s">
        <v>2268</v>
      </c>
    </row>
    <row r="218" spans="1:5" x14ac:dyDescent="0.25">
      <c r="A218" s="5">
        <v>217</v>
      </c>
      <c r="B218" s="3" t="s">
        <v>666</v>
      </c>
      <c r="C218" s="3" t="s">
        <v>667</v>
      </c>
      <c r="D218" s="4" t="str">
        <f>B218&amp;" "&amp;C218</f>
        <v>BORIČIĆ MILIJANKA</v>
      </c>
      <c r="E218" s="3" t="s">
        <v>2268</v>
      </c>
    </row>
    <row r="219" spans="1:5" x14ac:dyDescent="0.25">
      <c r="A219" s="5">
        <v>218</v>
      </c>
      <c r="B219" s="3" t="s">
        <v>383</v>
      </c>
      <c r="C219" s="3" t="s">
        <v>15</v>
      </c>
      <c r="D219" s="4" t="str">
        <f>B219&amp;" "&amp;C219</f>
        <v>RAČIĆ ŽARKO</v>
      </c>
      <c r="E219" s="3" t="s">
        <v>2268</v>
      </c>
    </row>
    <row r="220" spans="1:5" x14ac:dyDescent="0.25">
      <c r="A220" s="5">
        <v>219</v>
      </c>
      <c r="B220" s="3" t="s">
        <v>795</v>
      </c>
      <c r="C220" s="3" t="s">
        <v>796</v>
      </c>
      <c r="D220" s="4" t="str">
        <f>B220&amp;" "&amp;C220</f>
        <v>MERDOVIĆ ZLATIJA</v>
      </c>
      <c r="E220" s="3" t="s">
        <v>2268</v>
      </c>
    </row>
    <row r="221" spans="1:5" x14ac:dyDescent="0.25">
      <c r="A221" s="5">
        <v>220</v>
      </c>
      <c r="B221" s="3" t="s">
        <v>176</v>
      </c>
      <c r="C221" s="3" t="s">
        <v>398</v>
      </c>
      <c r="D221" s="4" t="str">
        <f>B221&amp;" "&amp;C221</f>
        <v>ŠĆEKIĆ VESELINKA</v>
      </c>
      <c r="E221" s="3" t="s">
        <v>2268</v>
      </c>
    </row>
    <row r="222" spans="1:5" x14ac:dyDescent="0.25">
      <c r="A222" s="5">
        <v>221</v>
      </c>
      <c r="B222" s="3" t="s">
        <v>869</v>
      </c>
      <c r="C222" s="3" t="s">
        <v>736</v>
      </c>
      <c r="D222" s="4" t="str">
        <f>B222&amp;" "&amp;C222</f>
        <v>DABETIĆ OLGA</v>
      </c>
      <c r="E222" s="3" t="s">
        <v>2268</v>
      </c>
    </row>
    <row r="223" spans="1:5" x14ac:dyDescent="0.25">
      <c r="A223" s="5">
        <v>222</v>
      </c>
      <c r="B223" s="3" t="s">
        <v>913</v>
      </c>
      <c r="C223" s="3" t="s">
        <v>186</v>
      </c>
      <c r="D223" s="4" t="str">
        <f>B223&amp;" "&amp;C223</f>
        <v>TOMOVIĆ DARINKA</v>
      </c>
      <c r="E223" s="3" t="s">
        <v>2268</v>
      </c>
    </row>
    <row r="224" spans="1:5" x14ac:dyDescent="0.25">
      <c r="A224" s="5">
        <v>223</v>
      </c>
      <c r="B224" s="3" t="s">
        <v>176</v>
      </c>
      <c r="C224" s="3" t="s">
        <v>275</v>
      </c>
      <c r="D224" s="4" t="str">
        <f>B224&amp;" "&amp;C224</f>
        <v>ŠĆEKIĆ SLAVKO</v>
      </c>
      <c r="E224" s="3" t="s">
        <v>2268</v>
      </c>
    </row>
    <row r="225" spans="1:5" x14ac:dyDescent="0.25">
      <c r="A225" s="5">
        <v>224</v>
      </c>
      <c r="B225" s="3" t="s">
        <v>987</v>
      </c>
      <c r="C225" s="3" t="s">
        <v>55</v>
      </c>
      <c r="D225" s="4" t="str">
        <f>B225&amp;" "&amp;C225</f>
        <v>VELJIĆ JOVANKA</v>
      </c>
      <c r="E225" s="3" t="s">
        <v>2268</v>
      </c>
    </row>
    <row r="226" spans="1:5" x14ac:dyDescent="0.25">
      <c r="A226" s="5">
        <v>225</v>
      </c>
      <c r="B226" s="3" t="s">
        <v>988</v>
      </c>
      <c r="C226" s="3" t="s">
        <v>266</v>
      </c>
      <c r="D226" s="4" t="str">
        <f>B226&amp;" "&amp;C226</f>
        <v>BUBANJA SAVETA</v>
      </c>
      <c r="E226" s="3" t="s">
        <v>2268</v>
      </c>
    </row>
    <row r="227" spans="1:5" x14ac:dyDescent="0.25">
      <c r="A227" s="5">
        <v>226</v>
      </c>
      <c r="B227" s="3" t="s">
        <v>83</v>
      </c>
      <c r="C227" s="3" t="s">
        <v>53</v>
      </c>
      <c r="D227" s="4" t="str">
        <f>B227&amp;" "&amp;C227</f>
        <v>POPOVIĆ DUŠANKA</v>
      </c>
      <c r="E227" s="3" t="s">
        <v>2268</v>
      </c>
    </row>
    <row r="228" spans="1:5" x14ac:dyDescent="0.25">
      <c r="A228" s="5">
        <v>227</v>
      </c>
      <c r="B228" s="3" t="s">
        <v>988</v>
      </c>
      <c r="C228" s="3" t="s">
        <v>12</v>
      </c>
      <c r="D228" s="4" t="str">
        <f>B228&amp;" "&amp;C228</f>
        <v>BUBANJA MILADIN</v>
      </c>
      <c r="E228" s="3" t="s">
        <v>2268</v>
      </c>
    </row>
    <row r="229" spans="1:5" x14ac:dyDescent="0.25">
      <c r="A229" s="5">
        <v>228</v>
      </c>
      <c r="B229" s="3" t="s">
        <v>364</v>
      </c>
      <c r="C229" s="3" t="s">
        <v>17</v>
      </c>
      <c r="D229" s="4" t="str">
        <f>B229&amp;" "&amp;C229</f>
        <v>ALEKSIĆ VIDOSAVA</v>
      </c>
      <c r="E229" s="3" t="s">
        <v>2268</v>
      </c>
    </row>
    <row r="230" spans="1:5" x14ac:dyDescent="0.25">
      <c r="A230" s="5">
        <v>229</v>
      </c>
      <c r="B230" s="3" t="s">
        <v>695</v>
      </c>
      <c r="C230" s="3" t="s">
        <v>553</v>
      </c>
      <c r="D230" s="4" t="str">
        <f>B230&amp;" "&amp;C230</f>
        <v>LEKIĆ STANUŠA</v>
      </c>
      <c r="E230" s="3" t="s">
        <v>2268</v>
      </c>
    </row>
    <row r="231" spans="1:5" x14ac:dyDescent="0.25">
      <c r="A231" s="5">
        <v>230</v>
      </c>
      <c r="B231" s="3" t="s">
        <v>249</v>
      </c>
      <c r="C231" s="3" t="s">
        <v>1019</v>
      </c>
      <c r="D231" s="4" t="str">
        <f>B231&amp;" "&amp;C231</f>
        <v>ŽIVKOVIĆ MILUNKA</v>
      </c>
      <c r="E231" s="3" t="s">
        <v>2268</v>
      </c>
    </row>
    <row r="232" spans="1:5" x14ac:dyDescent="0.25">
      <c r="A232" s="5">
        <v>231</v>
      </c>
      <c r="B232" s="3" t="s">
        <v>364</v>
      </c>
      <c r="C232" s="3" t="s">
        <v>179</v>
      </c>
      <c r="D232" s="4" t="str">
        <f>B232&amp;" "&amp;C232</f>
        <v>ALEKSIĆ STOJANA</v>
      </c>
      <c r="E232" s="3" t="s">
        <v>2268</v>
      </c>
    </row>
    <row r="233" spans="1:5" x14ac:dyDescent="0.25">
      <c r="A233" s="5">
        <v>232</v>
      </c>
      <c r="B233" s="3" t="s">
        <v>1021</v>
      </c>
      <c r="C233" s="3" t="s">
        <v>206</v>
      </c>
      <c r="D233" s="4" t="str">
        <f>B233&amp;" "&amp;C233</f>
        <v>RMUŠ MILOSAV</v>
      </c>
      <c r="E233" s="3" t="s">
        <v>2268</v>
      </c>
    </row>
    <row r="234" spans="1:5" x14ac:dyDescent="0.25">
      <c r="A234" s="5">
        <v>233</v>
      </c>
      <c r="B234" s="3" t="s">
        <v>383</v>
      </c>
      <c r="C234" s="3" t="s">
        <v>681</v>
      </c>
      <c r="D234" s="4" t="str">
        <f>B234&amp;" "&amp;C234</f>
        <v>RAČIĆ MILO</v>
      </c>
      <c r="E234" s="3" t="s">
        <v>2268</v>
      </c>
    </row>
    <row r="235" spans="1:5" x14ac:dyDescent="0.25">
      <c r="A235" s="5">
        <v>234</v>
      </c>
      <c r="B235" s="3" t="s">
        <v>1046</v>
      </c>
      <c r="C235" s="3" t="s">
        <v>934</v>
      </c>
      <c r="D235" s="4" t="str">
        <f>B235&amp;" "&amp;C235</f>
        <v>DAPČEVIĆ FATIME</v>
      </c>
      <c r="E235" s="3" t="s">
        <v>2268</v>
      </c>
    </row>
    <row r="236" spans="1:5" x14ac:dyDescent="0.25">
      <c r="A236" s="5">
        <v>235</v>
      </c>
      <c r="B236" s="3" t="s">
        <v>1105</v>
      </c>
      <c r="C236" s="3" t="s">
        <v>875</v>
      </c>
      <c r="D236" s="4" t="str">
        <f>B236&amp;" "&amp;C236</f>
        <v>PIPER DARKA</v>
      </c>
      <c r="E236" s="3" t="s">
        <v>2268</v>
      </c>
    </row>
    <row r="237" spans="1:5" x14ac:dyDescent="0.25">
      <c r="A237" s="5">
        <v>236</v>
      </c>
      <c r="B237" s="3" t="s">
        <v>978</v>
      </c>
      <c r="C237" s="3" t="s">
        <v>844</v>
      </c>
      <c r="D237" s="4" t="str">
        <f>B237&amp;" "&amp;C237</f>
        <v>BABIĆ NATALIJA</v>
      </c>
      <c r="E237" s="3" t="s">
        <v>2268</v>
      </c>
    </row>
    <row r="238" spans="1:5" x14ac:dyDescent="0.25">
      <c r="A238" s="5">
        <v>237</v>
      </c>
      <c r="B238" s="3" t="s">
        <v>996</v>
      </c>
      <c r="C238" s="3" t="s">
        <v>15</v>
      </c>
      <c r="D238" s="4" t="str">
        <f>B238&amp;" "&amp;C238</f>
        <v>NEDOVIĆ ŽARKO</v>
      </c>
      <c r="E238" s="3" t="s">
        <v>2268</v>
      </c>
    </row>
    <row r="239" spans="1:5" x14ac:dyDescent="0.25">
      <c r="A239" s="5">
        <v>238</v>
      </c>
      <c r="B239" s="3" t="s">
        <v>1200</v>
      </c>
      <c r="C239" s="3" t="s">
        <v>400</v>
      </c>
      <c r="D239" s="4" t="str">
        <f>B239&amp;" "&amp;C239</f>
        <v>PEŠIĆ ČEDOMIR</v>
      </c>
      <c r="E239" s="3" t="s">
        <v>2268</v>
      </c>
    </row>
    <row r="240" spans="1:5" x14ac:dyDescent="0.25">
      <c r="A240" s="5">
        <v>239</v>
      </c>
      <c r="B240" s="3" t="s">
        <v>1201</v>
      </c>
      <c r="C240" s="3" t="s">
        <v>194</v>
      </c>
      <c r="D240" s="4" t="str">
        <f>B240&amp;" "&amp;C240</f>
        <v>OBRADOVIĆ MARIJA</v>
      </c>
      <c r="E240" s="3" t="s">
        <v>2268</v>
      </c>
    </row>
    <row r="241" spans="1:5" x14ac:dyDescent="0.25">
      <c r="A241" s="5">
        <v>240</v>
      </c>
      <c r="B241" s="3" t="s">
        <v>1320</v>
      </c>
      <c r="C241" s="3" t="s">
        <v>528</v>
      </c>
      <c r="D241" s="4" t="str">
        <f>B241&amp;" "&amp;C241</f>
        <v>DJURAŠKOVIĆ DESANKA</v>
      </c>
      <c r="E241" s="3" t="s">
        <v>2268</v>
      </c>
    </row>
    <row r="242" spans="1:5" x14ac:dyDescent="0.25">
      <c r="A242" s="5">
        <v>241</v>
      </c>
      <c r="B242" s="3" t="s">
        <v>48</v>
      </c>
      <c r="C242" s="3" t="s">
        <v>68</v>
      </c>
      <c r="D242" s="4" t="str">
        <f>B242&amp;" "&amp;C242</f>
        <v>VUKOVIĆ STOJANKA</v>
      </c>
      <c r="E242" s="3" t="s">
        <v>2268</v>
      </c>
    </row>
    <row r="243" spans="1:5" x14ac:dyDescent="0.25">
      <c r="A243" s="5">
        <v>242</v>
      </c>
      <c r="B243" s="3" t="s">
        <v>1342</v>
      </c>
      <c r="C243" s="3" t="s">
        <v>1343</v>
      </c>
      <c r="D243" s="4" t="str">
        <f>B243&amp;" "&amp;C243</f>
        <v>ĆEMAN NAZA</v>
      </c>
      <c r="E243" s="3" t="s">
        <v>2268</v>
      </c>
    </row>
    <row r="244" spans="1:5" x14ac:dyDescent="0.25">
      <c r="A244" s="5">
        <v>243</v>
      </c>
      <c r="B244" s="3" t="s">
        <v>1398</v>
      </c>
      <c r="C244" s="3" t="s">
        <v>1016</v>
      </c>
      <c r="D244" s="4" t="str">
        <f>B244&amp;" "&amp;C244</f>
        <v>RALEVIĆ ANDJELIJA</v>
      </c>
      <c r="E244" s="3" t="s">
        <v>2268</v>
      </c>
    </row>
    <row r="245" spans="1:5" x14ac:dyDescent="0.25">
      <c r="A245" s="5">
        <v>244</v>
      </c>
      <c r="B245" s="3" t="s">
        <v>176</v>
      </c>
      <c r="C245" s="3" t="s">
        <v>384</v>
      </c>
      <c r="D245" s="4" t="str">
        <f>B245&amp;" "&amp;C245</f>
        <v>ŠĆEKIĆ ANICA</v>
      </c>
      <c r="E245" s="3" t="s">
        <v>2268</v>
      </c>
    </row>
    <row r="246" spans="1:5" x14ac:dyDescent="0.25">
      <c r="A246" s="5">
        <v>245</v>
      </c>
      <c r="B246" s="3" t="s">
        <v>1398</v>
      </c>
      <c r="C246" s="3" t="s">
        <v>115</v>
      </c>
      <c r="D246" s="4" t="str">
        <f>B246&amp;" "&amp;C246</f>
        <v>RALEVIĆ LJUBICA</v>
      </c>
      <c r="E246" s="3" t="s">
        <v>2268</v>
      </c>
    </row>
    <row r="247" spans="1:5" x14ac:dyDescent="0.25">
      <c r="A247" s="5">
        <v>246</v>
      </c>
      <c r="B247" s="3" t="s">
        <v>176</v>
      </c>
      <c r="C247" s="3" t="s">
        <v>573</v>
      </c>
      <c r="D247" s="4" t="str">
        <f>B247&amp;" "&amp;C247</f>
        <v>ŠĆEKIĆ DRAGINJA</v>
      </c>
      <c r="E247" s="3" t="s">
        <v>2268</v>
      </c>
    </row>
    <row r="248" spans="1:5" x14ac:dyDescent="0.25">
      <c r="A248" s="5">
        <v>247</v>
      </c>
      <c r="B248" s="3" t="s">
        <v>1417</v>
      </c>
      <c r="C248" s="3" t="s">
        <v>1418</v>
      </c>
      <c r="D248" s="4" t="str">
        <f>B248&amp;" "&amp;C248</f>
        <v>KENJIĆ KRSTINJA</v>
      </c>
      <c r="E248" s="3" t="s">
        <v>2268</v>
      </c>
    </row>
    <row r="249" spans="1:5" x14ac:dyDescent="0.25">
      <c r="A249" s="5">
        <v>248</v>
      </c>
      <c r="B249" s="3" t="s">
        <v>1422</v>
      </c>
      <c r="C249" s="3" t="s">
        <v>1423</v>
      </c>
      <c r="D249" s="4" t="str">
        <f>B249&amp;" "&amp;C249</f>
        <v>CIMBALJEVIĆ MIRUNA</v>
      </c>
      <c r="E249" s="3" t="s">
        <v>2268</v>
      </c>
    </row>
    <row r="250" spans="1:5" x14ac:dyDescent="0.25">
      <c r="A250" s="5">
        <v>249</v>
      </c>
      <c r="B250" s="3" t="s">
        <v>1100</v>
      </c>
      <c r="C250" s="3" t="s">
        <v>1475</v>
      </c>
      <c r="D250" s="4" t="str">
        <f>B250&amp;" "&amp;C250</f>
        <v>KORAĆ AZA</v>
      </c>
      <c r="E250" s="3" t="s">
        <v>2268</v>
      </c>
    </row>
    <row r="251" spans="1:5" x14ac:dyDescent="0.25">
      <c r="A251" s="5">
        <v>250</v>
      </c>
      <c r="B251" s="3" t="s">
        <v>1148</v>
      </c>
      <c r="C251" s="3" t="s">
        <v>553</v>
      </c>
      <c r="D251" s="4" t="str">
        <f>B251&amp;" "&amp;C251</f>
        <v>DRAGOVIĆ STANUŠA</v>
      </c>
      <c r="E251" s="3" t="s">
        <v>2268</v>
      </c>
    </row>
    <row r="252" spans="1:5" x14ac:dyDescent="0.25">
      <c r="A252" s="5">
        <v>251</v>
      </c>
      <c r="B252" s="3" t="s">
        <v>1497</v>
      </c>
      <c r="C252" s="3" t="s">
        <v>50</v>
      </c>
      <c r="D252" s="4" t="str">
        <f>B252&amp;" "&amp;C252</f>
        <v>ĆERANIĆ ILIJA</v>
      </c>
      <c r="E252" s="3" t="s">
        <v>2268</v>
      </c>
    </row>
    <row r="253" spans="1:5" x14ac:dyDescent="0.25">
      <c r="A253" s="5">
        <v>252</v>
      </c>
      <c r="B253" s="3" t="s">
        <v>1095</v>
      </c>
      <c r="C253" s="3" t="s">
        <v>289</v>
      </c>
      <c r="D253" s="4" t="str">
        <f>B253&amp;" "&amp;C253</f>
        <v>AJDARPAŠIĆ AMIRA</v>
      </c>
      <c r="E253" s="3" t="s">
        <v>2268</v>
      </c>
    </row>
    <row r="254" spans="1:5" x14ac:dyDescent="0.25">
      <c r="A254" s="5">
        <v>253</v>
      </c>
      <c r="B254" s="3" t="s">
        <v>1523</v>
      </c>
      <c r="C254" s="3" t="s">
        <v>68</v>
      </c>
      <c r="D254" s="4" t="str">
        <f>B254&amp;" "&amp;C254</f>
        <v>AKOVIĆ STOJANKA</v>
      </c>
      <c r="E254" s="3" t="s">
        <v>2268</v>
      </c>
    </row>
    <row r="255" spans="1:5" x14ac:dyDescent="0.25">
      <c r="A255" s="5">
        <v>254</v>
      </c>
      <c r="B255" s="3" t="s">
        <v>1532</v>
      </c>
      <c r="C255" s="3" t="s">
        <v>508</v>
      </c>
      <c r="D255" s="4" t="str">
        <f>B255&amp;" "&amp;C255</f>
        <v>NOVALIĆ RAZA</v>
      </c>
      <c r="E255" s="3" t="s">
        <v>2268</v>
      </c>
    </row>
    <row r="256" spans="1:5" x14ac:dyDescent="0.25">
      <c r="A256" s="5">
        <v>255</v>
      </c>
      <c r="B256" s="3" t="s">
        <v>975</v>
      </c>
      <c r="C256" s="3" t="s">
        <v>928</v>
      </c>
      <c r="D256" s="4" t="str">
        <f>B256&amp;" "&amp;C256</f>
        <v>KOČAN PAŠA</v>
      </c>
      <c r="E256" s="3" t="s">
        <v>2268</v>
      </c>
    </row>
    <row r="257" spans="1:5" x14ac:dyDescent="0.25">
      <c r="A257" s="5">
        <v>256</v>
      </c>
      <c r="B257" s="3" t="s">
        <v>1613</v>
      </c>
      <c r="C257" s="3" t="s">
        <v>667</v>
      </c>
      <c r="D257" s="4" t="str">
        <f>B257&amp;" "&amp;C257</f>
        <v>RAIČEVIĆ MILIJANKA</v>
      </c>
      <c r="E257" s="3" t="s">
        <v>2268</v>
      </c>
    </row>
    <row r="258" spans="1:5" x14ac:dyDescent="0.25">
      <c r="A258" s="5">
        <v>257</v>
      </c>
      <c r="B258" s="3" t="s">
        <v>1617</v>
      </c>
      <c r="C258" s="3" t="s">
        <v>766</v>
      </c>
      <c r="D258" s="4" t="str">
        <f>B258&amp;" "&amp;C258</f>
        <v>BOLEVIĆ LEPOSAVA</v>
      </c>
      <c r="E258" s="3" t="s">
        <v>2268</v>
      </c>
    </row>
    <row r="259" spans="1:5" x14ac:dyDescent="0.25">
      <c r="A259" s="5">
        <v>258</v>
      </c>
      <c r="B259" s="3" t="s">
        <v>1184</v>
      </c>
      <c r="C259" s="3" t="s">
        <v>200</v>
      </c>
      <c r="D259" s="4" t="str">
        <f>B259&amp;" "&amp;C259</f>
        <v>ĆOROVIĆ STANA</v>
      </c>
      <c r="E259" s="3" t="s">
        <v>2268</v>
      </c>
    </row>
    <row r="260" spans="1:5" x14ac:dyDescent="0.25">
      <c r="A260" s="5">
        <v>259</v>
      </c>
      <c r="B260" s="3" t="s">
        <v>779</v>
      </c>
      <c r="C260" s="3" t="s">
        <v>205</v>
      </c>
      <c r="D260" s="4" t="str">
        <f>B260&amp;" "&amp;C260</f>
        <v>LAKIĆEVIĆ MILAN</v>
      </c>
      <c r="E260" s="3" t="s">
        <v>2268</v>
      </c>
    </row>
    <row r="261" spans="1:5" x14ac:dyDescent="0.25">
      <c r="A261" s="5">
        <v>260</v>
      </c>
      <c r="B261" s="3" t="s">
        <v>1275</v>
      </c>
      <c r="C261" s="3" t="s">
        <v>1640</v>
      </c>
      <c r="D261" s="4" t="str">
        <f>B261&amp;" "&amp;C261</f>
        <v>BOŠNJAK ADIL</v>
      </c>
      <c r="E261" s="3" t="s">
        <v>2268</v>
      </c>
    </row>
    <row r="262" spans="1:5" x14ac:dyDescent="0.25">
      <c r="A262" s="5">
        <v>261</v>
      </c>
      <c r="B262" s="3" t="s">
        <v>83</v>
      </c>
      <c r="C262" s="3" t="s">
        <v>448</v>
      </c>
      <c r="D262" s="4" t="str">
        <f>B262&amp;" "&amp;C262</f>
        <v>POPOVIĆ RADMILA</v>
      </c>
      <c r="E262" s="3" t="s">
        <v>2268</v>
      </c>
    </row>
    <row r="263" spans="1:5" x14ac:dyDescent="0.25">
      <c r="A263" s="5">
        <v>262</v>
      </c>
      <c r="B263" s="3" t="s">
        <v>1641</v>
      </c>
      <c r="C263" s="3" t="s">
        <v>688</v>
      </c>
      <c r="D263" s="4" t="str">
        <f>B263&amp;" "&amp;C263</f>
        <v>MALIŠIĆ MILANKA</v>
      </c>
      <c r="E263" s="3" t="s">
        <v>2268</v>
      </c>
    </row>
    <row r="264" spans="1:5" x14ac:dyDescent="0.25">
      <c r="A264" s="5">
        <v>263</v>
      </c>
      <c r="B264" s="3" t="s">
        <v>1642</v>
      </c>
      <c r="C264" s="3" t="s">
        <v>327</v>
      </c>
      <c r="D264" s="4" t="str">
        <f>B264&amp;" "&amp;C264</f>
        <v>RAKOVIĆ MILENA</v>
      </c>
      <c r="E264" s="3" t="s">
        <v>2268</v>
      </c>
    </row>
    <row r="265" spans="1:5" x14ac:dyDescent="0.25">
      <c r="A265" s="5">
        <v>264</v>
      </c>
      <c r="B265" s="3" t="s">
        <v>1644</v>
      </c>
      <c r="C265" s="3" t="s">
        <v>910</v>
      </c>
      <c r="D265" s="4" t="str">
        <f>B265&amp;" "&amp;C265</f>
        <v>VEŠOVIĆ DOBRICA</v>
      </c>
      <c r="E265" s="3" t="s">
        <v>2268</v>
      </c>
    </row>
    <row r="266" spans="1:5" x14ac:dyDescent="0.25">
      <c r="A266" s="5">
        <v>265</v>
      </c>
      <c r="B266" s="3" t="s">
        <v>1642</v>
      </c>
      <c r="C266" s="3" t="s">
        <v>72</v>
      </c>
      <c r="D266" s="4" t="str">
        <f>B266&amp;" "&amp;C266</f>
        <v>RAKOVIĆ MILICA</v>
      </c>
      <c r="E266" s="3" t="s">
        <v>2268</v>
      </c>
    </row>
    <row r="267" spans="1:5" x14ac:dyDescent="0.25">
      <c r="A267" s="5">
        <v>266</v>
      </c>
      <c r="B267" s="3" t="s">
        <v>1645</v>
      </c>
      <c r="C267" s="3" t="s">
        <v>1016</v>
      </c>
      <c r="D267" s="4" t="str">
        <f>B267&amp;" "&amp;C267</f>
        <v>DELEVIĆ ANDJELIJA</v>
      </c>
      <c r="E267" s="3" t="s">
        <v>2268</v>
      </c>
    </row>
    <row r="268" spans="1:5" x14ac:dyDescent="0.25">
      <c r="A268" s="5">
        <v>267</v>
      </c>
      <c r="B268" s="3" t="s">
        <v>1642</v>
      </c>
      <c r="C268" s="3" t="s">
        <v>120</v>
      </c>
      <c r="D268" s="4" t="str">
        <f>B268&amp;" "&amp;C268</f>
        <v>RAKOVIĆ BOŽO</v>
      </c>
      <c r="E268" s="3" t="s">
        <v>2268</v>
      </c>
    </row>
    <row r="269" spans="1:5" x14ac:dyDescent="0.25">
      <c r="A269" s="5">
        <v>268</v>
      </c>
      <c r="B269" s="3" t="s">
        <v>1642</v>
      </c>
      <c r="C269" s="3" t="s">
        <v>186</v>
      </c>
      <c r="D269" s="4" t="str">
        <f>B269&amp;" "&amp;C269</f>
        <v>RAKOVIĆ DARINKA</v>
      </c>
      <c r="E269" s="3" t="s">
        <v>2268</v>
      </c>
    </row>
    <row r="270" spans="1:5" x14ac:dyDescent="0.25">
      <c r="A270" s="5">
        <v>269</v>
      </c>
      <c r="B270" s="3" t="s">
        <v>772</v>
      </c>
      <c r="C270" s="3" t="s">
        <v>1646</v>
      </c>
      <c r="D270" s="4" t="str">
        <f>B270&amp;" "&amp;C270</f>
        <v>LALIĆ KSENIJA</v>
      </c>
      <c r="E270" s="3" t="s">
        <v>2268</v>
      </c>
    </row>
    <row r="271" spans="1:5" x14ac:dyDescent="0.25">
      <c r="A271" s="5">
        <v>270</v>
      </c>
      <c r="B271" s="3" t="s">
        <v>1667</v>
      </c>
      <c r="C271" s="3" t="s">
        <v>1668</v>
      </c>
      <c r="D271" s="4" t="str">
        <f>B271&amp;" "&amp;C271</f>
        <v>BARJAKTAROVIĆ VERA</v>
      </c>
      <c r="E271" s="3" t="s">
        <v>2268</v>
      </c>
    </row>
    <row r="272" spans="1:5" x14ac:dyDescent="0.25">
      <c r="A272" s="5">
        <v>271</v>
      </c>
      <c r="B272" s="3" t="s">
        <v>412</v>
      </c>
      <c r="C272" s="3" t="s">
        <v>84</v>
      </c>
      <c r="D272" s="4" t="str">
        <f>B272&amp;" "&amp;C272</f>
        <v>KASTRATOVIĆ BRANISLAV</v>
      </c>
      <c r="E272" s="3" t="s">
        <v>2268</v>
      </c>
    </row>
    <row r="273" spans="1:5" x14ac:dyDescent="0.25">
      <c r="A273" s="5">
        <v>272</v>
      </c>
      <c r="B273" s="3" t="s">
        <v>987</v>
      </c>
      <c r="C273" s="3" t="s">
        <v>405</v>
      </c>
      <c r="D273" s="4" t="str">
        <f>B273&amp;" "&amp;C273</f>
        <v>VELJIĆ VOJISLAV</v>
      </c>
      <c r="E273" s="3" t="s">
        <v>2268</v>
      </c>
    </row>
    <row r="274" spans="1:5" x14ac:dyDescent="0.25">
      <c r="A274" s="5">
        <v>273</v>
      </c>
      <c r="B274" s="3" t="s">
        <v>1642</v>
      </c>
      <c r="C274" s="3" t="s">
        <v>789</v>
      </c>
      <c r="D274" s="4" t="str">
        <f>B274&amp;" "&amp;C274</f>
        <v>RAKOVIĆ RADOSLAV</v>
      </c>
      <c r="E274" s="3" t="s">
        <v>2268</v>
      </c>
    </row>
    <row r="275" spans="1:5" x14ac:dyDescent="0.25">
      <c r="A275" s="5">
        <v>274</v>
      </c>
      <c r="B275" s="3" t="s">
        <v>513</v>
      </c>
      <c r="C275" s="3" t="s">
        <v>523</v>
      </c>
      <c r="D275" s="4" t="str">
        <f>B275&amp;" "&amp;C275</f>
        <v>BOJOVIĆ MARICA</v>
      </c>
      <c r="E275" s="3" t="s">
        <v>2268</v>
      </c>
    </row>
    <row r="276" spans="1:5" x14ac:dyDescent="0.25">
      <c r="A276" s="5">
        <v>275</v>
      </c>
      <c r="B276" s="3" t="s">
        <v>930</v>
      </c>
      <c r="C276" s="3" t="s">
        <v>95</v>
      </c>
      <c r="D276" s="4" t="str">
        <f>B276&amp;" "&amp;C276</f>
        <v>AGOVIĆ NURKA</v>
      </c>
      <c r="E276" s="3" t="s">
        <v>2268</v>
      </c>
    </row>
    <row r="277" spans="1:5" x14ac:dyDescent="0.25">
      <c r="A277" s="5">
        <v>276</v>
      </c>
      <c r="B277" s="3" t="s">
        <v>601</v>
      </c>
      <c r="C277" s="3" t="s">
        <v>390</v>
      </c>
      <c r="D277" s="4" t="str">
        <f>B277&amp;" "&amp;C277</f>
        <v>SKENDEROVIĆ RABA</v>
      </c>
      <c r="E277" s="3" t="s">
        <v>2268</v>
      </c>
    </row>
    <row r="278" spans="1:5" x14ac:dyDescent="0.25">
      <c r="A278" s="5">
        <v>277</v>
      </c>
      <c r="B278" s="3" t="s">
        <v>601</v>
      </c>
      <c r="C278" s="3" t="s">
        <v>1189</v>
      </c>
      <c r="D278" s="4" t="str">
        <f>B278&amp;" "&amp;C278</f>
        <v>SKENDEROVIĆ MUNIRA</v>
      </c>
      <c r="E278" s="3" t="s">
        <v>2268</v>
      </c>
    </row>
    <row r="279" spans="1:5" x14ac:dyDescent="0.25">
      <c r="A279" s="5">
        <v>278</v>
      </c>
      <c r="B279" s="3" t="s">
        <v>978</v>
      </c>
      <c r="C279" s="3" t="s">
        <v>72</v>
      </c>
      <c r="D279" s="4" t="str">
        <f>B279&amp;" "&amp;C279</f>
        <v>BABIĆ MILICA</v>
      </c>
      <c r="E279" s="3" t="s">
        <v>2268</v>
      </c>
    </row>
    <row r="280" spans="1:5" x14ac:dyDescent="0.25">
      <c r="A280" s="5">
        <v>279</v>
      </c>
      <c r="B280" s="3" t="s">
        <v>1779</v>
      </c>
      <c r="C280" s="3" t="s">
        <v>44</v>
      </c>
      <c r="D280" s="4" t="str">
        <f>B280&amp;" "&amp;C280</f>
        <v>ŠEKULARAC JELICA</v>
      </c>
      <c r="E280" s="3" t="s">
        <v>2268</v>
      </c>
    </row>
    <row r="281" spans="1:5" x14ac:dyDescent="0.25">
      <c r="A281" s="5">
        <v>280</v>
      </c>
      <c r="B281" s="3" t="s">
        <v>395</v>
      </c>
      <c r="C281" s="3" t="s">
        <v>76</v>
      </c>
      <c r="D281" s="4" t="str">
        <f>B281&amp;" "&amp;C281</f>
        <v>BOŽOVIĆ ROSA</v>
      </c>
      <c r="E281" s="3" t="s">
        <v>2268</v>
      </c>
    </row>
    <row r="282" spans="1:5" x14ac:dyDescent="0.25">
      <c r="A282" s="5">
        <v>281</v>
      </c>
      <c r="B282" s="3" t="s">
        <v>1667</v>
      </c>
      <c r="C282" s="3" t="s">
        <v>796</v>
      </c>
      <c r="D282" s="4" t="str">
        <f>B282&amp;" "&amp;C282</f>
        <v>BARJAKTAROVIĆ ZLATIJA</v>
      </c>
      <c r="E282" s="3" t="s">
        <v>2268</v>
      </c>
    </row>
    <row r="283" spans="1:5" x14ac:dyDescent="0.25">
      <c r="A283" s="5">
        <v>282</v>
      </c>
      <c r="B283" s="3" t="s">
        <v>371</v>
      </c>
      <c r="C283" s="3" t="s">
        <v>200</v>
      </c>
      <c r="D283" s="4" t="str">
        <f>B283&amp;" "&amp;C283</f>
        <v>VUJOVIĆ STANA</v>
      </c>
      <c r="E283" s="3" t="s">
        <v>2268</v>
      </c>
    </row>
    <row r="284" spans="1:5" x14ac:dyDescent="0.25">
      <c r="A284" s="5">
        <v>283</v>
      </c>
      <c r="B284" s="3" t="s">
        <v>1047</v>
      </c>
      <c r="C284" s="3" t="s">
        <v>9</v>
      </c>
      <c r="D284" s="4" t="str">
        <f>B284&amp;" "&amp;C284</f>
        <v>ZEČEVIĆ DANILO</v>
      </c>
      <c r="E284" s="3" t="s">
        <v>2268</v>
      </c>
    </row>
    <row r="285" spans="1:5" x14ac:dyDescent="0.25">
      <c r="A285" s="5">
        <v>284</v>
      </c>
      <c r="B285" s="3" t="s">
        <v>1780</v>
      </c>
      <c r="C285" s="3" t="s">
        <v>51</v>
      </c>
      <c r="D285" s="4" t="str">
        <f>B285&amp;" "&amp;C285</f>
        <v>KIKOVIĆ BOSILJKA</v>
      </c>
      <c r="E285" s="3" t="s">
        <v>2268</v>
      </c>
    </row>
    <row r="286" spans="1:5" x14ac:dyDescent="0.25">
      <c r="A286" s="5">
        <v>285</v>
      </c>
      <c r="B286" s="3" t="s">
        <v>176</v>
      </c>
      <c r="C286" s="3" t="s">
        <v>72</v>
      </c>
      <c r="D286" s="4" t="str">
        <f>B286&amp;" "&amp;C286</f>
        <v>ŠĆEKIĆ MILICA</v>
      </c>
      <c r="E286" s="3" t="s">
        <v>2268</v>
      </c>
    </row>
    <row r="287" spans="1:5" x14ac:dyDescent="0.25">
      <c r="A287" s="5">
        <v>286</v>
      </c>
      <c r="B287" s="3" t="s">
        <v>988</v>
      </c>
      <c r="C287" s="3" t="s">
        <v>257</v>
      </c>
      <c r="D287" s="4" t="str">
        <f>B287&amp;" "&amp;C287</f>
        <v>BUBANJA MILUTIN</v>
      </c>
      <c r="E287" s="3" t="s">
        <v>2268</v>
      </c>
    </row>
    <row r="288" spans="1:5" x14ac:dyDescent="0.25">
      <c r="A288" s="5">
        <v>287</v>
      </c>
      <c r="B288" s="3" t="s">
        <v>988</v>
      </c>
      <c r="C288" s="3" t="s">
        <v>672</v>
      </c>
      <c r="D288" s="4" t="str">
        <f>B288&amp;" "&amp;C288</f>
        <v>BUBANJA MILINKO</v>
      </c>
      <c r="E288" s="3" t="s">
        <v>2268</v>
      </c>
    </row>
    <row r="289" spans="1:5" x14ac:dyDescent="0.25">
      <c r="A289" s="5">
        <v>288</v>
      </c>
      <c r="B289" s="3" t="s">
        <v>1781</v>
      </c>
      <c r="C289" s="3" t="s">
        <v>65</v>
      </c>
      <c r="D289" s="4" t="str">
        <f>B289&amp;" "&amp;C289</f>
        <v>PETRIĆ DANICA</v>
      </c>
      <c r="E289" s="3" t="s">
        <v>2268</v>
      </c>
    </row>
    <row r="290" spans="1:5" x14ac:dyDescent="0.25">
      <c r="A290" s="5">
        <v>289</v>
      </c>
      <c r="B290" s="3" t="s">
        <v>395</v>
      </c>
      <c r="C290" s="3" t="s">
        <v>85</v>
      </c>
      <c r="D290" s="4" t="str">
        <f>B290&amp;" "&amp;C290</f>
        <v>BOŽOVIĆ MILIĆ</v>
      </c>
      <c r="E290" s="3" t="s">
        <v>2268</v>
      </c>
    </row>
    <row r="291" spans="1:5" x14ac:dyDescent="0.25">
      <c r="A291" s="5">
        <v>290</v>
      </c>
      <c r="B291" s="3" t="s">
        <v>176</v>
      </c>
      <c r="C291" s="3" t="s">
        <v>844</v>
      </c>
      <c r="D291" s="4" t="str">
        <f>B291&amp;" "&amp;C291</f>
        <v>ŠĆEKIĆ NATALIJA</v>
      </c>
      <c r="E291" s="3" t="s">
        <v>2268</v>
      </c>
    </row>
    <row r="292" spans="1:5" x14ac:dyDescent="0.25">
      <c r="A292" s="5">
        <v>291</v>
      </c>
      <c r="B292" s="3" t="s">
        <v>1782</v>
      </c>
      <c r="C292" s="3" t="s">
        <v>72</v>
      </c>
      <c r="D292" s="4" t="str">
        <f>B292&amp;" "&amp;C292</f>
        <v>PREMOVIĆ MILICA</v>
      </c>
      <c r="E292" s="3" t="s">
        <v>2268</v>
      </c>
    </row>
    <row r="293" spans="1:5" x14ac:dyDescent="0.25">
      <c r="A293" s="5">
        <v>292</v>
      </c>
      <c r="B293" s="3" t="s">
        <v>176</v>
      </c>
      <c r="C293" s="3" t="s">
        <v>89</v>
      </c>
      <c r="D293" s="4" t="str">
        <f>B293&amp;" "&amp;C293</f>
        <v>ŠĆEKIĆ MILEVA</v>
      </c>
      <c r="E293" s="3" t="s">
        <v>2268</v>
      </c>
    </row>
    <row r="294" spans="1:5" x14ac:dyDescent="0.25">
      <c r="A294" s="5">
        <v>293</v>
      </c>
      <c r="B294" s="3" t="s">
        <v>1783</v>
      </c>
      <c r="C294" s="3" t="s">
        <v>327</v>
      </c>
      <c r="D294" s="4" t="str">
        <f>B294&amp;" "&amp;C294</f>
        <v>MASLOVARIĆ MILENA</v>
      </c>
      <c r="E294" s="3" t="s">
        <v>2268</v>
      </c>
    </row>
    <row r="295" spans="1:5" x14ac:dyDescent="0.25">
      <c r="A295" s="5">
        <v>294</v>
      </c>
      <c r="B295" s="3" t="s">
        <v>412</v>
      </c>
      <c r="C295" s="3" t="s">
        <v>1784</v>
      </c>
      <c r="D295" s="4" t="str">
        <f>B295&amp;" "&amp;C295</f>
        <v>KASTRATOVIĆ NEGOSAVA</v>
      </c>
      <c r="E295" s="3" t="s">
        <v>2268</v>
      </c>
    </row>
    <row r="296" spans="1:5" x14ac:dyDescent="0.25">
      <c r="A296" s="5">
        <v>295</v>
      </c>
      <c r="B296" s="3" t="s">
        <v>395</v>
      </c>
      <c r="C296" s="3" t="s">
        <v>276</v>
      </c>
      <c r="D296" s="4" t="str">
        <f>B296&amp;" "&amp;C296</f>
        <v>BOŽOVIĆ NIKOLA</v>
      </c>
      <c r="E296" s="3" t="s">
        <v>2268</v>
      </c>
    </row>
    <row r="297" spans="1:5" x14ac:dyDescent="0.25">
      <c r="A297" s="5">
        <v>296</v>
      </c>
      <c r="B297" s="3" t="s">
        <v>913</v>
      </c>
      <c r="C297" s="3" t="s">
        <v>76</v>
      </c>
      <c r="D297" s="4" t="str">
        <f>B297&amp;" "&amp;C297</f>
        <v>TOMOVIĆ ROSA</v>
      </c>
      <c r="E297" s="3" t="s">
        <v>2268</v>
      </c>
    </row>
    <row r="298" spans="1:5" x14ac:dyDescent="0.25">
      <c r="A298" s="5">
        <v>297</v>
      </c>
      <c r="B298" s="3" t="s">
        <v>1786</v>
      </c>
      <c r="C298" s="3" t="s">
        <v>547</v>
      </c>
      <c r="D298" s="4" t="str">
        <f>B298&amp;" "&amp;C298</f>
        <v>BOJIČIĆ MILIJANA</v>
      </c>
      <c r="E298" s="3" t="s">
        <v>2268</v>
      </c>
    </row>
    <row r="299" spans="1:5" x14ac:dyDescent="0.25">
      <c r="A299" s="5">
        <v>298</v>
      </c>
      <c r="B299" s="3" t="s">
        <v>1779</v>
      </c>
      <c r="C299" s="3" t="s">
        <v>97</v>
      </c>
      <c r="D299" s="4" t="str">
        <f>B299&amp;" "&amp;C299</f>
        <v>ŠEKULARAC NOVKA</v>
      </c>
      <c r="E299" s="3" t="s">
        <v>2268</v>
      </c>
    </row>
    <row r="300" spans="1:5" x14ac:dyDescent="0.25">
      <c r="A300" s="5">
        <v>299</v>
      </c>
      <c r="B300" s="3" t="s">
        <v>176</v>
      </c>
      <c r="C300" s="3" t="s">
        <v>49</v>
      </c>
      <c r="D300" s="4" t="str">
        <f>B300&amp;" "&amp;C300</f>
        <v>ŠĆEKIĆ SLAVKA</v>
      </c>
      <c r="E300" s="3" t="s">
        <v>2268</v>
      </c>
    </row>
    <row r="301" spans="1:5" x14ac:dyDescent="0.25">
      <c r="A301" s="5">
        <v>300</v>
      </c>
      <c r="B301" s="3" t="s">
        <v>913</v>
      </c>
      <c r="C301" s="3" t="s">
        <v>233</v>
      </c>
      <c r="D301" s="4" t="str">
        <f>B301&amp;" "&amp;C301</f>
        <v>TOMOVIĆ STANICA</v>
      </c>
      <c r="E301" s="3" t="s">
        <v>2268</v>
      </c>
    </row>
    <row r="302" spans="1:5" x14ac:dyDescent="0.25">
      <c r="A302" s="5">
        <v>301</v>
      </c>
      <c r="B302" s="3" t="s">
        <v>1787</v>
      </c>
      <c r="C302" s="3" t="s">
        <v>1788</v>
      </c>
      <c r="D302" s="4" t="str">
        <f>B302&amp;" "&amp;C302</f>
        <v>KLJAJIĆ DOJČILO</v>
      </c>
      <c r="E302" s="3" t="s">
        <v>2268</v>
      </c>
    </row>
    <row r="303" spans="1:5" x14ac:dyDescent="0.25">
      <c r="A303" s="5">
        <v>302</v>
      </c>
      <c r="B303" s="3" t="s">
        <v>467</v>
      </c>
      <c r="C303" s="3" t="s">
        <v>635</v>
      </c>
      <c r="D303" s="4" t="str">
        <f>B303&amp;" "&amp;C303</f>
        <v>JANKOVIĆ VINKA</v>
      </c>
      <c r="E303" s="3" t="s">
        <v>2268</v>
      </c>
    </row>
    <row r="304" spans="1:5" x14ac:dyDescent="0.25">
      <c r="A304" s="5">
        <v>303</v>
      </c>
      <c r="B304" s="3" t="s">
        <v>799</v>
      </c>
      <c r="C304" s="3" t="s">
        <v>405</v>
      </c>
      <c r="D304" s="4" t="str">
        <f>B304&amp;" "&amp;C304</f>
        <v>VULEVIĆ VOJISLAV</v>
      </c>
      <c r="E304" s="3" t="s">
        <v>2268</v>
      </c>
    </row>
    <row r="305" spans="1:5" x14ac:dyDescent="0.25">
      <c r="A305" s="5">
        <v>304</v>
      </c>
      <c r="B305" s="3" t="s">
        <v>1021</v>
      </c>
      <c r="C305" s="3" t="s">
        <v>798</v>
      </c>
      <c r="D305" s="4" t="str">
        <f>B305&amp;" "&amp;C305</f>
        <v>RMUŠ MOJSIJE</v>
      </c>
      <c r="E305" s="3" t="s">
        <v>2268</v>
      </c>
    </row>
    <row r="306" spans="1:5" x14ac:dyDescent="0.25">
      <c r="A306" s="5">
        <v>305</v>
      </c>
      <c r="B306" s="3" t="s">
        <v>1789</v>
      </c>
      <c r="C306" s="3" t="s">
        <v>207</v>
      </c>
      <c r="D306" s="4" t="str">
        <f>B306&amp;" "&amp;C306</f>
        <v>DUBAK VUKAŠIN</v>
      </c>
      <c r="E306" s="3" t="s">
        <v>2268</v>
      </c>
    </row>
    <row r="307" spans="1:5" x14ac:dyDescent="0.25">
      <c r="A307" s="5">
        <v>306</v>
      </c>
      <c r="B307" s="3" t="s">
        <v>987</v>
      </c>
      <c r="C307" s="3" t="s">
        <v>443</v>
      </c>
      <c r="D307" s="4" t="str">
        <f>B307&amp;" "&amp;C307</f>
        <v>VELJIĆ TOMO</v>
      </c>
      <c r="E307" s="3" t="s">
        <v>2268</v>
      </c>
    </row>
    <row r="308" spans="1:5" x14ac:dyDescent="0.25">
      <c r="A308" s="5">
        <v>307</v>
      </c>
      <c r="B308" s="3" t="s">
        <v>1790</v>
      </c>
      <c r="C308" s="3" t="s">
        <v>158</v>
      </c>
      <c r="D308" s="4" t="str">
        <f>B308&amp;" "&amp;C308</f>
        <v>RADOŠEVIĆ VELIKA</v>
      </c>
      <c r="E308" s="3" t="s">
        <v>2268</v>
      </c>
    </row>
    <row r="309" spans="1:5" x14ac:dyDescent="0.25">
      <c r="A309" s="5">
        <v>308</v>
      </c>
      <c r="B309" s="3" t="s">
        <v>1100</v>
      </c>
      <c r="C309" s="3" t="s">
        <v>615</v>
      </c>
      <c r="D309" s="4" t="str">
        <f>B309&amp;" "&amp;C309</f>
        <v>KORAĆ NADA</v>
      </c>
      <c r="E309" s="3" t="s">
        <v>2268</v>
      </c>
    </row>
    <row r="310" spans="1:5" x14ac:dyDescent="0.25">
      <c r="A310" s="5">
        <v>309</v>
      </c>
      <c r="B310" s="3" t="s">
        <v>1791</v>
      </c>
      <c r="C310" s="3" t="s">
        <v>565</v>
      </c>
      <c r="D310" s="4" t="str">
        <f>B310&amp;" "&amp;C310</f>
        <v>GRANDOV ANDJA</v>
      </c>
      <c r="E310" s="3" t="s">
        <v>2268</v>
      </c>
    </row>
    <row r="311" spans="1:5" x14ac:dyDescent="0.25">
      <c r="A311" s="5">
        <v>310</v>
      </c>
      <c r="B311" s="3" t="s">
        <v>83</v>
      </c>
      <c r="C311" s="3" t="s">
        <v>1193</v>
      </c>
      <c r="D311" s="4" t="str">
        <f>B311&amp;" "&amp;C311</f>
        <v>POPOVIĆ VOISLAV</v>
      </c>
      <c r="E311" s="3" t="s">
        <v>2268</v>
      </c>
    </row>
    <row r="312" spans="1:5" x14ac:dyDescent="0.25">
      <c r="A312" s="5">
        <v>311</v>
      </c>
      <c r="B312" s="3" t="s">
        <v>1792</v>
      </c>
      <c r="C312" s="3" t="s">
        <v>186</v>
      </c>
      <c r="D312" s="4" t="str">
        <f>B312&amp;" "&amp;C312</f>
        <v>DELETIĆ DARINKA</v>
      </c>
      <c r="E312" s="3" t="s">
        <v>2268</v>
      </c>
    </row>
    <row r="313" spans="1:5" x14ac:dyDescent="0.25">
      <c r="A313" s="5">
        <v>312</v>
      </c>
      <c r="B313" s="3" t="s">
        <v>1641</v>
      </c>
      <c r="C313" s="3" t="s">
        <v>1793</v>
      </c>
      <c r="D313" s="4" t="str">
        <f>B313&amp;" "&amp;C313</f>
        <v>MALIŠIĆ VERKA</v>
      </c>
      <c r="E313" s="3" t="s">
        <v>2268</v>
      </c>
    </row>
    <row r="314" spans="1:5" x14ac:dyDescent="0.25">
      <c r="A314" s="5">
        <v>313</v>
      </c>
      <c r="B314" s="3" t="s">
        <v>913</v>
      </c>
      <c r="C314" s="3" t="s">
        <v>1101</v>
      </c>
      <c r="D314" s="4" t="str">
        <f>B314&amp;" "&amp;C314</f>
        <v>TOMOVIĆ LJUBINKA</v>
      </c>
      <c r="E314" s="3" t="s">
        <v>2268</v>
      </c>
    </row>
    <row r="315" spans="1:5" x14ac:dyDescent="0.25">
      <c r="A315" s="5">
        <v>314</v>
      </c>
      <c r="B315" s="3" t="s">
        <v>1794</v>
      </c>
      <c r="C315" s="3" t="s">
        <v>367</v>
      </c>
      <c r="D315" s="4" t="str">
        <f>B315&amp;" "&amp;C315</f>
        <v>LUTOVAC SPASOJE</v>
      </c>
      <c r="E315" s="3" t="s">
        <v>2268</v>
      </c>
    </row>
    <row r="316" spans="1:5" x14ac:dyDescent="0.25">
      <c r="A316" s="5">
        <v>315</v>
      </c>
      <c r="B316" s="3" t="s">
        <v>1321</v>
      </c>
      <c r="C316" s="3" t="s">
        <v>9</v>
      </c>
      <c r="D316" s="4" t="str">
        <f>B316&amp;" "&amp;C316</f>
        <v>JUKIĆ DANILO</v>
      </c>
      <c r="E316" s="3" t="s">
        <v>2268</v>
      </c>
    </row>
    <row r="317" spans="1:5" x14ac:dyDescent="0.25">
      <c r="A317" s="5">
        <v>316</v>
      </c>
      <c r="B317" s="3" t="s">
        <v>1041</v>
      </c>
      <c r="C317" s="3" t="s">
        <v>29</v>
      </c>
      <c r="D317" s="4" t="str">
        <f>B317&amp;" "&amp;C317</f>
        <v>DULOVIĆ RADOMIR</v>
      </c>
      <c r="E317" s="3" t="s">
        <v>2268</v>
      </c>
    </row>
    <row r="318" spans="1:5" x14ac:dyDescent="0.25">
      <c r="A318" s="5">
        <v>317</v>
      </c>
      <c r="B318" s="3" t="s">
        <v>1795</v>
      </c>
      <c r="C318" s="3" t="s">
        <v>119</v>
      </c>
      <c r="D318" s="4" t="str">
        <f>B318&amp;" "&amp;C318</f>
        <v>ANDJIĆ DRAGICA</v>
      </c>
      <c r="E318" s="3" t="s">
        <v>2268</v>
      </c>
    </row>
    <row r="319" spans="1:5" x14ac:dyDescent="0.25">
      <c r="A319" s="5">
        <v>318</v>
      </c>
      <c r="B319" s="3" t="s">
        <v>1422</v>
      </c>
      <c r="C319" s="3" t="s">
        <v>58</v>
      </c>
      <c r="D319" s="4" t="str">
        <f>B319&amp;" "&amp;C319</f>
        <v>CIMBALJEVIĆ MILORAD</v>
      </c>
      <c r="E319" s="3" t="s">
        <v>2268</v>
      </c>
    </row>
    <row r="320" spans="1:5" x14ac:dyDescent="0.25">
      <c r="A320" s="5">
        <v>319</v>
      </c>
      <c r="B320" s="3" t="s">
        <v>1200</v>
      </c>
      <c r="C320" s="3" t="s">
        <v>200</v>
      </c>
      <c r="D320" s="4" t="str">
        <f>B320&amp;" "&amp;C320</f>
        <v>PEŠIĆ STANA</v>
      </c>
      <c r="E320" s="3" t="s">
        <v>2268</v>
      </c>
    </row>
    <row r="321" spans="1:5" x14ac:dyDescent="0.25">
      <c r="A321" s="5">
        <v>320</v>
      </c>
      <c r="B321" s="3" t="s">
        <v>176</v>
      </c>
      <c r="C321" s="3" t="s">
        <v>200</v>
      </c>
      <c r="D321" s="4" t="str">
        <f>B321&amp;" "&amp;C321</f>
        <v>ŠĆEKIĆ STANA</v>
      </c>
      <c r="E321" s="3" t="s">
        <v>2268</v>
      </c>
    </row>
    <row r="322" spans="1:5" x14ac:dyDescent="0.25">
      <c r="A322" s="5">
        <v>321</v>
      </c>
      <c r="B322" s="3" t="s">
        <v>1667</v>
      </c>
      <c r="C322" s="3" t="s">
        <v>1262</v>
      </c>
      <c r="D322" s="4" t="str">
        <f>B322&amp;" "&amp;C322</f>
        <v>BARJAKTAROVIĆ VERICA</v>
      </c>
      <c r="E322" s="3" t="s">
        <v>2268</v>
      </c>
    </row>
    <row r="323" spans="1:5" x14ac:dyDescent="0.25">
      <c r="A323" s="5">
        <v>322</v>
      </c>
      <c r="B323" s="3" t="s">
        <v>412</v>
      </c>
      <c r="C323" s="3" t="s">
        <v>89</v>
      </c>
      <c r="D323" s="4" t="str">
        <f>B323&amp;" "&amp;C323</f>
        <v>KASTRATOVIĆ MILEVA</v>
      </c>
      <c r="E323" s="3" t="s">
        <v>2268</v>
      </c>
    </row>
    <row r="324" spans="1:5" x14ac:dyDescent="0.25">
      <c r="A324" s="5">
        <v>323</v>
      </c>
      <c r="B324" s="3" t="s">
        <v>1021</v>
      </c>
      <c r="C324" s="3" t="s">
        <v>405</v>
      </c>
      <c r="D324" s="4" t="str">
        <f>B324&amp;" "&amp;C324</f>
        <v>RMUŠ VOJISLAV</v>
      </c>
      <c r="E324" s="3" t="s">
        <v>2268</v>
      </c>
    </row>
    <row r="325" spans="1:5" x14ac:dyDescent="0.25">
      <c r="A325" s="5">
        <v>324</v>
      </c>
      <c r="B325" s="3" t="s">
        <v>1667</v>
      </c>
      <c r="C325" s="3" t="s">
        <v>1423</v>
      </c>
      <c r="D325" s="4" t="str">
        <f>B325&amp;" "&amp;C325</f>
        <v>BARJAKTAROVIĆ MIRUNA</v>
      </c>
      <c r="E325" s="3" t="s">
        <v>2268</v>
      </c>
    </row>
    <row r="326" spans="1:5" x14ac:dyDescent="0.25">
      <c r="A326" s="5">
        <v>325</v>
      </c>
      <c r="B326" s="3" t="s">
        <v>0</v>
      </c>
      <c r="C326" s="3" t="s">
        <v>1</v>
      </c>
      <c r="D326" s="4" t="str">
        <f>B326&amp;" "&amp;C326</f>
        <v>KNEŽEVIĆ MILOJKA</v>
      </c>
      <c r="E326" s="3" t="s">
        <v>2267</v>
      </c>
    </row>
    <row r="327" spans="1:5" x14ac:dyDescent="0.25">
      <c r="A327" s="5">
        <v>326</v>
      </c>
      <c r="B327" s="3" t="s">
        <v>32</v>
      </c>
      <c r="C327" s="3" t="s">
        <v>33</v>
      </c>
      <c r="D327" s="4" t="str">
        <f>B327&amp;" "&amp;C327</f>
        <v>HODŽIĆ MURATKA</v>
      </c>
      <c r="E327" s="3" t="s">
        <v>2267</v>
      </c>
    </row>
    <row r="328" spans="1:5" x14ac:dyDescent="0.25">
      <c r="A328" s="5">
        <v>327</v>
      </c>
      <c r="B328" s="3" t="s">
        <v>36</v>
      </c>
      <c r="C328" s="3" t="s">
        <v>37</v>
      </c>
      <c r="D328" s="4" t="str">
        <f>B328&amp;" "&amp;C328</f>
        <v>JOKSIMOVIĆ STANOMIRKA</v>
      </c>
      <c r="E328" s="3" t="s">
        <v>2267</v>
      </c>
    </row>
    <row r="329" spans="1:5" x14ac:dyDescent="0.25">
      <c r="A329" s="5">
        <v>328</v>
      </c>
      <c r="B329" s="3" t="s">
        <v>41</v>
      </c>
      <c r="C329" s="3" t="s">
        <v>42</v>
      </c>
      <c r="D329" s="4" t="str">
        <f>B329&amp;" "&amp;C329</f>
        <v>MILIĆEVIĆ ZORKA</v>
      </c>
      <c r="E329" s="3" t="s">
        <v>2267</v>
      </c>
    </row>
    <row r="330" spans="1:5" x14ac:dyDescent="0.25">
      <c r="A330" s="5">
        <v>329</v>
      </c>
      <c r="B330" s="3" t="s">
        <v>45</v>
      </c>
      <c r="C330" s="3" t="s">
        <v>46</v>
      </c>
      <c r="D330" s="4" t="str">
        <f>B330&amp;" "&amp;C330</f>
        <v>KOFRC SANIJA</v>
      </c>
      <c r="E330" s="3" t="s">
        <v>2267</v>
      </c>
    </row>
    <row r="331" spans="1:5" x14ac:dyDescent="0.25">
      <c r="A331" s="5">
        <v>330</v>
      </c>
      <c r="B331" s="3" t="s">
        <v>48</v>
      </c>
      <c r="C331" s="3" t="s">
        <v>49</v>
      </c>
      <c r="D331" s="4" t="str">
        <f>B331&amp;" "&amp;C331</f>
        <v>VUKOVIĆ SLAVKA</v>
      </c>
      <c r="E331" s="3" t="s">
        <v>2267</v>
      </c>
    </row>
    <row r="332" spans="1:5" x14ac:dyDescent="0.25">
      <c r="A332" s="5">
        <v>331</v>
      </c>
      <c r="B332" s="3" t="s">
        <v>52</v>
      </c>
      <c r="C332" s="3" t="s">
        <v>53</v>
      </c>
      <c r="D332" s="4" t="str">
        <f>B332&amp;" "&amp;C332</f>
        <v>DAMJANOVIĆ DUŠANKA</v>
      </c>
      <c r="E332" s="3" t="s">
        <v>2267</v>
      </c>
    </row>
    <row r="333" spans="1:5" x14ac:dyDescent="0.25">
      <c r="A333" s="5">
        <v>332</v>
      </c>
      <c r="B333" s="3" t="s">
        <v>56</v>
      </c>
      <c r="C333" s="3" t="s">
        <v>57</v>
      </c>
      <c r="D333" s="4" t="str">
        <f>B333&amp;" "&amp;C333</f>
        <v>PERUNIČIĆ BOGDAN</v>
      </c>
      <c r="E333" s="3" t="s">
        <v>2267</v>
      </c>
    </row>
    <row r="334" spans="1:5" x14ac:dyDescent="0.25">
      <c r="A334" s="5">
        <v>333</v>
      </c>
      <c r="B334" s="3" t="s">
        <v>59</v>
      </c>
      <c r="C334" s="3" t="s">
        <v>60</v>
      </c>
      <c r="D334" s="4" t="str">
        <f>B334&amp;" "&amp;C334</f>
        <v>ČINDRAK HATIDŽA</v>
      </c>
      <c r="E334" s="3" t="s">
        <v>2267</v>
      </c>
    </row>
    <row r="335" spans="1:5" x14ac:dyDescent="0.25">
      <c r="A335" s="5">
        <v>334</v>
      </c>
      <c r="B335" s="3" t="s">
        <v>63</v>
      </c>
      <c r="C335" s="3" t="s">
        <v>27</v>
      </c>
      <c r="D335" s="4" t="str">
        <f>B335&amp;" "&amp;C335</f>
        <v>MULIĆ RAMIZA</v>
      </c>
      <c r="E335" s="3" t="s">
        <v>2267</v>
      </c>
    </row>
    <row r="336" spans="1:5" x14ac:dyDescent="0.25">
      <c r="A336" s="5">
        <v>335</v>
      </c>
      <c r="B336" s="3" t="s">
        <v>64</v>
      </c>
      <c r="C336" s="3" t="s">
        <v>65</v>
      </c>
      <c r="D336" s="4" t="str">
        <f>B336&amp;" "&amp;C336</f>
        <v>KONATAR DANICA</v>
      </c>
      <c r="E336" s="3" t="s">
        <v>2267</v>
      </c>
    </row>
    <row r="337" spans="1:5" x14ac:dyDescent="0.25">
      <c r="A337" s="5">
        <v>336</v>
      </c>
      <c r="B337" s="3" t="s">
        <v>67</v>
      </c>
      <c r="C337" s="3" t="s">
        <v>68</v>
      </c>
      <c r="D337" s="4" t="str">
        <f>B337&amp;" "&amp;C337</f>
        <v>ĐALOVIĆ STOJANKA</v>
      </c>
      <c r="E337" s="3" t="s">
        <v>2267</v>
      </c>
    </row>
    <row r="338" spans="1:5" x14ac:dyDescent="0.25">
      <c r="A338" s="5">
        <v>337</v>
      </c>
      <c r="B338" s="3" t="s">
        <v>69</v>
      </c>
      <c r="C338" s="3" t="s">
        <v>70</v>
      </c>
      <c r="D338" s="4" t="str">
        <f>B338&amp;" "&amp;C338</f>
        <v>JOCOVIĆ JAGOŠ</v>
      </c>
      <c r="E338" s="3" t="s">
        <v>2267</v>
      </c>
    </row>
    <row r="339" spans="1:5" x14ac:dyDescent="0.25">
      <c r="A339" s="5">
        <v>338</v>
      </c>
      <c r="B339" s="3" t="s">
        <v>73</v>
      </c>
      <c r="C339" s="3" t="s">
        <v>47</v>
      </c>
      <c r="D339" s="4" t="str">
        <f>B339&amp;" "&amp;C339</f>
        <v>AVDIĆ SALIHA</v>
      </c>
      <c r="E339" s="3" t="s">
        <v>2267</v>
      </c>
    </row>
    <row r="340" spans="1:5" x14ac:dyDescent="0.25">
      <c r="A340" s="5">
        <v>339</v>
      </c>
      <c r="B340" s="3" t="s">
        <v>75</v>
      </c>
      <c r="C340" s="3" t="s">
        <v>76</v>
      </c>
      <c r="D340" s="4" t="str">
        <f>B340&amp;" "&amp;C340</f>
        <v>BOGAVAC ROSA</v>
      </c>
      <c r="E340" s="3" t="s">
        <v>2267</v>
      </c>
    </row>
    <row r="341" spans="1:5" x14ac:dyDescent="0.25">
      <c r="A341" s="5">
        <v>340</v>
      </c>
      <c r="B341" s="3" t="s">
        <v>64</v>
      </c>
      <c r="C341" s="3" t="s">
        <v>77</v>
      </c>
      <c r="D341" s="4" t="str">
        <f>B341&amp;" "&amp;C341</f>
        <v>KONATAR STANKA</v>
      </c>
      <c r="E341" s="3" t="s">
        <v>2267</v>
      </c>
    </row>
    <row r="342" spans="1:5" x14ac:dyDescent="0.25">
      <c r="A342" s="5">
        <v>341</v>
      </c>
      <c r="B342" s="3" t="s">
        <v>18</v>
      </c>
      <c r="C342" s="3" t="s">
        <v>78</v>
      </c>
      <c r="D342" s="4" t="str">
        <f>B342&amp;" "&amp;C342</f>
        <v>BULATOVIĆ MICA</v>
      </c>
      <c r="E342" s="3" t="s">
        <v>2267</v>
      </c>
    </row>
    <row r="343" spans="1:5" x14ac:dyDescent="0.25">
      <c r="A343" s="5">
        <v>342</v>
      </c>
      <c r="B343" s="3" t="s">
        <v>81</v>
      </c>
      <c r="C343" s="3" t="s">
        <v>82</v>
      </c>
      <c r="D343" s="4" t="str">
        <f>B343&amp;" "&amp;C343</f>
        <v>BEGANOVIĆ HASNIJA</v>
      </c>
      <c r="E343" s="3" t="s">
        <v>2267</v>
      </c>
    </row>
    <row r="344" spans="1:5" x14ac:dyDescent="0.25">
      <c r="A344" s="5">
        <v>343</v>
      </c>
      <c r="B344" s="3" t="s">
        <v>83</v>
      </c>
      <c r="C344" s="3" t="s">
        <v>84</v>
      </c>
      <c r="D344" s="4" t="str">
        <f>B344&amp;" "&amp;C344</f>
        <v>POPOVIĆ BRANISLAV</v>
      </c>
      <c r="E344" s="3" t="s">
        <v>2267</v>
      </c>
    </row>
    <row r="345" spans="1:5" x14ac:dyDescent="0.25">
      <c r="A345" s="5">
        <v>344</v>
      </c>
      <c r="B345" s="3" t="s">
        <v>87</v>
      </c>
      <c r="C345" s="3" t="s">
        <v>88</v>
      </c>
      <c r="D345" s="4" t="str">
        <f>B345&amp;" "&amp;C345</f>
        <v>MRDAK VELIMIR</v>
      </c>
      <c r="E345" s="3" t="s">
        <v>2267</v>
      </c>
    </row>
    <row r="346" spans="1:5" x14ac:dyDescent="0.25">
      <c r="A346" s="5">
        <v>345</v>
      </c>
      <c r="B346" s="3" t="s">
        <v>90</v>
      </c>
      <c r="C346" s="3" t="s">
        <v>77</v>
      </c>
      <c r="D346" s="4" t="str">
        <f>B346&amp;" "&amp;C346</f>
        <v>GVOZDENOVIĆ STANKA</v>
      </c>
      <c r="E346" s="3" t="s">
        <v>2267</v>
      </c>
    </row>
    <row r="347" spans="1:5" x14ac:dyDescent="0.25">
      <c r="A347" s="5">
        <v>346</v>
      </c>
      <c r="B347" s="3" t="s">
        <v>92</v>
      </c>
      <c r="C347" s="3" t="s">
        <v>93</v>
      </c>
      <c r="D347" s="4" t="str">
        <f>B347&amp;" "&amp;C347</f>
        <v>MEHOVIĆ MUJESIRA</v>
      </c>
      <c r="E347" s="3" t="s">
        <v>2267</v>
      </c>
    </row>
    <row r="348" spans="1:5" x14ac:dyDescent="0.25">
      <c r="A348" s="5">
        <v>347</v>
      </c>
      <c r="B348" s="3" t="s">
        <v>96</v>
      </c>
      <c r="C348" s="3" t="s">
        <v>97</v>
      </c>
      <c r="D348" s="4" t="str">
        <f>B348&amp;" "&amp;C348</f>
        <v>KONJEVIĆ NOVKA</v>
      </c>
      <c r="E348" s="3" t="s">
        <v>2267</v>
      </c>
    </row>
    <row r="349" spans="1:5" x14ac:dyDescent="0.25">
      <c r="A349" s="5">
        <v>348</v>
      </c>
      <c r="B349" s="3" t="s">
        <v>99</v>
      </c>
      <c r="C349" s="3" t="s">
        <v>100</v>
      </c>
      <c r="D349" s="4" t="str">
        <f>B349&amp;" "&amp;C349</f>
        <v>SEKULIĆ GROJA</v>
      </c>
      <c r="E349" s="3" t="s">
        <v>2267</v>
      </c>
    </row>
    <row r="350" spans="1:5" x14ac:dyDescent="0.25">
      <c r="A350" s="5">
        <v>349</v>
      </c>
      <c r="B350" s="3" t="s">
        <v>32</v>
      </c>
      <c r="C350" s="3" t="s">
        <v>103</v>
      </c>
      <c r="D350" s="4" t="str">
        <f>B350&amp;" "&amp;C350</f>
        <v>HODŽIĆ VEHBIJA</v>
      </c>
      <c r="E350" s="3" t="s">
        <v>2267</v>
      </c>
    </row>
    <row r="351" spans="1:5" x14ac:dyDescent="0.25">
      <c r="A351" s="5">
        <v>350</v>
      </c>
      <c r="B351" s="3" t="s">
        <v>106</v>
      </c>
      <c r="C351" s="3" t="s">
        <v>107</v>
      </c>
      <c r="D351" s="4" t="str">
        <f>B351&amp;" "&amp;C351</f>
        <v>PEKOVIĆ DJIRDJIJE</v>
      </c>
      <c r="E351" s="3" t="s">
        <v>2267</v>
      </c>
    </row>
    <row r="352" spans="1:5" x14ac:dyDescent="0.25">
      <c r="A352" s="5">
        <v>351</v>
      </c>
      <c r="B352" s="3" t="s">
        <v>36</v>
      </c>
      <c r="C352" s="3" t="s">
        <v>80</v>
      </c>
      <c r="D352" s="4" t="str">
        <f>B352&amp;" "&amp;C352</f>
        <v>JOKSIMOVIĆ VUKOSAVA</v>
      </c>
      <c r="E352" s="3" t="s">
        <v>2267</v>
      </c>
    </row>
    <row r="353" spans="1:5" x14ac:dyDescent="0.25">
      <c r="A353" s="5">
        <v>352</v>
      </c>
      <c r="B353" s="3" t="s">
        <v>109</v>
      </c>
      <c r="C353" s="3" t="s">
        <v>26</v>
      </c>
      <c r="D353" s="4" t="str">
        <f>B353&amp;" "&amp;C353</f>
        <v>BATILOVIĆ AHMET</v>
      </c>
      <c r="E353" s="3" t="s">
        <v>2267</v>
      </c>
    </row>
    <row r="354" spans="1:5" x14ac:dyDescent="0.25">
      <c r="A354" s="5">
        <v>353</v>
      </c>
      <c r="B354" s="3" t="s">
        <v>111</v>
      </c>
      <c r="C354" s="3" t="s">
        <v>98</v>
      </c>
      <c r="D354" s="4" t="str">
        <f>B354&amp;" "&amp;C354</f>
        <v>VARAGIĆ JELENA</v>
      </c>
      <c r="E354" s="3" t="s">
        <v>2267</v>
      </c>
    </row>
    <row r="355" spans="1:5" x14ac:dyDescent="0.25">
      <c r="A355" s="5">
        <v>354</v>
      </c>
      <c r="B355" s="3" t="s">
        <v>114</v>
      </c>
      <c r="C355" s="3" t="s">
        <v>115</v>
      </c>
      <c r="D355" s="4" t="str">
        <f>B355&amp;" "&amp;C355</f>
        <v>DROBNJAK LJUBICA</v>
      </c>
      <c r="E355" s="3" t="s">
        <v>2267</v>
      </c>
    </row>
    <row r="356" spans="1:5" x14ac:dyDescent="0.25">
      <c r="A356" s="5">
        <v>355</v>
      </c>
      <c r="B356" s="3" t="s">
        <v>118</v>
      </c>
      <c r="C356" s="3" t="s">
        <v>119</v>
      </c>
      <c r="D356" s="4" t="str">
        <f>B356&amp;" "&amp;C356</f>
        <v>BALŠIĆ DRAGICA</v>
      </c>
      <c r="E356" s="3" t="s">
        <v>2267</v>
      </c>
    </row>
    <row r="357" spans="1:5" x14ac:dyDescent="0.25">
      <c r="A357" s="5">
        <v>356</v>
      </c>
      <c r="B357" s="3" t="s">
        <v>24</v>
      </c>
      <c r="C357" s="3" t="s">
        <v>121</v>
      </c>
      <c r="D357" s="4" t="str">
        <f>B357&amp;" "&amp;C357</f>
        <v>LIČINA ŠAHZA</v>
      </c>
      <c r="E357" s="3" t="s">
        <v>2267</v>
      </c>
    </row>
    <row r="358" spans="1:5" x14ac:dyDescent="0.25">
      <c r="A358" s="5">
        <v>357</v>
      </c>
      <c r="B358" s="3" t="s">
        <v>124</v>
      </c>
      <c r="C358" s="3" t="s">
        <v>125</v>
      </c>
      <c r="D358" s="4" t="str">
        <f>B358&amp;" "&amp;C358</f>
        <v>KOJOVIĆ RADOJKA</v>
      </c>
      <c r="E358" s="3" t="s">
        <v>2267</v>
      </c>
    </row>
    <row r="359" spans="1:5" x14ac:dyDescent="0.25">
      <c r="A359" s="5">
        <v>358</v>
      </c>
      <c r="B359" s="3" t="s">
        <v>126</v>
      </c>
      <c r="C359" s="3" t="s">
        <v>127</v>
      </c>
      <c r="D359" s="4" t="str">
        <f>B359&amp;" "&amp;C359</f>
        <v>MADŽGALJ RUŽA</v>
      </c>
      <c r="E359" s="3" t="s">
        <v>2267</v>
      </c>
    </row>
    <row r="360" spans="1:5" x14ac:dyDescent="0.25">
      <c r="A360" s="5">
        <v>359</v>
      </c>
      <c r="B360" s="3" t="s">
        <v>130</v>
      </c>
      <c r="C360" s="3" t="s">
        <v>131</v>
      </c>
      <c r="D360" s="4" t="str">
        <f>B360&amp;" "&amp;C360</f>
        <v>OSMANOVIĆ TIMA</v>
      </c>
      <c r="E360" s="3" t="s">
        <v>2267</v>
      </c>
    </row>
    <row r="361" spans="1:5" x14ac:dyDescent="0.25">
      <c r="A361" s="5">
        <v>360</v>
      </c>
      <c r="B361" s="3" t="s">
        <v>132</v>
      </c>
      <c r="C361" s="3" t="s">
        <v>133</v>
      </c>
      <c r="D361" s="4" t="str">
        <f>B361&amp;" "&amp;C361</f>
        <v>HALILOVIĆ SMAILA</v>
      </c>
      <c r="E361" s="3" t="s">
        <v>2267</v>
      </c>
    </row>
    <row r="362" spans="1:5" x14ac:dyDescent="0.25">
      <c r="A362" s="5">
        <v>361</v>
      </c>
      <c r="B362" s="3" t="s">
        <v>136</v>
      </c>
      <c r="C362" s="3" t="s">
        <v>58</v>
      </c>
      <c r="D362" s="4" t="str">
        <f>B362&amp;" "&amp;C362</f>
        <v>JEREMIĆ MILORAD</v>
      </c>
      <c r="E362" s="3" t="s">
        <v>2267</v>
      </c>
    </row>
    <row r="363" spans="1:5" x14ac:dyDescent="0.25">
      <c r="A363" s="5">
        <v>362</v>
      </c>
      <c r="B363" s="3" t="s">
        <v>187</v>
      </c>
      <c r="C363" s="3" t="s">
        <v>188</v>
      </c>
      <c r="D363" s="4" t="str">
        <f>B363&amp;" "&amp;C363</f>
        <v>TIGANJ RAMIJA</v>
      </c>
      <c r="E363" s="3" t="s">
        <v>2267</v>
      </c>
    </row>
    <row r="364" spans="1:5" x14ac:dyDescent="0.25">
      <c r="A364" s="5">
        <v>363</v>
      </c>
      <c r="B364" s="3" t="s">
        <v>195</v>
      </c>
      <c r="C364" s="3" t="s">
        <v>196</v>
      </c>
      <c r="D364" s="4" t="str">
        <f>B364&amp;" "&amp;C364</f>
        <v>PREBIRAČEVIĆ MILOŠ</v>
      </c>
      <c r="E364" s="3" t="s">
        <v>2267</v>
      </c>
    </row>
    <row r="365" spans="1:5" x14ac:dyDescent="0.25">
      <c r="A365" s="5">
        <v>364</v>
      </c>
      <c r="B365" s="3" t="s">
        <v>198</v>
      </c>
      <c r="C365" s="3" t="s">
        <v>137</v>
      </c>
      <c r="D365" s="4" t="str">
        <f>B365&amp;" "&amp;C365</f>
        <v>CVIJOVIĆ RUŽICA</v>
      </c>
      <c r="E365" s="3" t="s">
        <v>2267</v>
      </c>
    </row>
    <row r="366" spans="1:5" x14ac:dyDescent="0.25">
      <c r="A366" s="5">
        <v>365</v>
      </c>
      <c r="B366" s="3" t="s">
        <v>201</v>
      </c>
      <c r="C366" s="3" t="s">
        <v>202</v>
      </c>
      <c r="D366" s="4" t="str">
        <f>B366&amp;" "&amp;C366</f>
        <v>ŠAHMAN TUFIK</v>
      </c>
      <c r="E366" s="3" t="s">
        <v>2267</v>
      </c>
    </row>
    <row r="367" spans="1:5" x14ac:dyDescent="0.25">
      <c r="A367" s="5">
        <v>366</v>
      </c>
      <c r="B367" s="3" t="s">
        <v>204</v>
      </c>
      <c r="C367" s="3" t="s">
        <v>205</v>
      </c>
      <c r="D367" s="4" t="str">
        <f>B367&amp;" "&amp;C367</f>
        <v>LEKOVIĆ MILAN</v>
      </c>
      <c r="E367" s="3" t="s">
        <v>2267</v>
      </c>
    </row>
    <row r="368" spans="1:5" x14ac:dyDescent="0.25">
      <c r="A368" s="5">
        <v>367</v>
      </c>
      <c r="B368" s="3" t="s">
        <v>64</v>
      </c>
      <c r="C368" s="3" t="s">
        <v>207</v>
      </c>
      <c r="D368" s="4" t="str">
        <f>B368&amp;" "&amp;C368</f>
        <v>KONATAR VUKAŠIN</v>
      </c>
      <c r="E368" s="3" t="s">
        <v>2267</v>
      </c>
    </row>
    <row r="369" spans="1:5" x14ac:dyDescent="0.25">
      <c r="A369" s="5">
        <v>368</v>
      </c>
      <c r="B369" s="3" t="s">
        <v>114</v>
      </c>
      <c r="C369" s="3" t="s">
        <v>29</v>
      </c>
      <c r="D369" s="4" t="str">
        <f>B369&amp;" "&amp;C369</f>
        <v>DROBNJAK RADOMIR</v>
      </c>
      <c r="E369" s="3" t="s">
        <v>2267</v>
      </c>
    </row>
    <row r="370" spans="1:5" x14ac:dyDescent="0.25">
      <c r="A370" s="5">
        <v>369</v>
      </c>
      <c r="B370" s="3" t="s">
        <v>212</v>
      </c>
      <c r="C370" s="3" t="s">
        <v>213</v>
      </c>
      <c r="D370" s="4" t="str">
        <f>B370&amp;" "&amp;C370</f>
        <v>HAJROVIĆ RASIM</v>
      </c>
      <c r="E370" s="3" t="s">
        <v>2267</v>
      </c>
    </row>
    <row r="371" spans="1:5" x14ac:dyDescent="0.25">
      <c r="A371" s="5">
        <v>370</v>
      </c>
      <c r="B371" s="3" t="s">
        <v>215</v>
      </c>
      <c r="C371" s="3" t="s">
        <v>216</v>
      </c>
      <c r="D371" s="4" t="str">
        <f>B371&amp;" "&amp;C371</f>
        <v>ŠUKURICA NUSRETA</v>
      </c>
      <c r="E371" s="3" t="s">
        <v>2267</v>
      </c>
    </row>
    <row r="372" spans="1:5" x14ac:dyDescent="0.25">
      <c r="A372" s="5">
        <v>371</v>
      </c>
      <c r="B372" s="3" t="s">
        <v>227</v>
      </c>
      <c r="C372" s="3" t="s">
        <v>228</v>
      </c>
      <c r="D372" s="4" t="str">
        <f>B372&amp;" "&amp;C372</f>
        <v>DEMIĆ NEDŽIBA</v>
      </c>
      <c r="E372" s="3" t="s">
        <v>2267</v>
      </c>
    </row>
    <row r="373" spans="1:5" x14ac:dyDescent="0.25">
      <c r="A373" s="5">
        <v>372</v>
      </c>
      <c r="B373" s="3" t="s">
        <v>99</v>
      </c>
      <c r="C373" s="3" t="s">
        <v>230</v>
      </c>
      <c r="D373" s="4" t="str">
        <f>B373&amp;" "&amp;C373</f>
        <v>SEKULIĆ VUK</v>
      </c>
      <c r="E373" s="3" t="s">
        <v>2267</v>
      </c>
    </row>
    <row r="374" spans="1:5" x14ac:dyDescent="0.25">
      <c r="A374" s="5">
        <v>373</v>
      </c>
      <c r="B374" s="3" t="s">
        <v>234</v>
      </c>
      <c r="C374" s="3" t="s">
        <v>95</v>
      </c>
      <c r="D374" s="4" t="str">
        <f>B374&amp;" "&amp;C374</f>
        <v>KIJAMET NURKA</v>
      </c>
      <c r="E374" s="3" t="s">
        <v>2267</v>
      </c>
    </row>
    <row r="375" spans="1:5" x14ac:dyDescent="0.25">
      <c r="A375" s="5">
        <v>374</v>
      </c>
      <c r="B375" s="3" t="s">
        <v>36</v>
      </c>
      <c r="C375" s="3" t="s">
        <v>236</v>
      </c>
      <c r="D375" s="4" t="str">
        <f>B375&amp;" "&amp;C375</f>
        <v>JOKSIMOVIĆ MILENKA</v>
      </c>
      <c r="E375" s="3" t="s">
        <v>2267</v>
      </c>
    </row>
    <row r="376" spans="1:5" x14ac:dyDescent="0.25">
      <c r="A376" s="5">
        <v>375</v>
      </c>
      <c r="B376" s="3" t="s">
        <v>285</v>
      </c>
      <c r="C376" s="3" t="s">
        <v>62</v>
      </c>
      <c r="D376" s="4" t="str">
        <f>B376&amp;" "&amp;C376</f>
        <v>BORANČIĆ FATIMA</v>
      </c>
      <c r="E376" s="3" t="s">
        <v>2267</v>
      </c>
    </row>
    <row r="377" spans="1:5" x14ac:dyDescent="0.25">
      <c r="A377" s="5">
        <v>376</v>
      </c>
      <c r="B377" s="3" t="s">
        <v>234</v>
      </c>
      <c r="C377" s="3" t="s">
        <v>288</v>
      </c>
      <c r="D377" s="4" t="str">
        <f>B377&amp;" "&amp;C377</f>
        <v>KIJAMET BELKA</v>
      </c>
      <c r="E377" s="3" t="s">
        <v>2267</v>
      </c>
    </row>
    <row r="378" spans="1:5" x14ac:dyDescent="0.25">
      <c r="A378" s="5">
        <v>377</v>
      </c>
      <c r="B378" s="3" t="s">
        <v>114</v>
      </c>
      <c r="C378" s="3" t="s">
        <v>289</v>
      </c>
      <c r="D378" s="4" t="str">
        <f>B378&amp;" "&amp;C378</f>
        <v>DROBNJAK AMIRA</v>
      </c>
      <c r="E378" s="3" t="s">
        <v>2267</v>
      </c>
    </row>
    <row r="379" spans="1:5" x14ac:dyDescent="0.25">
      <c r="A379" s="5">
        <v>378</v>
      </c>
      <c r="B379" s="3" t="s">
        <v>291</v>
      </c>
      <c r="C379" s="3" t="s">
        <v>292</v>
      </c>
      <c r="D379" s="4" t="str">
        <f>B379&amp;" "&amp;C379</f>
        <v>DUROVIĆ BAHTA</v>
      </c>
      <c r="E379" s="3" t="s">
        <v>2267</v>
      </c>
    </row>
    <row r="380" spans="1:5" x14ac:dyDescent="0.25">
      <c r="A380" s="5">
        <v>379</v>
      </c>
      <c r="B380" s="3" t="s">
        <v>293</v>
      </c>
      <c r="C380" s="3" t="s">
        <v>294</v>
      </c>
      <c r="D380" s="4" t="str">
        <f>B380&amp;" "&amp;C380</f>
        <v>BIBULJICA MALIĆA</v>
      </c>
      <c r="E380" s="3" t="s">
        <v>2267</v>
      </c>
    </row>
    <row r="381" spans="1:5" x14ac:dyDescent="0.25">
      <c r="A381" s="5">
        <v>380</v>
      </c>
      <c r="B381" s="3" t="s">
        <v>24</v>
      </c>
      <c r="C381" s="3" t="s">
        <v>382</v>
      </c>
      <c r="D381" s="4" t="str">
        <f>B381&amp;" "&amp;C381</f>
        <v>LIČINA ZELIHA</v>
      </c>
      <c r="E381" s="3" t="s">
        <v>2267</v>
      </c>
    </row>
    <row r="382" spans="1:5" x14ac:dyDescent="0.25">
      <c r="A382" s="5">
        <v>381</v>
      </c>
      <c r="B382" s="3" t="s">
        <v>383</v>
      </c>
      <c r="C382" s="3" t="s">
        <v>284</v>
      </c>
      <c r="D382" s="4" t="str">
        <f>B382&amp;" "&amp;C382</f>
        <v>RAČIĆ KOVILJKA</v>
      </c>
      <c r="E382" s="3" t="s">
        <v>2267</v>
      </c>
    </row>
    <row r="383" spans="1:5" x14ac:dyDescent="0.25">
      <c r="A383" s="5">
        <v>382</v>
      </c>
      <c r="B383" s="3" t="s">
        <v>126</v>
      </c>
      <c r="C383" s="3" t="s">
        <v>385</v>
      </c>
      <c r="D383" s="4" t="str">
        <f>B383&amp;" "&amp;C383</f>
        <v>MADŽGALJ MILOJE</v>
      </c>
      <c r="E383" s="3" t="s">
        <v>2267</v>
      </c>
    </row>
    <row r="384" spans="1:5" x14ac:dyDescent="0.25">
      <c r="A384" s="5">
        <v>383</v>
      </c>
      <c r="B384" s="3" t="s">
        <v>386</v>
      </c>
      <c r="C384" s="3" t="s">
        <v>387</v>
      </c>
      <c r="D384" s="4" t="str">
        <f>B384&amp;" "&amp;C384</f>
        <v>KLJAJEVIĆ PETAR</v>
      </c>
      <c r="E384" s="3" t="s">
        <v>2267</v>
      </c>
    </row>
    <row r="385" spans="1:5" x14ac:dyDescent="0.25">
      <c r="A385" s="5">
        <v>384</v>
      </c>
      <c r="B385" s="3" t="s">
        <v>388</v>
      </c>
      <c r="C385" s="3" t="s">
        <v>389</v>
      </c>
      <c r="D385" s="4" t="str">
        <f>B385&amp;" "&amp;C385</f>
        <v>ZORONJIĆ FEHIMA</v>
      </c>
      <c r="E385" s="3" t="s">
        <v>2267</v>
      </c>
    </row>
    <row r="386" spans="1:5" x14ac:dyDescent="0.25">
      <c r="A386" s="5">
        <v>385</v>
      </c>
      <c r="B386" s="3" t="s">
        <v>391</v>
      </c>
      <c r="C386" s="3" t="s">
        <v>392</v>
      </c>
      <c r="D386" s="4" t="str">
        <f>B386&amp;" "&amp;C386</f>
        <v>VELIČKOVIĆ STANOJKA</v>
      </c>
      <c r="E386" s="3" t="s">
        <v>2267</v>
      </c>
    </row>
    <row r="387" spans="1:5" x14ac:dyDescent="0.25">
      <c r="A387" s="5">
        <v>386</v>
      </c>
      <c r="B387" s="3" t="s">
        <v>56</v>
      </c>
      <c r="C387" s="3" t="s">
        <v>393</v>
      </c>
      <c r="D387" s="4" t="str">
        <f>B387&amp;" "&amp;C387</f>
        <v>PERUNIČIĆ ZORICA</v>
      </c>
      <c r="E387" s="3" t="s">
        <v>2267</v>
      </c>
    </row>
    <row r="388" spans="1:5" x14ac:dyDescent="0.25">
      <c r="A388" s="5">
        <v>387</v>
      </c>
      <c r="B388" s="3" t="s">
        <v>503</v>
      </c>
      <c r="C388" s="3" t="s">
        <v>25</v>
      </c>
      <c r="D388" s="4" t="str">
        <f>B388&amp;" "&amp;C388</f>
        <v>BRČVAK BAHRIJA</v>
      </c>
      <c r="E388" s="3" t="s">
        <v>2267</v>
      </c>
    </row>
    <row r="389" spans="1:5" x14ac:dyDescent="0.25">
      <c r="A389" s="5">
        <v>388</v>
      </c>
      <c r="B389" s="3" t="s">
        <v>526</v>
      </c>
      <c r="C389" s="3" t="s">
        <v>205</v>
      </c>
      <c r="D389" s="4" t="str">
        <f>B389&amp;" "&amp;C389</f>
        <v>VOJINOVIĆ MILAN</v>
      </c>
      <c r="E389" s="3" t="s">
        <v>2267</v>
      </c>
    </row>
    <row r="390" spans="1:5" x14ac:dyDescent="0.25">
      <c r="A390" s="5">
        <v>389</v>
      </c>
      <c r="B390" s="3" t="s">
        <v>322</v>
      </c>
      <c r="C390" s="3" t="s">
        <v>545</v>
      </c>
      <c r="D390" s="4" t="str">
        <f>B390&amp;" "&amp;C390</f>
        <v>ZEJAK JELA</v>
      </c>
      <c r="E390" s="3" t="s">
        <v>2267</v>
      </c>
    </row>
    <row r="391" spans="1:5" x14ac:dyDescent="0.25">
      <c r="A391" s="5">
        <v>390</v>
      </c>
      <c r="B391" s="3" t="s">
        <v>92</v>
      </c>
      <c r="C391" s="3" t="s">
        <v>566</v>
      </c>
      <c r="D391" s="4" t="str">
        <f>B391&amp;" "&amp;C391</f>
        <v>MEHOVIĆ UMIHANA</v>
      </c>
      <c r="E391" s="3" t="s">
        <v>2267</v>
      </c>
    </row>
    <row r="392" spans="1:5" x14ac:dyDescent="0.25">
      <c r="A392" s="5">
        <v>391</v>
      </c>
      <c r="B392" s="3" t="s">
        <v>259</v>
      </c>
      <c r="C392" s="3" t="s">
        <v>593</v>
      </c>
      <c r="D392" s="4" t="str">
        <f>B392&amp;" "&amp;C392</f>
        <v>BALIĆ ZEĆIR</v>
      </c>
      <c r="E392" s="3" t="s">
        <v>2267</v>
      </c>
    </row>
    <row r="393" spans="1:5" x14ac:dyDescent="0.25">
      <c r="A393" s="5">
        <v>392</v>
      </c>
      <c r="B393" s="3" t="s">
        <v>614</v>
      </c>
      <c r="C393" s="3" t="s">
        <v>615</v>
      </c>
      <c r="D393" s="4" t="str">
        <f>B393&amp;" "&amp;C393</f>
        <v>GAJEVIĆ NADA</v>
      </c>
      <c r="E393" s="3" t="s">
        <v>2267</v>
      </c>
    </row>
    <row r="394" spans="1:5" x14ac:dyDescent="0.25">
      <c r="A394" s="5">
        <v>393</v>
      </c>
      <c r="B394" s="3" t="s">
        <v>52</v>
      </c>
      <c r="C394" s="3" t="s">
        <v>219</v>
      </c>
      <c r="D394" s="4" t="str">
        <f>B394&amp;" "&amp;C394</f>
        <v>DAMJANOVIĆ ILINKA</v>
      </c>
      <c r="E394" s="3" t="s">
        <v>2267</v>
      </c>
    </row>
    <row r="395" spans="1:5" x14ac:dyDescent="0.25">
      <c r="A395" s="5">
        <v>394</v>
      </c>
      <c r="B395" s="3" t="s">
        <v>617</v>
      </c>
      <c r="C395" s="3" t="s">
        <v>29</v>
      </c>
      <c r="D395" s="4" t="str">
        <f>B395&amp;" "&amp;C395</f>
        <v>KOVAČEVIĆ RADOMIR</v>
      </c>
      <c r="E395" s="3" t="s">
        <v>2267</v>
      </c>
    </row>
    <row r="396" spans="1:5" x14ac:dyDescent="0.25">
      <c r="A396" s="5">
        <v>395</v>
      </c>
      <c r="B396" s="3" t="s">
        <v>618</v>
      </c>
      <c r="C396" s="3" t="s">
        <v>619</v>
      </c>
      <c r="D396" s="4" t="str">
        <f>B396&amp;" "&amp;C396</f>
        <v>MUSIĆ ZINKA</v>
      </c>
      <c r="E396" s="3" t="s">
        <v>2267</v>
      </c>
    </row>
    <row r="397" spans="1:5" x14ac:dyDescent="0.25">
      <c r="A397" s="5">
        <v>396</v>
      </c>
      <c r="B397" s="3" t="s">
        <v>73</v>
      </c>
      <c r="C397" s="3" t="s">
        <v>620</v>
      </c>
      <c r="D397" s="4" t="str">
        <f>B397&amp;" "&amp;C397</f>
        <v>AVDIĆ ZENETA</v>
      </c>
      <c r="E397" s="3" t="s">
        <v>2267</v>
      </c>
    </row>
    <row r="398" spans="1:5" x14ac:dyDescent="0.25">
      <c r="A398" s="5">
        <v>397</v>
      </c>
      <c r="B398" s="3" t="s">
        <v>617</v>
      </c>
      <c r="C398" s="3" t="s">
        <v>625</v>
      </c>
      <c r="D398" s="4" t="str">
        <f>B398&amp;" "&amp;C398</f>
        <v>KOVAČEVIĆ HIMO</v>
      </c>
      <c r="E398" s="3" t="s">
        <v>2267</v>
      </c>
    </row>
    <row r="399" spans="1:5" x14ac:dyDescent="0.25">
      <c r="A399" s="5">
        <v>398</v>
      </c>
      <c r="B399" s="3" t="s">
        <v>634</v>
      </c>
      <c r="C399" s="3" t="s">
        <v>635</v>
      </c>
      <c r="D399" s="4" t="str">
        <f>B399&amp;" "&amp;C399</f>
        <v>KUVELJIĆ VINKA</v>
      </c>
      <c r="E399" s="3" t="s">
        <v>2267</v>
      </c>
    </row>
    <row r="400" spans="1:5" x14ac:dyDescent="0.25">
      <c r="A400" s="5">
        <v>399</v>
      </c>
      <c r="B400" s="3" t="s">
        <v>637</v>
      </c>
      <c r="C400" s="3" t="s">
        <v>638</v>
      </c>
      <c r="D400" s="4" t="str">
        <f>B400&amp;" "&amp;C400</f>
        <v>MEKIĆ MEHDIJA</v>
      </c>
      <c r="E400" s="3" t="s">
        <v>2267</v>
      </c>
    </row>
    <row r="401" spans="1:5" x14ac:dyDescent="0.25">
      <c r="A401" s="5">
        <v>400</v>
      </c>
      <c r="B401" s="3" t="s">
        <v>204</v>
      </c>
      <c r="C401" s="3" t="s">
        <v>616</v>
      </c>
      <c r="D401" s="4" t="str">
        <f>B401&amp;" "&amp;C401</f>
        <v>LEKOVIĆ GRANICA</v>
      </c>
      <c r="E401" s="3" t="s">
        <v>2267</v>
      </c>
    </row>
    <row r="402" spans="1:5" x14ac:dyDescent="0.25">
      <c r="A402" s="5">
        <v>401</v>
      </c>
      <c r="B402" s="3" t="s">
        <v>682</v>
      </c>
      <c r="C402" s="3" t="s">
        <v>319</v>
      </c>
      <c r="D402" s="4" t="str">
        <f>B402&amp;" "&amp;C402</f>
        <v>FRANCA EMINA</v>
      </c>
      <c r="E402" s="3" t="s">
        <v>2267</v>
      </c>
    </row>
    <row r="403" spans="1:5" x14ac:dyDescent="0.25">
      <c r="A403" s="5">
        <v>402</v>
      </c>
      <c r="B403" s="3" t="s">
        <v>259</v>
      </c>
      <c r="C403" s="3" t="s">
        <v>697</v>
      </c>
      <c r="D403" s="4" t="str">
        <f>B403&amp;" "&amp;C403</f>
        <v>BALIĆ NEJMA</v>
      </c>
      <c r="E403" s="3" t="s">
        <v>2267</v>
      </c>
    </row>
    <row r="404" spans="1:5" x14ac:dyDescent="0.25">
      <c r="A404" s="5">
        <v>403</v>
      </c>
      <c r="B404" s="3" t="s">
        <v>291</v>
      </c>
      <c r="C404" s="3" t="s">
        <v>481</v>
      </c>
      <c r="D404" s="4" t="str">
        <f>B404&amp;" "&amp;C404</f>
        <v>DUROVIĆ NURIJA</v>
      </c>
      <c r="E404" s="3" t="s">
        <v>2267</v>
      </c>
    </row>
    <row r="405" spans="1:5" x14ac:dyDescent="0.25">
      <c r="A405" s="5">
        <v>404</v>
      </c>
      <c r="B405" s="3" t="s">
        <v>704</v>
      </c>
      <c r="C405" s="3" t="s">
        <v>705</v>
      </c>
      <c r="D405" s="4" t="str">
        <f>B405&amp;" "&amp;C405</f>
        <v>MARTINOVIĆ ZENEPA</v>
      </c>
      <c r="E405" s="3" t="s">
        <v>2267</v>
      </c>
    </row>
    <row r="406" spans="1:5" x14ac:dyDescent="0.25">
      <c r="A406" s="5">
        <v>405</v>
      </c>
      <c r="B406" s="3" t="s">
        <v>706</v>
      </c>
      <c r="C406" s="3" t="s">
        <v>707</v>
      </c>
      <c r="D406" s="4" t="str">
        <f>B406&amp;" "&amp;C406</f>
        <v>MAHMUTOVIĆ REFIKA</v>
      </c>
      <c r="E406" s="3" t="s">
        <v>2267</v>
      </c>
    </row>
    <row r="407" spans="1:5" x14ac:dyDescent="0.25">
      <c r="A407" s="5">
        <v>406</v>
      </c>
      <c r="B407" s="3" t="s">
        <v>708</v>
      </c>
      <c r="C407" s="3" t="s">
        <v>709</v>
      </c>
      <c r="D407" s="4" t="str">
        <f>B407&amp;" "&amp;C407</f>
        <v>ALIČKOVIĆ SABAHETA</v>
      </c>
      <c r="E407" s="3" t="s">
        <v>2267</v>
      </c>
    </row>
    <row r="408" spans="1:5" x14ac:dyDescent="0.25">
      <c r="A408" s="5">
        <v>407</v>
      </c>
      <c r="B408" s="3" t="s">
        <v>293</v>
      </c>
      <c r="C408" s="3" t="s">
        <v>147</v>
      </c>
      <c r="D408" s="4" t="str">
        <f>B408&amp;" "&amp;C408</f>
        <v>BIBULJICA ZUMA</v>
      </c>
      <c r="E408" s="3" t="s">
        <v>2267</v>
      </c>
    </row>
    <row r="409" spans="1:5" x14ac:dyDescent="0.25">
      <c r="A409" s="5">
        <v>408</v>
      </c>
      <c r="B409" s="3" t="s">
        <v>711</v>
      </c>
      <c r="C409" s="3" t="s">
        <v>672</v>
      </c>
      <c r="D409" s="4" t="str">
        <f>B409&amp;" "&amp;C409</f>
        <v>KRGOVIĆ MILINKO</v>
      </c>
      <c r="E409" s="3" t="s">
        <v>2267</v>
      </c>
    </row>
    <row r="410" spans="1:5" x14ac:dyDescent="0.25">
      <c r="A410" s="5">
        <v>409</v>
      </c>
      <c r="B410" s="3" t="s">
        <v>187</v>
      </c>
      <c r="C410" s="3" t="s">
        <v>345</v>
      </c>
      <c r="D410" s="4" t="str">
        <f>B410&amp;" "&amp;C410</f>
        <v>TIGANJ HAKO</v>
      </c>
      <c r="E410" s="3" t="s">
        <v>2267</v>
      </c>
    </row>
    <row r="411" spans="1:5" x14ac:dyDescent="0.25">
      <c r="A411" s="5">
        <v>410</v>
      </c>
      <c r="B411" s="3" t="s">
        <v>712</v>
      </c>
      <c r="C411" s="3" t="s">
        <v>713</v>
      </c>
      <c r="D411" s="4" t="str">
        <f>B411&amp;" "&amp;C411</f>
        <v>ŠABOVIĆ DŽEMILJA</v>
      </c>
      <c r="E411" s="3" t="s">
        <v>2267</v>
      </c>
    </row>
    <row r="412" spans="1:5" x14ac:dyDescent="0.25">
      <c r="A412" s="5">
        <v>411</v>
      </c>
      <c r="B412" s="3" t="s">
        <v>715</v>
      </c>
      <c r="C412" s="3" t="s">
        <v>716</v>
      </c>
      <c r="D412" s="4" t="str">
        <f>B412&amp;" "&amp;C412</f>
        <v>MUŠOVIĆ SAIT</v>
      </c>
      <c r="E412" s="3" t="s">
        <v>2267</v>
      </c>
    </row>
    <row r="413" spans="1:5" x14ac:dyDescent="0.25">
      <c r="A413" s="5">
        <v>412</v>
      </c>
      <c r="B413" s="3" t="s">
        <v>720</v>
      </c>
      <c r="C413" s="3" t="s">
        <v>33</v>
      </c>
      <c r="D413" s="4" t="str">
        <f>B413&amp;" "&amp;C413</f>
        <v>SMAKIĆ MURATKA</v>
      </c>
      <c r="E413" s="3" t="s">
        <v>2267</v>
      </c>
    </row>
    <row r="414" spans="1:5" x14ac:dyDescent="0.25">
      <c r="A414" s="5">
        <v>413</v>
      </c>
      <c r="B414" s="3" t="s">
        <v>721</v>
      </c>
      <c r="C414" s="3" t="s">
        <v>722</v>
      </c>
      <c r="D414" s="4" t="str">
        <f>B414&amp;" "&amp;C414</f>
        <v>ŠABANOVIĆ ŠEFTO</v>
      </c>
      <c r="E414" s="3" t="s">
        <v>2267</v>
      </c>
    </row>
    <row r="415" spans="1:5" x14ac:dyDescent="0.25">
      <c r="A415" s="5">
        <v>414</v>
      </c>
      <c r="B415" s="3" t="s">
        <v>24</v>
      </c>
      <c r="C415" s="3" t="s">
        <v>723</v>
      </c>
      <c r="D415" s="4" t="str">
        <f>B415&amp;" "&amp;C415</f>
        <v>LIČINA FEHO</v>
      </c>
      <c r="E415" s="3" t="s">
        <v>2267</v>
      </c>
    </row>
    <row r="416" spans="1:5" x14ac:dyDescent="0.25">
      <c r="A416" s="5">
        <v>415</v>
      </c>
      <c r="B416" s="3" t="s">
        <v>36</v>
      </c>
      <c r="C416" s="3" t="s">
        <v>521</v>
      </c>
      <c r="D416" s="4" t="str">
        <f>B416&amp;" "&amp;C416</f>
        <v>JOKSIMOVIĆ BRANKA</v>
      </c>
      <c r="E416" s="3" t="s">
        <v>2267</v>
      </c>
    </row>
    <row r="417" spans="1:5" x14ac:dyDescent="0.25">
      <c r="A417" s="5">
        <v>416</v>
      </c>
      <c r="B417" s="3" t="s">
        <v>291</v>
      </c>
      <c r="C417" s="3" t="s">
        <v>725</v>
      </c>
      <c r="D417" s="4" t="str">
        <f>B417&amp;" "&amp;C417</f>
        <v>DUROVIĆ ĐULKA</v>
      </c>
      <c r="E417" s="3" t="s">
        <v>2267</v>
      </c>
    </row>
    <row r="418" spans="1:5" x14ac:dyDescent="0.25">
      <c r="A418" s="5">
        <v>417</v>
      </c>
      <c r="B418" s="3" t="s">
        <v>740</v>
      </c>
      <c r="C418" s="3" t="s">
        <v>3</v>
      </c>
      <c r="D418" s="4" t="str">
        <f>B418&amp;" "&amp;C418</f>
        <v>ZEKOVIĆ MILJA</v>
      </c>
      <c r="E418" s="3" t="s">
        <v>2267</v>
      </c>
    </row>
    <row r="419" spans="1:5" x14ac:dyDescent="0.25">
      <c r="A419" s="5">
        <v>418</v>
      </c>
      <c r="B419" s="3" t="s">
        <v>787</v>
      </c>
      <c r="C419" s="3" t="s">
        <v>228</v>
      </c>
      <c r="D419" s="4" t="str">
        <f>B419&amp;" "&amp;C419</f>
        <v>EĆO NEDŽIBA</v>
      </c>
      <c r="E419" s="3" t="s">
        <v>2267</v>
      </c>
    </row>
    <row r="420" spans="1:5" x14ac:dyDescent="0.25">
      <c r="A420" s="5">
        <v>419</v>
      </c>
      <c r="B420" s="3" t="s">
        <v>386</v>
      </c>
      <c r="C420" s="3" t="s">
        <v>277</v>
      </c>
      <c r="D420" s="4" t="str">
        <f>B420&amp;" "&amp;C420</f>
        <v>KLJAJEVIĆ ANĐELKA</v>
      </c>
      <c r="E420" s="3" t="s">
        <v>2267</v>
      </c>
    </row>
    <row r="421" spans="1:5" x14ac:dyDescent="0.25">
      <c r="A421" s="5">
        <v>420</v>
      </c>
      <c r="B421" s="3" t="s">
        <v>788</v>
      </c>
      <c r="C421" s="3" t="s">
        <v>351</v>
      </c>
      <c r="D421" s="4" t="str">
        <f>B421&amp;" "&amp;C421</f>
        <v>HASKOVIĆ HAFIZ</v>
      </c>
      <c r="E421" s="3" t="s">
        <v>2267</v>
      </c>
    </row>
    <row r="422" spans="1:5" x14ac:dyDescent="0.25">
      <c r="A422" s="5">
        <v>421</v>
      </c>
      <c r="B422" s="3" t="s">
        <v>281</v>
      </c>
      <c r="C422" s="3" t="s">
        <v>186</v>
      </c>
      <c r="D422" s="4" t="str">
        <f>B422&amp;" "&amp;C422</f>
        <v>PAVLOVIĆ DARINKA</v>
      </c>
      <c r="E422" s="3" t="s">
        <v>2267</v>
      </c>
    </row>
    <row r="423" spans="1:5" x14ac:dyDescent="0.25">
      <c r="A423" s="5">
        <v>422</v>
      </c>
      <c r="B423" s="3" t="s">
        <v>807</v>
      </c>
      <c r="C423" s="3" t="s">
        <v>46</v>
      </c>
      <c r="D423" s="4" t="str">
        <f>B423&amp;" "&amp;C423</f>
        <v>GUSINJAC SANIJA</v>
      </c>
      <c r="E423" s="3" t="s">
        <v>2267</v>
      </c>
    </row>
    <row r="424" spans="1:5" x14ac:dyDescent="0.25">
      <c r="A424" s="5">
        <v>423</v>
      </c>
      <c r="B424" s="3" t="s">
        <v>826</v>
      </c>
      <c r="C424" s="3" t="s">
        <v>724</v>
      </c>
      <c r="D424" s="4" t="str">
        <f>B424&amp;" "&amp;C424</f>
        <v>SOFTIĆ MUŠKA</v>
      </c>
      <c r="E424" s="3" t="s">
        <v>2267</v>
      </c>
    </row>
    <row r="425" spans="1:5" x14ac:dyDescent="0.25">
      <c r="A425" s="5">
        <v>424</v>
      </c>
      <c r="B425" s="3" t="s">
        <v>285</v>
      </c>
      <c r="C425" s="3" t="s">
        <v>164</v>
      </c>
      <c r="D425" s="4" t="str">
        <f>B425&amp;" "&amp;C425</f>
        <v>BORANČIĆ ŠAĆIRA</v>
      </c>
      <c r="E425" s="3" t="s">
        <v>2267</v>
      </c>
    </row>
    <row r="426" spans="1:5" x14ac:dyDescent="0.25">
      <c r="A426" s="5">
        <v>425</v>
      </c>
      <c r="B426" s="3" t="s">
        <v>833</v>
      </c>
      <c r="C426" s="3" t="s">
        <v>53</v>
      </c>
      <c r="D426" s="4" t="str">
        <f>B426&amp;" "&amp;C426</f>
        <v>ĆETKOVIĆ DUŠANKA</v>
      </c>
      <c r="E426" s="3" t="s">
        <v>2267</v>
      </c>
    </row>
    <row r="427" spans="1:5" x14ac:dyDescent="0.25">
      <c r="A427" s="5">
        <v>426</v>
      </c>
      <c r="B427" s="3" t="s">
        <v>322</v>
      </c>
      <c r="C427" s="3" t="s">
        <v>839</v>
      </c>
      <c r="D427" s="4" t="str">
        <f>B427&amp;" "&amp;C427</f>
        <v>ZEJAK BRANISLAVKA</v>
      </c>
      <c r="E427" s="3" t="s">
        <v>2267</v>
      </c>
    </row>
    <row r="428" spans="1:5" x14ac:dyDescent="0.25">
      <c r="A428" s="5">
        <v>427</v>
      </c>
      <c r="B428" s="3" t="s">
        <v>840</v>
      </c>
      <c r="C428" s="3" t="s">
        <v>663</v>
      </c>
      <c r="D428" s="4" t="str">
        <f>B428&amp;" "&amp;C428</f>
        <v>PEPELJAK MEHMED</v>
      </c>
      <c r="E428" s="3" t="s">
        <v>2267</v>
      </c>
    </row>
    <row r="429" spans="1:5" x14ac:dyDescent="0.25">
      <c r="A429" s="5">
        <v>428</v>
      </c>
      <c r="B429" s="3" t="s">
        <v>842</v>
      </c>
      <c r="C429" s="3" t="s">
        <v>131</v>
      </c>
      <c r="D429" s="4" t="str">
        <f>B429&amp;" "&amp;C429</f>
        <v>MUJANOVIĆ TIMA</v>
      </c>
      <c r="E429" s="3" t="s">
        <v>2267</v>
      </c>
    </row>
    <row r="430" spans="1:5" x14ac:dyDescent="0.25">
      <c r="A430" s="5">
        <v>429</v>
      </c>
      <c r="B430" s="3" t="s">
        <v>48</v>
      </c>
      <c r="C430" s="3" t="s">
        <v>875</v>
      </c>
      <c r="D430" s="4" t="str">
        <f>B430&amp;" "&amp;C430</f>
        <v>VUKOVIĆ DARKA</v>
      </c>
      <c r="E430" s="3" t="s">
        <v>2267</v>
      </c>
    </row>
    <row r="431" spans="1:5" x14ac:dyDescent="0.25">
      <c r="A431" s="5">
        <v>430</v>
      </c>
      <c r="B431" s="3" t="s">
        <v>637</v>
      </c>
      <c r="C431" s="3" t="s">
        <v>228</v>
      </c>
      <c r="D431" s="4" t="str">
        <f>B431&amp;" "&amp;C431</f>
        <v>MEKIĆ NEDŽIBA</v>
      </c>
      <c r="E431" s="3" t="s">
        <v>2267</v>
      </c>
    </row>
    <row r="432" spans="1:5" x14ac:dyDescent="0.25">
      <c r="A432" s="5">
        <v>431</v>
      </c>
      <c r="B432" s="3" t="s">
        <v>617</v>
      </c>
      <c r="C432" s="3" t="s">
        <v>76</v>
      </c>
      <c r="D432" s="4" t="str">
        <f>B432&amp;" "&amp;C432</f>
        <v>KOVAČEVIĆ ROSA</v>
      </c>
      <c r="E432" s="3" t="s">
        <v>2267</v>
      </c>
    </row>
    <row r="433" spans="1:5" x14ac:dyDescent="0.25">
      <c r="A433" s="5">
        <v>432</v>
      </c>
      <c r="B433" s="3" t="s">
        <v>876</v>
      </c>
      <c r="C433" s="3" t="s">
        <v>814</v>
      </c>
      <c r="D433" s="4" t="str">
        <f>B433&amp;" "&amp;C433</f>
        <v>KUČ BUDIMIR</v>
      </c>
      <c r="E433" s="3" t="s">
        <v>2267</v>
      </c>
    </row>
    <row r="434" spans="1:5" x14ac:dyDescent="0.25">
      <c r="A434" s="5">
        <v>433</v>
      </c>
      <c r="B434" s="3" t="s">
        <v>881</v>
      </c>
      <c r="C434" s="3" t="s">
        <v>23</v>
      </c>
      <c r="D434" s="4" t="str">
        <f>B434&amp;" "&amp;C434</f>
        <v>PILICA HAVA</v>
      </c>
      <c r="E434" s="3" t="s">
        <v>2267</v>
      </c>
    </row>
    <row r="435" spans="1:5" x14ac:dyDescent="0.25">
      <c r="A435" s="5">
        <v>434</v>
      </c>
      <c r="B435" s="3" t="s">
        <v>884</v>
      </c>
      <c r="C435" s="3" t="s">
        <v>42</v>
      </c>
      <c r="D435" s="4" t="str">
        <f>B435&amp;" "&amp;C435</f>
        <v>JASNIĆ ZORKA</v>
      </c>
      <c r="E435" s="3" t="s">
        <v>2267</v>
      </c>
    </row>
    <row r="436" spans="1:5" x14ac:dyDescent="0.25">
      <c r="A436" s="5">
        <v>435</v>
      </c>
      <c r="B436" s="3" t="s">
        <v>176</v>
      </c>
      <c r="C436" s="3" t="s">
        <v>12</v>
      </c>
      <c r="D436" s="4" t="str">
        <f>B436&amp;" "&amp;C436</f>
        <v>ŠĆEKIĆ MILADIN</v>
      </c>
      <c r="E436" s="3" t="s">
        <v>2267</v>
      </c>
    </row>
    <row r="437" spans="1:5" x14ac:dyDescent="0.25">
      <c r="A437" s="5">
        <v>436</v>
      </c>
      <c r="B437" s="3" t="s">
        <v>891</v>
      </c>
      <c r="C437" s="3" t="s">
        <v>892</v>
      </c>
      <c r="D437" s="4" t="str">
        <f>B437&amp;" "&amp;C437</f>
        <v>SIJARIĆ ZILKA</v>
      </c>
      <c r="E437" s="3" t="s">
        <v>2267</v>
      </c>
    </row>
    <row r="438" spans="1:5" x14ac:dyDescent="0.25">
      <c r="A438" s="5">
        <v>437</v>
      </c>
      <c r="B438" s="3" t="s">
        <v>0</v>
      </c>
      <c r="C438" s="3" t="s">
        <v>615</v>
      </c>
      <c r="D438" s="4" t="str">
        <f>B438&amp;" "&amp;C438</f>
        <v>KNEŽEVIĆ NADA</v>
      </c>
      <c r="E438" s="3" t="s">
        <v>2267</v>
      </c>
    </row>
    <row r="439" spans="1:5" x14ac:dyDescent="0.25">
      <c r="A439" s="5">
        <v>438</v>
      </c>
      <c r="B439" s="3" t="s">
        <v>940</v>
      </c>
      <c r="C439" s="3" t="s">
        <v>635</v>
      </c>
      <c r="D439" s="4" t="str">
        <f>B439&amp;" "&amp;C439</f>
        <v>ŠPANJEVIĆ VINKA</v>
      </c>
      <c r="E439" s="3" t="s">
        <v>2267</v>
      </c>
    </row>
    <row r="440" spans="1:5" x14ac:dyDescent="0.25">
      <c r="A440" s="5">
        <v>439</v>
      </c>
      <c r="B440" s="3" t="s">
        <v>941</v>
      </c>
      <c r="C440" s="3" t="s">
        <v>942</v>
      </c>
      <c r="D440" s="4" t="str">
        <f>B440&amp;" "&amp;C440</f>
        <v>RADOVANOVIĆ ALEKSIJA</v>
      </c>
      <c r="E440" s="3" t="s">
        <v>2267</v>
      </c>
    </row>
    <row r="441" spans="1:5" x14ac:dyDescent="0.25">
      <c r="A441" s="5">
        <v>440</v>
      </c>
      <c r="B441" s="3" t="s">
        <v>564</v>
      </c>
      <c r="C441" s="3" t="s">
        <v>115</v>
      </c>
      <c r="D441" s="4" t="str">
        <f>B441&amp;" "&amp;C441</f>
        <v>KRSMANOVIĆ LJUBICA</v>
      </c>
      <c r="E441" s="3" t="s">
        <v>2267</v>
      </c>
    </row>
    <row r="442" spans="1:5" x14ac:dyDescent="0.25">
      <c r="A442" s="5">
        <v>441</v>
      </c>
      <c r="B442" s="3" t="s">
        <v>322</v>
      </c>
      <c r="C442" s="3" t="s">
        <v>943</v>
      </c>
      <c r="D442" s="4" t="str">
        <f>B442&amp;" "&amp;C442</f>
        <v>ZEJAK SUZANA</v>
      </c>
      <c r="E442" s="3" t="s">
        <v>2267</v>
      </c>
    </row>
    <row r="443" spans="1:5" x14ac:dyDescent="0.25">
      <c r="A443" s="5">
        <v>442</v>
      </c>
      <c r="B443" s="3" t="s">
        <v>945</v>
      </c>
      <c r="C443" s="3" t="s">
        <v>946</v>
      </c>
      <c r="D443" s="4" t="str">
        <f>B443&amp;" "&amp;C443</f>
        <v>MEĐEDOVIĆ RAGIP</v>
      </c>
      <c r="E443" s="3" t="s">
        <v>2267</v>
      </c>
    </row>
    <row r="444" spans="1:5" x14ac:dyDescent="0.25">
      <c r="A444" s="5">
        <v>443</v>
      </c>
      <c r="B444" s="3" t="s">
        <v>259</v>
      </c>
      <c r="C444" s="3" t="s">
        <v>216</v>
      </c>
      <c r="D444" s="4" t="str">
        <f>B444&amp;" "&amp;C444</f>
        <v>BALIĆ NUSRETA</v>
      </c>
      <c r="E444" s="3" t="s">
        <v>2267</v>
      </c>
    </row>
    <row r="445" spans="1:5" x14ac:dyDescent="0.25">
      <c r="A445" s="5">
        <v>444</v>
      </c>
      <c r="B445" s="3" t="s">
        <v>826</v>
      </c>
      <c r="C445" s="3" t="s">
        <v>951</v>
      </c>
      <c r="D445" s="4" t="str">
        <f>B445&amp;" "&amp;C445</f>
        <v>SOFTIĆ DŽANA</v>
      </c>
      <c r="E445" s="3" t="s">
        <v>2267</v>
      </c>
    </row>
    <row r="446" spans="1:5" x14ac:dyDescent="0.25">
      <c r="A446" s="5">
        <v>445</v>
      </c>
      <c r="B446" s="3" t="s">
        <v>952</v>
      </c>
      <c r="C446" s="3" t="s">
        <v>319</v>
      </c>
      <c r="D446" s="4" t="str">
        <f>B446&amp;" "&amp;C446</f>
        <v>HADŽIBULIĆ EMINA</v>
      </c>
      <c r="E446" s="3" t="s">
        <v>2267</v>
      </c>
    </row>
    <row r="447" spans="1:5" x14ac:dyDescent="0.25">
      <c r="A447" s="5">
        <v>446</v>
      </c>
      <c r="B447" s="3" t="s">
        <v>243</v>
      </c>
      <c r="C447" s="3" t="s">
        <v>953</v>
      </c>
      <c r="D447" s="4" t="str">
        <f>B447&amp;" "&amp;C447</f>
        <v>RONDOVIĆ LJUBOJE</v>
      </c>
      <c r="E447" s="3" t="s">
        <v>2267</v>
      </c>
    </row>
    <row r="448" spans="1:5" x14ac:dyDescent="0.25">
      <c r="A448" s="5">
        <v>447</v>
      </c>
      <c r="B448" s="3" t="s">
        <v>313</v>
      </c>
      <c r="C448" s="3" t="s">
        <v>200</v>
      </c>
      <c r="D448" s="4" t="str">
        <f>B448&amp;" "&amp;C448</f>
        <v>BOŠKOVIĆ STANA</v>
      </c>
      <c r="E448" s="3" t="s">
        <v>2267</v>
      </c>
    </row>
    <row r="449" spans="1:5" x14ac:dyDescent="0.25">
      <c r="A449" s="5">
        <v>448</v>
      </c>
      <c r="B449" s="3" t="s">
        <v>780</v>
      </c>
      <c r="C449" s="3" t="s">
        <v>47</v>
      </c>
      <c r="D449" s="4" t="str">
        <f>B449&amp;" "&amp;C449</f>
        <v>JELIĆ SALIHA</v>
      </c>
      <c r="E449" s="3" t="s">
        <v>2267</v>
      </c>
    </row>
    <row r="450" spans="1:5" x14ac:dyDescent="0.25">
      <c r="A450" s="5">
        <v>449</v>
      </c>
      <c r="B450" s="3" t="s">
        <v>281</v>
      </c>
      <c r="C450" s="3" t="s">
        <v>314</v>
      </c>
      <c r="D450" s="4" t="str">
        <f>B450&amp;" "&amp;C450</f>
        <v>PAVLOVIĆ ZORA</v>
      </c>
      <c r="E450" s="3" t="s">
        <v>2267</v>
      </c>
    </row>
    <row r="451" spans="1:5" x14ac:dyDescent="0.25">
      <c r="A451" s="5">
        <v>450</v>
      </c>
      <c r="B451" s="3" t="s">
        <v>564</v>
      </c>
      <c r="C451" s="3" t="s">
        <v>85</v>
      </c>
      <c r="D451" s="4" t="str">
        <f>B451&amp;" "&amp;C451</f>
        <v>KRSMANOVIĆ MILIĆ</v>
      </c>
      <c r="E451" s="3" t="s">
        <v>2267</v>
      </c>
    </row>
    <row r="452" spans="1:5" x14ac:dyDescent="0.25">
      <c r="A452" s="5">
        <v>451</v>
      </c>
      <c r="B452" s="3" t="s">
        <v>526</v>
      </c>
      <c r="C452" s="3" t="s">
        <v>42</v>
      </c>
      <c r="D452" s="4" t="str">
        <f>B452&amp;" "&amp;C452</f>
        <v>VOJINOVIĆ ZORKA</v>
      </c>
      <c r="E452" s="3" t="s">
        <v>2267</v>
      </c>
    </row>
    <row r="453" spans="1:5" x14ac:dyDescent="0.25">
      <c r="A453" s="5">
        <v>452</v>
      </c>
      <c r="B453" s="3" t="s">
        <v>386</v>
      </c>
      <c r="C453" s="3" t="s">
        <v>986</v>
      </c>
      <c r="D453" s="4" t="str">
        <f>B453&amp;" "&amp;C453</f>
        <v>KLJAJEVIĆ VUKMAN</v>
      </c>
      <c r="E453" s="3" t="s">
        <v>2267</v>
      </c>
    </row>
    <row r="454" spans="1:5" x14ac:dyDescent="0.25">
      <c r="A454" s="5">
        <v>453</v>
      </c>
      <c r="B454" s="3" t="s">
        <v>313</v>
      </c>
      <c r="C454" s="3" t="s">
        <v>995</v>
      </c>
      <c r="D454" s="4" t="str">
        <f>B454&amp;" "&amp;C454</f>
        <v>BOŠKOVIĆ DRAGOLJUB</v>
      </c>
      <c r="E454" s="3" t="s">
        <v>2267</v>
      </c>
    </row>
    <row r="455" spans="1:5" x14ac:dyDescent="0.25">
      <c r="A455" s="5">
        <v>454</v>
      </c>
      <c r="B455" s="3" t="s">
        <v>87</v>
      </c>
      <c r="C455" s="3" t="s">
        <v>358</v>
      </c>
      <c r="D455" s="4" t="str">
        <f>B455&amp;" "&amp;C455</f>
        <v>MRDAK MARGITA</v>
      </c>
      <c r="E455" s="3" t="s">
        <v>2267</v>
      </c>
    </row>
    <row r="456" spans="1:5" x14ac:dyDescent="0.25">
      <c r="A456" s="5">
        <v>455</v>
      </c>
      <c r="B456" s="3" t="s">
        <v>254</v>
      </c>
      <c r="C456" s="3" t="s">
        <v>372</v>
      </c>
      <c r="D456" s="4" t="str">
        <f>B456&amp;" "&amp;C456</f>
        <v>RADOJEVIĆ ZLATANA</v>
      </c>
      <c r="E456" s="3" t="s">
        <v>2267</v>
      </c>
    </row>
    <row r="457" spans="1:5" x14ac:dyDescent="0.25">
      <c r="A457" s="5">
        <v>456</v>
      </c>
      <c r="B457" s="3" t="s">
        <v>580</v>
      </c>
      <c r="C457" s="3" t="s">
        <v>16</v>
      </c>
      <c r="D457" s="4" t="str">
        <f>B457&amp;" "&amp;C457</f>
        <v>BAJČETA MIRKO</v>
      </c>
      <c r="E457" s="3" t="s">
        <v>2267</v>
      </c>
    </row>
    <row r="458" spans="1:5" x14ac:dyDescent="0.25">
      <c r="A458" s="5">
        <v>457</v>
      </c>
      <c r="B458" s="3" t="s">
        <v>996</v>
      </c>
      <c r="C458" s="3" t="s">
        <v>80</v>
      </c>
      <c r="D458" s="4" t="str">
        <f>B458&amp;" "&amp;C458</f>
        <v>NEDOVIĆ VUKOSAVA</v>
      </c>
      <c r="E458" s="3" t="s">
        <v>2267</v>
      </c>
    </row>
    <row r="459" spans="1:5" x14ac:dyDescent="0.25">
      <c r="A459" s="5">
        <v>458</v>
      </c>
      <c r="B459" s="3" t="s">
        <v>36</v>
      </c>
      <c r="C459" s="3" t="s">
        <v>16</v>
      </c>
      <c r="D459" s="4" t="str">
        <f>B459&amp;" "&amp;C459</f>
        <v>JOKSIMOVIĆ MIRKO</v>
      </c>
      <c r="E459" s="3" t="s">
        <v>2267</v>
      </c>
    </row>
    <row r="460" spans="1:5" x14ac:dyDescent="0.25">
      <c r="A460" s="5">
        <v>459</v>
      </c>
      <c r="B460" s="3" t="s">
        <v>998</v>
      </c>
      <c r="C460" s="3" t="s">
        <v>999</v>
      </c>
      <c r="D460" s="4" t="str">
        <f>B460&amp;" "&amp;C460</f>
        <v>RADIČ MEVLJUDA</v>
      </c>
      <c r="E460" s="3" t="s">
        <v>2267</v>
      </c>
    </row>
    <row r="461" spans="1:5" x14ac:dyDescent="0.25">
      <c r="A461" s="5">
        <v>460</v>
      </c>
      <c r="B461" s="3" t="s">
        <v>486</v>
      </c>
      <c r="C461" s="3" t="s">
        <v>392</v>
      </c>
      <c r="D461" s="4" t="str">
        <f>B461&amp;" "&amp;C461</f>
        <v>GOLUBOVIĆ STANOJKA</v>
      </c>
      <c r="E461" s="3" t="s">
        <v>2267</v>
      </c>
    </row>
    <row r="462" spans="1:5" x14ac:dyDescent="0.25">
      <c r="A462" s="5">
        <v>461</v>
      </c>
      <c r="B462" s="3" t="s">
        <v>1000</v>
      </c>
      <c r="C462" s="3" t="s">
        <v>1001</v>
      </c>
      <c r="D462" s="4" t="str">
        <f>B462&amp;" "&amp;C462</f>
        <v>MINIĆ PUNIŠA</v>
      </c>
      <c r="E462" s="3" t="s">
        <v>2267</v>
      </c>
    </row>
    <row r="463" spans="1:5" x14ac:dyDescent="0.25">
      <c r="A463" s="5">
        <v>462</v>
      </c>
      <c r="B463" s="3" t="s">
        <v>313</v>
      </c>
      <c r="C463" s="3" t="s">
        <v>65</v>
      </c>
      <c r="D463" s="4" t="str">
        <f>B463&amp;" "&amp;C463</f>
        <v>BOŠKOVIĆ DANICA</v>
      </c>
      <c r="E463" s="3" t="s">
        <v>2267</v>
      </c>
    </row>
    <row r="464" spans="1:5" x14ac:dyDescent="0.25">
      <c r="A464" s="5">
        <v>463</v>
      </c>
      <c r="B464" s="3" t="s">
        <v>1002</v>
      </c>
      <c r="C464" s="3" t="s">
        <v>699</v>
      </c>
      <c r="D464" s="4" t="str">
        <f>B464&amp;" "&amp;C464</f>
        <v>MUCEVIĆ DŽEMILA</v>
      </c>
      <c r="E464" s="3" t="s">
        <v>2267</v>
      </c>
    </row>
    <row r="465" spans="1:5" x14ac:dyDescent="0.25">
      <c r="A465" s="5">
        <v>464</v>
      </c>
      <c r="B465" s="3" t="s">
        <v>1003</v>
      </c>
      <c r="C465" s="3" t="s">
        <v>389</v>
      </c>
      <c r="D465" s="4" t="str">
        <f>B465&amp;" "&amp;C465</f>
        <v>SPAHIĆ FEHIMA</v>
      </c>
      <c r="E465" s="3" t="s">
        <v>2267</v>
      </c>
    </row>
    <row r="466" spans="1:5" x14ac:dyDescent="0.25">
      <c r="A466" s="5">
        <v>465</v>
      </c>
      <c r="B466" s="3" t="s">
        <v>52</v>
      </c>
      <c r="C466" s="3" t="s">
        <v>178</v>
      </c>
      <c r="D466" s="4" t="str">
        <f>B466&amp;" "&amp;C466</f>
        <v>DAMJANOVIĆ LJUBO</v>
      </c>
      <c r="E466" s="3" t="s">
        <v>2267</v>
      </c>
    </row>
    <row r="467" spans="1:5" x14ac:dyDescent="0.25">
      <c r="A467" s="5">
        <v>466</v>
      </c>
      <c r="B467" s="3" t="s">
        <v>92</v>
      </c>
      <c r="C467" s="3" t="s">
        <v>874</v>
      </c>
      <c r="D467" s="4" t="str">
        <f>B467&amp;" "&amp;C467</f>
        <v>MEHOVIĆ HAJRUŠA</v>
      </c>
      <c r="E467" s="3" t="s">
        <v>2267</v>
      </c>
    </row>
    <row r="468" spans="1:5" x14ac:dyDescent="0.25">
      <c r="A468" s="5">
        <v>467</v>
      </c>
      <c r="B468" s="3" t="s">
        <v>1004</v>
      </c>
      <c r="C468" s="3" t="s">
        <v>152</v>
      </c>
      <c r="D468" s="4" t="str">
        <f>B468&amp;" "&amp;C468</f>
        <v>POPARA HAJRIJA</v>
      </c>
      <c r="E468" s="3" t="s">
        <v>2267</v>
      </c>
    </row>
    <row r="469" spans="1:5" x14ac:dyDescent="0.25">
      <c r="A469" s="5">
        <v>468</v>
      </c>
      <c r="B469" s="3" t="s">
        <v>153</v>
      </c>
      <c r="C469" s="3" t="s">
        <v>1006</v>
      </c>
      <c r="D469" s="4" t="str">
        <f>B469&amp;" "&amp;C469</f>
        <v>ADROVIĆ HANKUŠA</v>
      </c>
      <c r="E469" s="3" t="s">
        <v>2267</v>
      </c>
    </row>
    <row r="470" spans="1:5" x14ac:dyDescent="0.25">
      <c r="A470" s="5">
        <v>469</v>
      </c>
      <c r="B470" s="3" t="s">
        <v>1007</v>
      </c>
      <c r="C470" s="3" t="s">
        <v>615</v>
      </c>
      <c r="D470" s="4" t="str">
        <f>B470&amp;" "&amp;C470</f>
        <v>LAZOVIĆ NADA</v>
      </c>
      <c r="E470" s="3" t="s">
        <v>2267</v>
      </c>
    </row>
    <row r="471" spans="1:5" x14ac:dyDescent="0.25">
      <c r="A471" s="5">
        <v>470</v>
      </c>
      <c r="B471" s="3" t="s">
        <v>777</v>
      </c>
      <c r="C471" s="3" t="s">
        <v>1012</v>
      </c>
      <c r="D471" s="4" t="str">
        <f>B471&amp;" "&amp;C471</f>
        <v>MEDOJEVIĆ MIĆA</v>
      </c>
      <c r="E471" s="3" t="s">
        <v>2267</v>
      </c>
    </row>
    <row r="472" spans="1:5" x14ac:dyDescent="0.25">
      <c r="A472" s="5">
        <v>471</v>
      </c>
      <c r="B472" s="3" t="s">
        <v>1022</v>
      </c>
      <c r="C472" s="3" t="s">
        <v>481</v>
      </c>
      <c r="D472" s="4" t="str">
        <f>B472&amp;" "&amp;C472</f>
        <v>DRNDAR NURIJA</v>
      </c>
      <c r="E472" s="3" t="s">
        <v>2267</v>
      </c>
    </row>
    <row r="473" spans="1:5" x14ac:dyDescent="0.25">
      <c r="A473" s="5">
        <v>472</v>
      </c>
      <c r="B473" s="3" t="s">
        <v>1023</v>
      </c>
      <c r="C473" s="3" t="s">
        <v>1024</v>
      </c>
      <c r="D473" s="4" t="str">
        <f>B473&amp;" "&amp;C473</f>
        <v>KARTALOVIĆ GORA</v>
      </c>
      <c r="E473" s="3" t="s">
        <v>2267</v>
      </c>
    </row>
    <row r="474" spans="1:5" x14ac:dyDescent="0.25">
      <c r="A474" s="5">
        <v>473</v>
      </c>
      <c r="B474" s="3" t="s">
        <v>425</v>
      </c>
      <c r="C474" s="3" t="s">
        <v>448</v>
      </c>
      <c r="D474" s="4" t="str">
        <f>B474&amp;" "&amp;C474</f>
        <v>RADOVIĆ RADMILA</v>
      </c>
      <c r="E474" s="3" t="s">
        <v>2267</v>
      </c>
    </row>
    <row r="475" spans="1:5" x14ac:dyDescent="0.25">
      <c r="A475" s="5">
        <v>474</v>
      </c>
      <c r="B475" s="3" t="s">
        <v>1038</v>
      </c>
      <c r="C475" s="3" t="s">
        <v>986</v>
      </c>
      <c r="D475" s="4" t="str">
        <f>B475&amp;" "&amp;C475</f>
        <v>SOŠIĆ VUKMAN</v>
      </c>
      <c r="E475" s="3" t="s">
        <v>2267</v>
      </c>
    </row>
    <row r="476" spans="1:5" x14ac:dyDescent="0.25">
      <c r="A476" s="5">
        <v>475</v>
      </c>
      <c r="B476" s="3" t="s">
        <v>1039</v>
      </c>
      <c r="C476" s="3" t="s">
        <v>547</v>
      </c>
      <c r="D476" s="4" t="str">
        <f>B476&amp;" "&amp;C476</f>
        <v>FEMIĆ MILIJANA</v>
      </c>
      <c r="E476" s="3" t="s">
        <v>2267</v>
      </c>
    </row>
    <row r="477" spans="1:5" x14ac:dyDescent="0.25">
      <c r="A477" s="5">
        <v>476</v>
      </c>
      <c r="B477" s="3" t="s">
        <v>32</v>
      </c>
      <c r="C477" s="3" t="s">
        <v>684</v>
      </c>
      <c r="D477" s="4" t="str">
        <f>B477&amp;" "&amp;C477</f>
        <v>HODŽIĆ NAJA</v>
      </c>
      <c r="E477" s="3" t="s">
        <v>2267</v>
      </c>
    </row>
    <row r="478" spans="1:5" x14ac:dyDescent="0.25">
      <c r="A478" s="5">
        <v>477</v>
      </c>
      <c r="B478" s="3" t="s">
        <v>36</v>
      </c>
      <c r="C478" s="3" t="s">
        <v>392</v>
      </c>
      <c r="D478" s="4" t="str">
        <f>B478&amp;" "&amp;C478</f>
        <v>JOKSIMOVIĆ STANOJKA</v>
      </c>
      <c r="E478" s="3" t="s">
        <v>2267</v>
      </c>
    </row>
    <row r="479" spans="1:5" x14ac:dyDescent="0.25">
      <c r="A479" s="5">
        <v>478</v>
      </c>
      <c r="B479" s="3" t="s">
        <v>291</v>
      </c>
      <c r="C479" s="3" t="s">
        <v>319</v>
      </c>
      <c r="D479" s="4" t="str">
        <f>B479&amp;" "&amp;C479</f>
        <v>DUROVIĆ EMINA</v>
      </c>
      <c r="E479" s="3" t="s">
        <v>2267</v>
      </c>
    </row>
    <row r="480" spans="1:5" x14ac:dyDescent="0.25">
      <c r="A480" s="5">
        <v>479</v>
      </c>
      <c r="B480" s="3" t="s">
        <v>1108</v>
      </c>
      <c r="C480" s="3" t="s">
        <v>1109</v>
      </c>
      <c r="D480" s="4" t="str">
        <f>B480&amp;" "&amp;C480</f>
        <v>BAKIJA ELIFA</v>
      </c>
      <c r="E480" s="3" t="s">
        <v>2267</v>
      </c>
    </row>
    <row r="481" spans="1:5" x14ac:dyDescent="0.25">
      <c r="A481" s="5">
        <v>480</v>
      </c>
      <c r="B481" s="3" t="s">
        <v>24</v>
      </c>
      <c r="C481" s="3" t="s">
        <v>1113</v>
      </c>
      <c r="D481" s="4" t="str">
        <f>B481&amp;" "&amp;C481</f>
        <v>LIČINA BISA</v>
      </c>
      <c r="E481" s="3" t="s">
        <v>2267</v>
      </c>
    </row>
    <row r="482" spans="1:5" x14ac:dyDescent="0.25">
      <c r="A482" s="5">
        <v>481</v>
      </c>
      <c r="B482" s="3" t="s">
        <v>689</v>
      </c>
      <c r="C482" s="3" t="s">
        <v>851</v>
      </c>
      <c r="D482" s="4" t="str">
        <f>B482&amp;" "&amp;C482</f>
        <v>MARKOVIĆ BRANKO</v>
      </c>
      <c r="E482" s="3" t="s">
        <v>2267</v>
      </c>
    </row>
    <row r="483" spans="1:5" x14ac:dyDescent="0.25">
      <c r="A483" s="5">
        <v>482</v>
      </c>
      <c r="B483" s="8" t="s">
        <v>669</v>
      </c>
      <c r="C483" s="8" t="s">
        <v>1120</v>
      </c>
      <c r="D483" s="9" t="str">
        <f>B483&amp;" "&amp;C483</f>
        <v>VIŠNJIĆ LUTVIJA</v>
      </c>
      <c r="E483" s="8" t="s">
        <v>2267</v>
      </c>
    </row>
    <row r="484" spans="1:5" x14ac:dyDescent="0.25">
      <c r="A484" s="5">
        <v>483</v>
      </c>
      <c r="B484" s="3" t="s">
        <v>201</v>
      </c>
      <c r="C484" s="3" t="s">
        <v>239</v>
      </c>
      <c r="D484" s="4" t="str">
        <f>B484&amp;" "&amp;C484</f>
        <v>ŠAHMAN SELIMA</v>
      </c>
      <c r="E484" s="3" t="s">
        <v>2267</v>
      </c>
    </row>
    <row r="485" spans="1:5" x14ac:dyDescent="0.25">
      <c r="A485" s="5">
        <v>484</v>
      </c>
      <c r="B485" s="3" t="s">
        <v>1061</v>
      </c>
      <c r="C485" s="3" t="s">
        <v>1122</v>
      </c>
      <c r="D485" s="4" t="str">
        <f>B485&amp;" "&amp;C485</f>
        <v>KAČAR REFADIJA</v>
      </c>
      <c r="E485" s="3" t="s">
        <v>2267</v>
      </c>
    </row>
    <row r="486" spans="1:5" x14ac:dyDescent="0.25">
      <c r="A486" s="5">
        <v>485</v>
      </c>
      <c r="B486" s="3" t="s">
        <v>41</v>
      </c>
      <c r="C486" s="3" t="s">
        <v>1125</v>
      </c>
      <c r="D486" s="4" t="str">
        <f>B486&amp;" "&amp;C486</f>
        <v>MILIĆEVIĆ IVANKA</v>
      </c>
      <c r="E486" s="3" t="s">
        <v>2267</v>
      </c>
    </row>
    <row r="487" spans="1:5" x14ac:dyDescent="0.25">
      <c r="A487" s="5">
        <v>486</v>
      </c>
      <c r="B487" s="3" t="s">
        <v>386</v>
      </c>
      <c r="C487" s="3" t="s">
        <v>2</v>
      </c>
      <c r="D487" s="4" t="str">
        <f>B487&amp;" "&amp;C487</f>
        <v>KLJAJEVIĆ MILOVAN</v>
      </c>
      <c r="E487" s="3" t="s">
        <v>2267</v>
      </c>
    </row>
    <row r="488" spans="1:5" x14ac:dyDescent="0.25">
      <c r="A488" s="5">
        <v>487</v>
      </c>
      <c r="B488" s="3" t="s">
        <v>1134</v>
      </c>
      <c r="C488" s="3" t="s">
        <v>100</v>
      </c>
      <c r="D488" s="4" t="str">
        <f>B488&amp;" "&amp;C488</f>
        <v>SINĐIĆ GROJA</v>
      </c>
      <c r="E488" s="3" t="s">
        <v>2267</v>
      </c>
    </row>
    <row r="489" spans="1:5" x14ac:dyDescent="0.25">
      <c r="A489" s="5">
        <v>488</v>
      </c>
      <c r="B489" s="3" t="s">
        <v>48</v>
      </c>
      <c r="C489" s="3" t="s">
        <v>1146</v>
      </c>
      <c r="D489" s="4" t="str">
        <f>B489&amp;" "&amp;C489</f>
        <v>VUKOVIĆ LJUBA</v>
      </c>
      <c r="E489" s="3" t="s">
        <v>2267</v>
      </c>
    </row>
    <row r="490" spans="1:5" x14ac:dyDescent="0.25">
      <c r="A490" s="5">
        <v>489</v>
      </c>
      <c r="B490" s="3" t="s">
        <v>1147</v>
      </c>
      <c r="C490" s="3" t="s">
        <v>211</v>
      </c>
      <c r="D490" s="4" t="str">
        <f>B490&amp;" "&amp;C490</f>
        <v>ROVČANIN MILKA</v>
      </c>
      <c r="E490" s="3" t="s">
        <v>2267</v>
      </c>
    </row>
    <row r="491" spans="1:5" x14ac:dyDescent="0.25">
      <c r="A491" s="5">
        <v>490</v>
      </c>
      <c r="B491" s="3" t="s">
        <v>204</v>
      </c>
      <c r="C491" s="3" t="s">
        <v>44</v>
      </c>
      <c r="D491" s="4" t="str">
        <f>B491&amp;" "&amp;C491</f>
        <v>LEKOVIĆ JELICA</v>
      </c>
      <c r="E491" s="3" t="s">
        <v>2267</v>
      </c>
    </row>
    <row r="492" spans="1:5" x14ac:dyDescent="0.25">
      <c r="A492" s="5">
        <v>491</v>
      </c>
      <c r="B492" s="3" t="s">
        <v>388</v>
      </c>
      <c r="C492" s="3" t="s">
        <v>46</v>
      </c>
      <c r="D492" s="4" t="str">
        <f>B492&amp;" "&amp;C492</f>
        <v>ZORONJIĆ SANIJA</v>
      </c>
      <c r="E492" s="3" t="s">
        <v>2267</v>
      </c>
    </row>
    <row r="493" spans="1:5" x14ac:dyDescent="0.25">
      <c r="A493" s="5">
        <v>492</v>
      </c>
      <c r="B493" s="3" t="s">
        <v>1148</v>
      </c>
      <c r="C493" s="3" t="s">
        <v>30</v>
      </c>
      <c r="D493" s="4" t="str">
        <f>B493&amp;" "&amp;C493</f>
        <v>DRAGOVIĆ VELJKO</v>
      </c>
      <c r="E493" s="3" t="s">
        <v>2267</v>
      </c>
    </row>
    <row r="494" spans="1:5" x14ac:dyDescent="0.25">
      <c r="A494" s="5">
        <v>493</v>
      </c>
      <c r="B494" s="3" t="s">
        <v>41</v>
      </c>
      <c r="C494" s="3" t="s">
        <v>315</v>
      </c>
      <c r="D494" s="4" t="str">
        <f>B494&amp;" "&amp;C494</f>
        <v>MILIĆEVIĆ VOJISLAVKA</v>
      </c>
      <c r="E494" s="3" t="s">
        <v>2267</v>
      </c>
    </row>
    <row r="495" spans="1:5" x14ac:dyDescent="0.25">
      <c r="A495" s="5">
        <v>494</v>
      </c>
      <c r="B495" s="3" t="s">
        <v>634</v>
      </c>
      <c r="C495" s="3" t="s">
        <v>200</v>
      </c>
      <c r="D495" s="4" t="str">
        <f>B495&amp;" "&amp;C495</f>
        <v>KUVELJIĆ STANA</v>
      </c>
      <c r="E495" s="3" t="s">
        <v>2267</v>
      </c>
    </row>
    <row r="496" spans="1:5" x14ac:dyDescent="0.25">
      <c r="A496" s="5">
        <v>495</v>
      </c>
      <c r="B496" s="3" t="s">
        <v>526</v>
      </c>
      <c r="C496" s="3" t="s">
        <v>416</v>
      </c>
      <c r="D496" s="4" t="str">
        <f>B496&amp;" "&amp;C496</f>
        <v>VOJINOVIĆ RADULE</v>
      </c>
      <c r="E496" s="3" t="s">
        <v>2267</v>
      </c>
    </row>
    <row r="497" spans="1:5" x14ac:dyDescent="0.25">
      <c r="A497" s="5">
        <v>496</v>
      </c>
      <c r="B497" s="3" t="s">
        <v>425</v>
      </c>
      <c r="C497" s="3" t="s">
        <v>57</v>
      </c>
      <c r="D497" s="4" t="str">
        <f>B497&amp;" "&amp;C497</f>
        <v>RADOVIĆ BOGDAN</v>
      </c>
      <c r="E497" s="3" t="s">
        <v>2267</v>
      </c>
    </row>
    <row r="498" spans="1:5" x14ac:dyDescent="0.25">
      <c r="A498" s="5">
        <v>497</v>
      </c>
      <c r="B498" s="3" t="s">
        <v>1187</v>
      </c>
      <c r="C498" s="3" t="s">
        <v>1188</v>
      </c>
      <c r="D498" s="4" t="str">
        <f>B498&amp;" "&amp;C498</f>
        <v>BAHOVIĆ FEHIM</v>
      </c>
      <c r="E498" s="3" t="s">
        <v>2267</v>
      </c>
    </row>
    <row r="499" spans="1:5" x14ac:dyDescent="0.25">
      <c r="A499" s="5">
        <v>498</v>
      </c>
      <c r="B499" s="3" t="s">
        <v>945</v>
      </c>
      <c r="C499" s="3" t="s">
        <v>382</v>
      </c>
      <c r="D499" s="4" t="str">
        <f>B499&amp;" "&amp;C499</f>
        <v>MEĐEDOVIĆ ZELIHA</v>
      </c>
      <c r="E499" s="3" t="s">
        <v>2267</v>
      </c>
    </row>
    <row r="500" spans="1:5" x14ac:dyDescent="0.25">
      <c r="A500" s="5">
        <v>499</v>
      </c>
      <c r="B500" s="3" t="s">
        <v>1191</v>
      </c>
      <c r="C500" s="3" t="s">
        <v>1192</v>
      </c>
      <c r="D500" s="4" t="str">
        <f>B500&amp;" "&amp;C500</f>
        <v>MILADINOVIĆ RATKA</v>
      </c>
      <c r="E500" s="3" t="s">
        <v>2267</v>
      </c>
    </row>
    <row r="501" spans="1:5" x14ac:dyDescent="0.25">
      <c r="A501" s="5">
        <v>500</v>
      </c>
      <c r="B501" s="3" t="s">
        <v>1194</v>
      </c>
      <c r="C501" s="3" t="s">
        <v>688</v>
      </c>
      <c r="D501" s="4" t="str">
        <f>B501&amp;" "&amp;C501</f>
        <v>JAKŠIĆ MILANKA</v>
      </c>
      <c r="E501" s="3" t="s">
        <v>2267</v>
      </c>
    </row>
    <row r="502" spans="1:5" x14ac:dyDescent="0.25">
      <c r="A502" s="5">
        <v>501</v>
      </c>
      <c r="B502" s="3" t="s">
        <v>1195</v>
      </c>
      <c r="C502" s="3" t="s">
        <v>602</v>
      </c>
      <c r="D502" s="4" t="str">
        <f>B502&amp;" "&amp;C502</f>
        <v>AJDAROVIĆ NAZIĆA</v>
      </c>
      <c r="E502" s="3" t="s">
        <v>2267</v>
      </c>
    </row>
    <row r="503" spans="1:5" x14ac:dyDescent="0.25">
      <c r="A503" s="5">
        <v>502</v>
      </c>
      <c r="B503" s="3" t="s">
        <v>1196</v>
      </c>
      <c r="C503" s="3" t="s">
        <v>658</v>
      </c>
      <c r="D503" s="4" t="str">
        <f>B503&amp;" "&amp;C503</f>
        <v>JAĆIMOVIĆ PERSA</v>
      </c>
      <c r="E503" s="3" t="s">
        <v>2267</v>
      </c>
    </row>
    <row r="504" spans="1:5" x14ac:dyDescent="0.25">
      <c r="A504" s="5">
        <v>503</v>
      </c>
      <c r="B504" s="3" t="s">
        <v>1197</v>
      </c>
      <c r="C504" s="3" t="s">
        <v>1198</v>
      </c>
      <c r="D504" s="4" t="str">
        <f>B504&amp;" "&amp;C504</f>
        <v>KOS MIFTO</v>
      </c>
      <c r="E504" s="3" t="s">
        <v>2267</v>
      </c>
    </row>
    <row r="505" spans="1:5" x14ac:dyDescent="0.25">
      <c r="A505" s="5">
        <v>504</v>
      </c>
      <c r="B505" s="3" t="s">
        <v>568</v>
      </c>
      <c r="C505" s="3" t="s">
        <v>1199</v>
      </c>
      <c r="D505" s="4" t="str">
        <f>B505&amp;" "&amp;C505</f>
        <v>FETIĆ MULAZ</v>
      </c>
      <c r="E505" s="3" t="s">
        <v>2267</v>
      </c>
    </row>
    <row r="506" spans="1:5" x14ac:dyDescent="0.25">
      <c r="A506" s="5">
        <v>505</v>
      </c>
      <c r="B506" s="3" t="s">
        <v>717</v>
      </c>
      <c r="C506" s="3" t="s">
        <v>327</v>
      </c>
      <c r="D506" s="4" t="str">
        <f>B506&amp;" "&amp;C506</f>
        <v>DRLJEVIĆ MILENA</v>
      </c>
      <c r="E506" s="3" t="s">
        <v>2267</v>
      </c>
    </row>
    <row r="507" spans="1:5" x14ac:dyDescent="0.25">
      <c r="A507" s="5">
        <v>506</v>
      </c>
      <c r="B507" s="3" t="s">
        <v>1023</v>
      </c>
      <c r="C507" s="3" t="s">
        <v>263</v>
      </c>
      <c r="D507" s="4" t="str">
        <f>B507&amp;" "&amp;C507</f>
        <v>KARTALOVIĆ LJUBOMIR</v>
      </c>
      <c r="E507" s="3" t="s">
        <v>2267</v>
      </c>
    </row>
    <row r="508" spans="1:5" x14ac:dyDescent="0.25">
      <c r="A508" s="5">
        <v>507</v>
      </c>
      <c r="B508" s="3" t="s">
        <v>978</v>
      </c>
      <c r="C508" s="3" t="s">
        <v>2</v>
      </c>
      <c r="D508" s="4" t="str">
        <f>B508&amp;" "&amp;C508</f>
        <v>BABIĆ MILOVAN</v>
      </c>
      <c r="E508" s="3" t="s">
        <v>2267</v>
      </c>
    </row>
    <row r="509" spans="1:5" x14ac:dyDescent="0.25">
      <c r="A509" s="5">
        <v>508</v>
      </c>
      <c r="B509" s="3" t="s">
        <v>1216</v>
      </c>
      <c r="C509" s="3" t="s">
        <v>448</v>
      </c>
      <c r="D509" s="4" t="str">
        <f>B509&amp;" "&amp;C509</f>
        <v>BOJIĆ RADMILA</v>
      </c>
      <c r="E509" s="3" t="s">
        <v>2267</v>
      </c>
    </row>
    <row r="510" spans="1:5" x14ac:dyDescent="0.25">
      <c r="A510" s="5">
        <v>509</v>
      </c>
      <c r="B510" s="3" t="s">
        <v>388</v>
      </c>
      <c r="C510" s="3" t="s">
        <v>1006</v>
      </c>
      <c r="D510" s="4" t="str">
        <f>B510&amp;" "&amp;C510</f>
        <v>ZORONJIĆ HANKUŠA</v>
      </c>
      <c r="E510" s="3" t="s">
        <v>2267</v>
      </c>
    </row>
    <row r="511" spans="1:5" x14ac:dyDescent="0.25">
      <c r="A511" s="5">
        <v>510</v>
      </c>
      <c r="B511" s="3" t="s">
        <v>386</v>
      </c>
      <c r="C511" s="3" t="s">
        <v>88</v>
      </c>
      <c r="D511" s="4" t="str">
        <f>B511&amp;" "&amp;C511</f>
        <v>KLJAJEVIĆ VELIMIR</v>
      </c>
      <c r="E511" s="3" t="s">
        <v>2267</v>
      </c>
    </row>
    <row r="512" spans="1:5" x14ac:dyDescent="0.25">
      <c r="A512" s="5">
        <v>511</v>
      </c>
      <c r="B512" s="3" t="s">
        <v>1227</v>
      </c>
      <c r="C512" s="3" t="s">
        <v>1228</v>
      </c>
      <c r="D512" s="4" t="str">
        <f>B512&amp;" "&amp;C512</f>
        <v>VUKSANOVIĆ VUKOMIRKA</v>
      </c>
      <c r="E512" s="3" t="s">
        <v>2267</v>
      </c>
    </row>
    <row r="513" spans="1:5" x14ac:dyDescent="0.25">
      <c r="A513" s="5">
        <v>512</v>
      </c>
      <c r="B513" s="3" t="s">
        <v>891</v>
      </c>
      <c r="C513" s="3" t="s">
        <v>239</v>
      </c>
      <c r="D513" s="4" t="str">
        <f>B513&amp;" "&amp;C513</f>
        <v>SIJARIĆ SELIMA</v>
      </c>
      <c r="E513" s="3" t="s">
        <v>2267</v>
      </c>
    </row>
    <row r="514" spans="1:5" x14ac:dyDescent="0.25">
      <c r="A514" s="5">
        <v>513</v>
      </c>
      <c r="B514" s="3" t="s">
        <v>1229</v>
      </c>
      <c r="C514" s="3" t="s">
        <v>1230</v>
      </c>
      <c r="D514" s="4" t="str">
        <f>B514&amp;" "&amp;C514</f>
        <v>FURTULA MILOMIRKA</v>
      </c>
      <c r="E514" s="3" t="s">
        <v>2267</v>
      </c>
    </row>
    <row r="515" spans="1:5" x14ac:dyDescent="0.25">
      <c r="A515" s="5">
        <v>514</v>
      </c>
      <c r="B515" s="3" t="s">
        <v>1231</v>
      </c>
      <c r="C515" s="3" t="s">
        <v>421</v>
      </c>
      <c r="D515" s="4" t="str">
        <f>B515&amp;" "&amp;C515</f>
        <v>TERZIĆ ZAGORKA</v>
      </c>
      <c r="E515" s="3" t="s">
        <v>2267</v>
      </c>
    </row>
    <row r="516" spans="1:5" x14ac:dyDescent="0.25">
      <c r="A516" s="5">
        <v>515</v>
      </c>
      <c r="B516" s="3" t="s">
        <v>1232</v>
      </c>
      <c r="C516" s="3" t="s">
        <v>667</v>
      </c>
      <c r="D516" s="4" t="str">
        <f>B516&amp;" "&amp;C516</f>
        <v>RUTOVIĆ MILIJANKA</v>
      </c>
      <c r="E516" s="3" t="s">
        <v>2267</v>
      </c>
    </row>
    <row r="517" spans="1:5" x14ac:dyDescent="0.25">
      <c r="A517" s="5">
        <v>516</v>
      </c>
      <c r="B517" s="3" t="s">
        <v>36</v>
      </c>
      <c r="C517" s="3" t="s">
        <v>1233</v>
      </c>
      <c r="D517" s="4" t="str">
        <f>B517&amp;" "&amp;C517</f>
        <v>JOKSIMOVIĆ RADOMIRKA</v>
      </c>
      <c r="E517" s="3" t="s">
        <v>2267</v>
      </c>
    </row>
    <row r="518" spans="1:5" x14ac:dyDescent="0.25">
      <c r="A518" s="5">
        <v>517</v>
      </c>
      <c r="B518" s="3" t="s">
        <v>788</v>
      </c>
      <c r="C518" s="3" t="s">
        <v>1235</v>
      </c>
      <c r="D518" s="4" t="str">
        <f>B518&amp;" "&amp;C518</f>
        <v>HASKOVIĆ HUZEIR</v>
      </c>
      <c r="E518" s="3" t="s">
        <v>2267</v>
      </c>
    </row>
    <row r="519" spans="1:5" x14ac:dyDescent="0.25">
      <c r="A519" s="5">
        <v>518</v>
      </c>
      <c r="B519" s="3" t="s">
        <v>564</v>
      </c>
      <c r="C519" s="3" t="s">
        <v>17</v>
      </c>
      <c r="D519" s="4" t="str">
        <f>B519&amp;" "&amp;C519</f>
        <v>KRSMANOVIĆ VIDOSAVA</v>
      </c>
      <c r="E519" s="3" t="s">
        <v>2267</v>
      </c>
    </row>
    <row r="520" spans="1:5" x14ac:dyDescent="0.25">
      <c r="A520" s="5">
        <v>519</v>
      </c>
      <c r="B520" s="3" t="s">
        <v>124</v>
      </c>
      <c r="C520" s="3" t="s">
        <v>179</v>
      </c>
      <c r="D520" s="4" t="str">
        <f>B520&amp;" "&amp;C520</f>
        <v>KOJOVIĆ STOJANA</v>
      </c>
      <c r="E520" s="3" t="s">
        <v>2267</v>
      </c>
    </row>
    <row r="521" spans="1:5" x14ac:dyDescent="0.25">
      <c r="A521" s="5">
        <v>520</v>
      </c>
      <c r="B521" s="3" t="s">
        <v>36</v>
      </c>
      <c r="C521" s="3" t="s">
        <v>547</v>
      </c>
      <c r="D521" s="4" t="str">
        <f>B521&amp;" "&amp;C521</f>
        <v>JOKSIMOVIĆ MILIJANA</v>
      </c>
      <c r="E521" s="3" t="s">
        <v>2267</v>
      </c>
    </row>
    <row r="522" spans="1:5" x14ac:dyDescent="0.25">
      <c r="A522" s="5">
        <v>521</v>
      </c>
      <c r="B522" s="3" t="s">
        <v>204</v>
      </c>
      <c r="C522" s="3" t="s">
        <v>242</v>
      </c>
      <c r="D522" s="4" t="str">
        <f>B522&amp;" "&amp;C522</f>
        <v>LEKOVIĆ MIOLJKA</v>
      </c>
      <c r="E522" s="3" t="s">
        <v>2267</v>
      </c>
    </row>
    <row r="523" spans="1:5" x14ac:dyDescent="0.25">
      <c r="A523" s="5">
        <v>522</v>
      </c>
      <c r="B523" s="3" t="s">
        <v>90</v>
      </c>
      <c r="C523" s="3" t="s">
        <v>58</v>
      </c>
      <c r="D523" s="4" t="str">
        <f>B523&amp;" "&amp;C523</f>
        <v>GVOZDENOVIĆ MILORAD</v>
      </c>
      <c r="E523" s="3" t="s">
        <v>2267</v>
      </c>
    </row>
    <row r="524" spans="1:5" x14ac:dyDescent="0.25">
      <c r="A524" s="5">
        <v>523</v>
      </c>
      <c r="B524" s="3" t="s">
        <v>978</v>
      </c>
      <c r="C524" s="3" t="s">
        <v>279</v>
      </c>
      <c r="D524" s="4" t="str">
        <f>B524&amp;" "&amp;C524</f>
        <v>BABIĆ DRAGOMIR</v>
      </c>
      <c r="E524" s="3" t="s">
        <v>2267</v>
      </c>
    </row>
    <row r="525" spans="1:5" x14ac:dyDescent="0.25">
      <c r="A525" s="5">
        <v>524</v>
      </c>
      <c r="B525" s="3" t="s">
        <v>32</v>
      </c>
      <c r="C525" s="3" t="s">
        <v>1006</v>
      </c>
      <c r="D525" s="4" t="str">
        <f>B525&amp;" "&amp;C525</f>
        <v>HODŽIĆ HANKUŠA</v>
      </c>
      <c r="E525" s="3" t="s">
        <v>2267</v>
      </c>
    </row>
    <row r="526" spans="1:5" x14ac:dyDescent="0.25">
      <c r="A526" s="5">
        <v>525</v>
      </c>
      <c r="B526" s="3" t="s">
        <v>425</v>
      </c>
      <c r="C526" s="3" t="s">
        <v>877</v>
      </c>
      <c r="D526" s="4" t="str">
        <f>B526&amp;" "&amp;C526</f>
        <v>RADOVIĆ RADIVOJE</v>
      </c>
      <c r="E526" s="3" t="s">
        <v>2267</v>
      </c>
    </row>
    <row r="527" spans="1:5" x14ac:dyDescent="0.25">
      <c r="A527" s="5">
        <v>526</v>
      </c>
      <c r="B527" s="3" t="s">
        <v>1251</v>
      </c>
      <c r="C527" s="3" t="s">
        <v>1078</v>
      </c>
      <c r="D527" s="4" t="str">
        <f>B527&amp;" "&amp;C527</f>
        <v>HADROVIĆ MEDINA</v>
      </c>
      <c r="E527" s="3" t="s">
        <v>2267</v>
      </c>
    </row>
    <row r="528" spans="1:5" x14ac:dyDescent="0.25">
      <c r="A528" s="5">
        <v>527</v>
      </c>
      <c r="B528" s="3" t="s">
        <v>313</v>
      </c>
      <c r="C528" s="3" t="s">
        <v>392</v>
      </c>
      <c r="D528" s="4" t="str">
        <f>B528&amp;" "&amp;C528</f>
        <v>BOŠKOVIĆ STANOJKA</v>
      </c>
      <c r="E528" s="3" t="s">
        <v>2267</v>
      </c>
    </row>
    <row r="529" spans="1:5" x14ac:dyDescent="0.25">
      <c r="A529" s="5">
        <v>528</v>
      </c>
      <c r="B529" s="3" t="s">
        <v>1257</v>
      </c>
      <c r="C529" s="3" t="s">
        <v>1258</v>
      </c>
      <c r="D529" s="4" t="str">
        <f>B529&amp;" "&amp;C529</f>
        <v>BEGOVIĆ LATIFA</v>
      </c>
      <c r="E529" s="3" t="s">
        <v>2267</v>
      </c>
    </row>
    <row r="530" spans="1:5" x14ac:dyDescent="0.25">
      <c r="A530" s="5">
        <v>529</v>
      </c>
      <c r="B530" s="3" t="s">
        <v>64</v>
      </c>
      <c r="C530" s="3" t="s">
        <v>1262</v>
      </c>
      <c r="D530" s="4" t="str">
        <f>B530&amp;" "&amp;C530</f>
        <v>KONATAR VERICA</v>
      </c>
      <c r="E530" s="3" t="s">
        <v>2267</v>
      </c>
    </row>
    <row r="531" spans="1:5" x14ac:dyDescent="0.25">
      <c r="A531" s="5">
        <v>530</v>
      </c>
      <c r="B531" s="3" t="s">
        <v>1264</v>
      </c>
      <c r="C531" s="3" t="s">
        <v>1265</v>
      </c>
      <c r="D531" s="4" t="str">
        <f>B531&amp;" "&amp;C531</f>
        <v>GUBERINIĆ NURA</v>
      </c>
      <c r="E531" s="3" t="s">
        <v>2267</v>
      </c>
    </row>
    <row r="532" spans="1:5" x14ac:dyDescent="0.25">
      <c r="A532" s="5">
        <v>531</v>
      </c>
      <c r="B532" s="3" t="s">
        <v>64</v>
      </c>
      <c r="C532" s="3" t="s">
        <v>1266</v>
      </c>
      <c r="D532" s="4" t="str">
        <f>B532&amp;" "&amp;C532</f>
        <v>KONATAR BELA</v>
      </c>
      <c r="E532" s="3" t="s">
        <v>2267</v>
      </c>
    </row>
    <row r="533" spans="1:5" x14ac:dyDescent="0.25">
      <c r="A533" s="5">
        <v>532</v>
      </c>
      <c r="B533" s="3" t="s">
        <v>1267</v>
      </c>
      <c r="C533" s="3" t="s">
        <v>1268</v>
      </c>
      <c r="D533" s="4" t="str">
        <f>B533&amp;" "&amp;C533</f>
        <v>TAPUŠKOVIĆ JELENKA</v>
      </c>
      <c r="E533" s="3" t="s">
        <v>2267</v>
      </c>
    </row>
    <row r="534" spans="1:5" x14ac:dyDescent="0.25">
      <c r="A534" s="5">
        <v>533</v>
      </c>
      <c r="B534" s="3" t="s">
        <v>291</v>
      </c>
      <c r="C534" s="3" t="s">
        <v>609</v>
      </c>
      <c r="D534" s="4" t="str">
        <f>B534&amp;" "&amp;C534</f>
        <v>DUROVIĆ RUKIJA</v>
      </c>
      <c r="E534" s="3" t="s">
        <v>2267</v>
      </c>
    </row>
    <row r="535" spans="1:5" x14ac:dyDescent="0.25">
      <c r="A535" s="5">
        <v>534</v>
      </c>
      <c r="B535" s="3" t="s">
        <v>92</v>
      </c>
      <c r="C535" s="3" t="s">
        <v>1122</v>
      </c>
      <c r="D535" s="4" t="str">
        <f>B535&amp;" "&amp;C535</f>
        <v>MEHOVIĆ REFADIJA</v>
      </c>
      <c r="E535" s="3" t="s">
        <v>2267</v>
      </c>
    </row>
    <row r="536" spans="1:5" x14ac:dyDescent="0.25">
      <c r="A536" s="5">
        <v>535</v>
      </c>
      <c r="B536" s="3" t="s">
        <v>1279</v>
      </c>
      <c r="C536" s="3" t="s">
        <v>164</v>
      </c>
      <c r="D536" s="4" t="str">
        <f>B536&amp;" "&amp;C536</f>
        <v>MUČIĆ ŠAĆIRA</v>
      </c>
      <c r="E536" s="3" t="s">
        <v>2267</v>
      </c>
    </row>
    <row r="537" spans="1:5" x14ac:dyDescent="0.25">
      <c r="A537" s="5">
        <v>536</v>
      </c>
      <c r="B537" s="3" t="s">
        <v>453</v>
      </c>
      <c r="C537" s="3" t="s">
        <v>89</v>
      </c>
      <c r="D537" s="4" t="str">
        <f>B537&amp;" "&amp;C537</f>
        <v>PEJOVIĆ MILEVA</v>
      </c>
      <c r="E537" s="3" t="s">
        <v>2267</v>
      </c>
    </row>
    <row r="538" spans="1:5" x14ac:dyDescent="0.25">
      <c r="A538" s="5">
        <v>537</v>
      </c>
      <c r="B538" s="3" t="s">
        <v>840</v>
      </c>
      <c r="C538" s="3" t="s">
        <v>1288</v>
      </c>
      <c r="D538" s="4" t="str">
        <f>B538&amp;" "&amp;C538</f>
        <v>PEPELJAK HEDA</v>
      </c>
      <c r="E538" s="3" t="s">
        <v>2267</v>
      </c>
    </row>
    <row r="539" spans="1:5" x14ac:dyDescent="0.25">
      <c r="A539" s="5">
        <v>538</v>
      </c>
      <c r="B539" s="3" t="s">
        <v>1295</v>
      </c>
      <c r="C539" s="3" t="s">
        <v>1296</v>
      </c>
      <c r="D539" s="4" t="str">
        <f>B539&amp;" "&amp;C539</f>
        <v>GRBA ŽIVOJIN</v>
      </c>
      <c r="E539" s="3" t="s">
        <v>2267</v>
      </c>
    </row>
    <row r="540" spans="1:5" x14ac:dyDescent="0.25">
      <c r="A540" s="5">
        <v>539</v>
      </c>
      <c r="B540" s="3" t="s">
        <v>740</v>
      </c>
      <c r="C540" s="3" t="s">
        <v>327</v>
      </c>
      <c r="D540" s="4" t="str">
        <f>B540&amp;" "&amp;C540</f>
        <v>ZEKOVIĆ MILENA</v>
      </c>
      <c r="E540" s="3" t="s">
        <v>2267</v>
      </c>
    </row>
    <row r="541" spans="1:5" x14ac:dyDescent="0.25">
      <c r="A541" s="5">
        <v>540</v>
      </c>
      <c r="B541" s="3" t="s">
        <v>1229</v>
      </c>
      <c r="C541" s="3" t="s">
        <v>119</v>
      </c>
      <c r="D541" s="4" t="str">
        <f>B541&amp;" "&amp;C541</f>
        <v>FURTULA DRAGICA</v>
      </c>
      <c r="E541" s="3" t="s">
        <v>2267</v>
      </c>
    </row>
    <row r="542" spans="1:5" x14ac:dyDescent="0.25">
      <c r="A542" s="5">
        <v>541</v>
      </c>
      <c r="B542" s="3" t="s">
        <v>1095</v>
      </c>
      <c r="C542" s="3" t="s">
        <v>1310</v>
      </c>
      <c r="D542" s="4" t="str">
        <f>B542&amp;" "&amp;C542</f>
        <v>AJDARPAŠIĆ ISMO</v>
      </c>
      <c r="E542" s="3" t="s">
        <v>2267</v>
      </c>
    </row>
    <row r="543" spans="1:5" x14ac:dyDescent="0.25">
      <c r="A543" s="5">
        <v>542</v>
      </c>
      <c r="B543" s="3" t="s">
        <v>285</v>
      </c>
      <c r="C543" s="3" t="s">
        <v>1312</v>
      </c>
      <c r="D543" s="4" t="str">
        <f>B543&amp;" "&amp;C543</f>
        <v>BORANČIĆ FAZLIJA</v>
      </c>
      <c r="E543" s="3" t="s">
        <v>2267</v>
      </c>
    </row>
    <row r="544" spans="1:5" x14ac:dyDescent="0.25">
      <c r="A544" s="5">
        <v>543</v>
      </c>
      <c r="B544" s="3" t="s">
        <v>24</v>
      </c>
      <c r="C544" s="3" t="s">
        <v>1293</v>
      </c>
      <c r="D544" s="4" t="str">
        <f>B544&amp;" "&amp;C544</f>
        <v>LIČINA ĐULSA</v>
      </c>
      <c r="E544" s="3" t="s">
        <v>2267</v>
      </c>
    </row>
    <row r="545" spans="1:5" x14ac:dyDescent="0.25">
      <c r="A545" s="5">
        <v>544</v>
      </c>
      <c r="B545" s="3" t="s">
        <v>1257</v>
      </c>
      <c r="C545" s="3" t="s">
        <v>1313</v>
      </c>
      <c r="D545" s="4" t="str">
        <f>B545&amp;" "&amp;C545</f>
        <v>BEGOVIĆ FETIJA</v>
      </c>
      <c r="E545" s="3" t="s">
        <v>2267</v>
      </c>
    </row>
    <row r="546" spans="1:5" x14ac:dyDescent="0.25">
      <c r="A546" s="5">
        <v>545</v>
      </c>
      <c r="B546" s="3" t="s">
        <v>996</v>
      </c>
      <c r="C546" s="3" t="s">
        <v>1234</v>
      </c>
      <c r="D546" s="4" t="str">
        <f>B546&amp;" "&amp;C546</f>
        <v>NEDOVIĆ STANIKA</v>
      </c>
      <c r="E546" s="3" t="s">
        <v>2267</v>
      </c>
    </row>
    <row r="547" spans="1:5" x14ac:dyDescent="0.25">
      <c r="A547" s="5">
        <v>546</v>
      </c>
      <c r="B547" s="3" t="s">
        <v>1314</v>
      </c>
      <c r="C547" s="3" t="s">
        <v>72</v>
      </c>
      <c r="D547" s="4" t="str">
        <f>B547&amp;" "&amp;C547</f>
        <v>ČEČOVIĆ MILICA</v>
      </c>
      <c r="E547" s="3" t="s">
        <v>2267</v>
      </c>
    </row>
    <row r="548" spans="1:5" x14ac:dyDescent="0.25">
      <c r="A548" s="5">
        <v>547</v>
      </c>
      <c r="B548" s="3" t="s">
        <v>1315</v>
      </c>
      <c r="C548" s="3" t="s">
        <v>123</v>
      </c>
      <c r="D548" s="4" t="str">
        <f>B548&amp;" "&amp;C548</f>
        <v>ĆATOVIĆ VAHIDA</v>
      </c>
      <c r="E548" s="3" t="s">
        <v>2267</v>
      </c>
    </row>
    <row r="549" spans="1:5" x14ac:dyDescent="0.25">
      <c r="A549" s="5">
        <v>548</v>
      </c>
      <c r="B549" s="3" t="s">
        <v>114</v>
      </c>
      <c r="C549" s="3" t="s">
        <v>233</v>
      </c>
      <c r="D549" s="4" t="str">
        <f>B549&amp;" "&amp;C549</f>
        <v>DROBNJAK STANICA</v>
      </c>
      <c r="E549" s="3" t="s">
        <v>2267</v>
      </c>
    </row>
    <row r="550" spans="1:5" x14ac:dyDescent="0.25">
      <c r="A550" s="5">
        <v>549</v>
      </c>
      <c r="B550" s="3" t="s">
        <v>1317</v>
      </c>
      <c r="C550" s="3" t="s">
        <v>658</v>
      </c>
      <c r="D550" s="4" t="str">
        <f>B550&amp;" "&amp;C550</f>
        <v>RAJEVIĆ PERSA</v>
      </c>
      <c r="E550" s="3" t="s">
        <v>2267</v>
      </c>
    </row>
    <row r="551" spans="1:5" x14ac:dyDescent="0.25">
      <c r="A551" s="5">
        <v>550</v>
      </c>
      <c r="B551" s="3" t="s">
        <v>1003</v>
      </c>
      <c r="C551" s="3" t="s">
        <v>1289</v>
      </c>
      <c r="D551" s="4" t="str">
        <f>B551&amp;" "&amp;C551</f>
        <v>SPAHIĆ MUNIBA</v>
      </c>
      <c r="E551" s="3" t="s">
        <v>2267</v>
      </c>
    </row>
    <row r="552" spans="1:5" x14ac:dyDescent="0.25">
      <c r="A552" s="5">
        <v>551</v>
      </c>
      <c r="B552" s="3" t="s">
        <v>1332</v>
      </c>
      <c r="C552" s="3" t="s">
        <v>389</v>
      </c>
      <c r="D552" s="4" t="str">
        <f>B552&amp;" "&amp;C552</f>
        <v>SEJDIĆ FEHIMA</v>
      </c>
      <c r="E552" s="3" t="s">
        <v>2267</v>
      </c>
    </row>
    <row r="553" spans="1:5" x14ac:dyDescent="0.25">
      <c r="A553" s="5">
        <v>552</v>
      </c>
      <c r="B553" s="3" t="s">
        <v>1338</v>
      </c>
      <c r="C553" s="3" t="s">
        <v>1339</v>
      </c>
      <c r="D553" s="4" t="str">
        <f>B553&amp;" "&amp;C553</f>
        <v>DELIĆ TOMISLAV</v>
      </c>
      <c r="E553" s="3" t="s">
        <v>2267</v>
      </c>
    </row>
    <row r="554" spans="1:5" x14ac:dyDescent="0.25">
      <c r="A554" s="5">
        <v>553</v>
      </c>
      <c r="B554" s="3" t="s">
        <v>1340</v>
      </c>
      <c r="C554" s="3" t="s">
        <v>125</v>
      </c>
      <c r="D554" s="4" t="str">
        <f>B554&amp;" "&amp;C554</f>
        <v>LUKOVAC RADOJKA</v>
      </c>
      <c r="E554" s="3" t="s">
        <v>2267</v>
      </c>
    </row>
    <row r="555" spans="1:5" x14ac:dyDescent="0.25">
      <c r="A555" s="5">
        <v>554</v>
      </c>
      <c r="B555" s="3" t="s">
        <v>1347</v>
      </c>
      <c r="C555" s="3" t="s">
        <v>1348</v>
      </c>
      <c r="D555" s="4" t="str">
        <f>B555&amp;" "&amp;C555</f>
        <v>HAJDARPAŠIĆ LIDIJA</v>
      </c>
      <c r="E555" s="3" t="s">
        <v>2267</v>
      </c>
    </row>
    <row r="556" spans="1:5" x14ac:dyDescent="0.25">
      <c r="A556" s="5">
        <v>555</v>
      </c>
      <c r="B556" s="3" t="s">
        <v>59</v>
      </c>
      <c r="C556" s="3" t="s">
        <v>1190</v>
      </c>
      <c r="D556" s="4" t="str">
        <f>B556&amp;" "&amp;C556</f>
        <v>ČINDRAK AJKA</v>
      </c>
      <c r="E556" s="3" t="s">
        <v>2267</v>
      </c>
    </row>
    <row r="557" spans="1:5" x14ac:dyDescent="0.25">
      <c r="A557" s="5">
        <v>556</v>
      </c>
      <c r="B557" s="3" t="s">
        <v>1353</v>
      </c>
      <c r="C557" s="3" t="s">
        <v>725</v>
      </c>
      <c r="D557" s="4" t="str">
        <f>B557&amp;" "&amp;C557</f>
        <v>HASANOVIĆ ĐULKA</v>
      </c>
      <c r="E557" s="3" t="s">
        <v>2267</v>
      </c>
    </row>
    <row r="558" spans="1:5" x14ac:dyDescent="0.25">
      <c r="A558" s="5">
        <v>557</v>
      </c>
      <c r="B558" s="3" t="s">
        <v>1356</v>
      </c>
      <c r="C558" s="3" t="s">
        <v>951</v>
      </c>
      <c r="D558" s="4" t="str">
        <f>B558&amp;" "&amp;C558</f>
        <v>SELMANOSKI DŽANA</v>
      </c>
      <c r="E558" s="3" t="s">
        <v>2267</v>
      </c>
    </row>
    <row r="559" spans="1:5" x14ac:dyDescent="0.25">
      <c r="A559" s="5">
        <v>558</v>
      </c>
      <c r="B559" s="3" t="s">
        <v>1358</v>
      </c>
      <c r="C559" s="3" t="s">
        <v>1359</v>
      </c>
      <c r="D559" s="4" t="str">
        <f>B559&amp;" "&amp;C559</f>
        <v>DUPLJAK EŠIFA</v>
      </c>
      <c r="E559" s="3" t="s">
        <v>2267</v>
      </c>
    </row>
    <row r="560" spans="1:5" x14ac:dyDescent="0.25">
      <c r="A560" s="5">
        <v>559</v>
      </c>
      <c r="B560" s="3" t="s">
        <v>1360</v>
      </c>
      <c r="C560" s="3" t="s">
        <v>741</v>
      </c>
      <c r="D560" s="4" t="str">
        <f>B560&amp;" "&amp;C560</f>
        <v>RABRENOVIĆ DOBRINKA</v>
      </c>
      <c r="E560" s="3" t="s">
        <v>2267</v>
      </c>
    </row>
    <row r="561" spans="1:5" x14ac:dyDescent="0.25">
      <c r="A561" s="5">
        <v>560</v>
      </c>
      <c r="B561" s="3" t="s">
        <v>24</v>
      </c>
      <c r="C561" s="3" t="s">
        <v>1364</v>
      </c>
      <c r="D561" s="4" t="str">
        <f>B561&amp;" "&amp;C561</f>
        <v>LIČINA BAJRAMKA</v>
      </c>
      <c r="E561" s="3" t="s">
        <v>2267</v>
      </c>
    </row>
    <row r="562" spans="1:5" x14ac:dyDescent="0.25">
      <c r="A562" s="5">
        <v>561</v>
      </c>
      <c r="B562" s="3" t="s">
        <v>48</v>
      </c>
      <c r="C562" s="3" t="s">
        <v>194</v>
      </c>
      <c r="D562" s="4" t="str">
        <f>B562&amp;" "&amp;C562</f>
        <v>VUKOVIĆ MARIJA</v>
      </c>
      <c r="E562" s="3" t="s">
        <v>2267</v>
      </c>
    </row>
    <row r="563" spans="1:5" x14ac:dyDescent="0.25">
      <c r="A563" s="5">
        <v>562</v>
      </c>
      <c r="B563" s="3" t="s">
        <v>291</v>
      </c>
      <c r="C563" s="3" t="s">
        <v>1366</v>
      </c>
      <c r="D563" s="4" t="str">
        <f>B563&amp;" "&amp;C563</f>
        <v>DUROVIĆ NURKO</v>
      </c>
      <c r="E563" s="3" t="s">
        <v>2267</v>
      </c>
    </row>
    <row r="564" spans="1:5" x14ac:dyDescent="0.25">
      <c r="A564" s="5">
        <v>563</v>
      </c>
      <c r="B564" s="3" t="s">
        <v>285</v>
      </c>
      <c r="C564" s="3" t="s">
        <v>349</v>
      </c>
      <c r="D564" s="4" t="str">
        <f>B564&amp;" "&amp;C564</f>
        <v>BORANČIĆ NAFIJA</v>
      </c>
      <c r="E564" s="3" t="s">
        <v>2267</v>
      </c>
    </row>
    <row r="565" spans="1:5" x14ac:dyDescent="0.25">
      <c r="A565" s="5">
        <v>564</v>
      </c>
      <c r="B565" s="3" t="s">
        <v>41</v>
      </c>
      <c r="C565" s="3" t="s">
        <v>76</v>
      </c>
      <c r="D565" s="4" t="str">
        <f>B565&amp;" "&amp;C565</f>
        <v>MILIĆEVIĆ ROSA</v>
      </c>
      <c r="E565" s="3" t="s">
        <v>2267</v>
      </c>
    </row>
    <row r="566" spans="1:5" x14ac:dyDescent="0.25">
      <c r="A566" s="5">
        <v>565</v>
      </c>
      <c r="B566" s="3" t="s">
        <v>1372</v>
      </c>
      <c r="C566" s="3" t="s">
        <v>298</v>
      </c>
      <c r="D566" s="4" t="str">
        <f>B566&amp;" "&amp;C566</f>
        <v>HAJDUKOVIĆ STANISLAVA</v>
      </c>
      <c r="E566" s="3" t="s">
        <v>2267</v>
      </c>
    </row>
    <row r="567" spans="1:5" x14ac:dyDescent="0.25">
      <c r="A567" s="5">
        <v>566</v>
      </c>
      <c r="B567" s="3" t="s">
        <v>711</v>
      </c>
      <c r="C567" s="3" t="s">
        <v>1374</v>
      </c>
      <c r="D567" s="4" t="str">
        <f>B567&amp;" "&amp;C567</f>
        <v>KRGOVIĆ TOMKA</v>
      </c>
      <c r="E567" s="3" t="s">
        <v>2267</v>
      </c>
    </row>
    <row r="568" spans="1:5" x14ac:dyDescent="0.25">
      <c r="A568" s="5">
        <v>567</v>
      </c>
      <c r="B568" s="3" t="s">
        <v>1279</v>
      </c>
      <c r="C568" s="3" t="s">
        <v>202</v>
      </c>
      <c r="D568" s="4" t="str">
        <f>B568&amp;" "&amp;C568</f>
        <v>MUČIĆ TUFIK</v>
      </c>
      <c r="E568" s="3" t="s">
        <v>2267</v>
      </c>
    </row>
    <row r="569" spans="1:5" x14ac:dyDescent="0.25">
      <c r="A569" s="5">
        <v>568</v>
      </c>
      <c r="B569" s="3" t="s">
        <v>291</v>
      </c>
      <c r="C569" s="3" t="s">
        <v>1188</v>
      </c>
      <c r="D569" s="4" t="str">
        <f>B569&amp;" "&amp;C569</f>
        <v>DUROVIĆ FEHIM</v>
      </c>
      <c r="E569" s="3" t="s">
        <v>2267</v>
      </c>
    </row>
    <row r="570" spans="1:5" x14ac:dyDescent="0.25">
      <c r="A570" s="5">
        <v>569</v>
      </c>
      <c r="B570" s="3" t="s">
        <v>386</v>
      </c>
      <c r="C570" s="3" t="s">
        <v>547</v>
      </c>
      <c r="D570" s="4" t="str">
        <f>B570&amp;" "&amp;C570</f>
        <v>KLJAJEVIĆ MILIJANA</v>
      </c>
      <c r="E570" s="3" t="s">
        <v>2267</v>
      </c>
    </row>
    <row r="571" spans="1:5" x14ac:dyDescent="0.25">
      <c r="A571" s="5">
        <v>570</v>
      </c>
      <c r="B571" s="3" t="s">
        <v>1387</v>
      </c>
      <c r="C571" s="3" t="s">
        <v>1388</v>
      </c>
      <c r="D571" s="4" t="str">
        <f>B571&amp;" "&amp;C571</f>
        <v>ČOKOVIĆ BEHIJA</v>
      </c>
      <c r="E571" s="3" t="s">
        <v>2267</v>
      </c>
    </row>
    <row r="572" spans="1:5" x14ac:dyDescent="0.25">
      <c r="A572" s="5">
        <v>571</v>
      </c>
      <c r="B572" s="3" t="s">
        <v>291</v>
      </c>
      <c r="C572" s="3" t="s">
        <v>33</v>
      </c>
      <c r="D572" s="4" t="str">
        <f>B572&amp;" "&amp;C572</f>
        <v>DUROVIĆ MURATKA</v>
      </c>
      <c r="E572" s="3" t="s">
        <v>2267</v>
      </c>
    </row>
    <row r="573" spans="1:5" x14ac:dyDescent="0.25">
      <c r="A573" s="5">
        <v>572</v>
      </c>
      <c r="B573" s="3" t="s">
        <v>176</v>
      </c>
      <c r="C573" s="3" t="s">
        <v>635</v>
      </c>
      <c r="D573" s="4" t="str">
        <f>B573&amp;" "&amp;C573</f>
        <v>ŠĆEKIĆ VINKA</v>
      </c>
      <c r="E573" s="3" t="s">
        <v>2267</v>
      </c>
    </row>
    <row r="574" spans="1:5" x14ac:dyDescent="0.25">
      <c r="A574" s="5">
        <v>573</v>
      </c>
      <c r="B574" s="3" t="s">
        <v>1392</v>
      </c>
      <c r="C574" s="3" t="s">
        <v>790</v>
      </c>
      <c r="D574" s="4" t="str">
        <f>B574&amp;" "&amp;C574</f>
        <v>DOŠLJAK MOMČILO</v>
      </c>
      <c r="E574" s="3" t="s">
        <v>2267</v>
      </c>
    </row>
    <row r="575" spans="1:5" x14ac:dyDescent="0.25">
      <c r="A575" s="5">
        <v>574</v>
      </c>
      <c r="B575" s="3" t="s">
        <v>1394</v>
      </c>
      <c r="C575" s="3" t="s">
        <v>819</v>
      </c>
      <c r="D575" s="4" t="str">
        <f>B575&amp;" "&amp;C575</f>
        <v>DIZDAREVIĆ HALIL</v>
      </c>
      <c r="E575" s="3" t="s">
        <v>2267</v>
      </c>
    </row>
    <row r="576" spans="1:5" x14ac:dyDescent="0.25">
      <c r="A576" s="5">
        <v>575</v>
      </c>
      <c r="B576" s="3" t="s">
        <v>1395</v>
      </c>
      <c r="C576" s="3" t="s">
        <v>119</v>
      </c>
      <c r="D576" s="4" t="str">
        <f>B576&amp;" "&amp;C576</f>
        <v>ŠARČEVIĆ DRAGICA</v>
      </c>
      <c r="E576" s="3" t="s">
        <v>2267</v>
      </c>
    </row>
    <row r="577" spans="1:5" x14ac:dyDescent="0.25">
      <c r="A577" s="5">
        <v>576</v>
      </c>
      <c r="B577" s="3" t="s">
        <v>425</v>
      </c>
      <c r="C577" s="3" t="s">
        <v>2</v>
      </c>
      <c r="D577" s="4" t="str">
        <f>B577&amp;" "&amp;C577</f>
        <v>RADOVIĆ MILOVAN</v>
      </c>
      <c r="E577" s="3" t="s">
        <v>2267</v>
      </c>
    </row>
    <row r="578" spans="1:5" x14ac:dyDescent="0.25">
      <c r="A578" s="5">
        <v>577</v>
      </c>
      <c r="B578" s="3" t="s">
        <v>291</v>
      </c>
      <c r="C578" s="3" t="s">
        <v>1406</v>
      </c>
      <c r="D578" s="4" t="str">
        <f>B578&amp;" "&amp;C578</f>
        <v>DUROVIĆ ZENO</v>
      </c>
      <c r="E578" s="3" t="s">
        <v>2267</v>
      </c>
    </row>
    <row r="579" spans="1:5" x14ac:dyDescent="0.25">
      <c r="A579" s="5">
        <v>578</v>
      </c>
      <c r="B579" s="3" t="s">
        <v>313</v>
      </c>
      <c r="C579" s="3" t="s">
        <v>672</v>
      </c>
      <c r="D579" s="4" t="str">
        <f>B579&amp;" "&amp;C579</f>
        <v>BOŠKOVIĆ MILINKO</v>
      </c>
      <c r="E579" s="3" t="s">
        <v>2267</v>
      </c>
    </row>
    <row r="580" spans="1:5" x14ac:dyDescent="0.25">
      <c r="A580" s="5">
        <v>579</v>
      </c>
      <c r="B580" s="3" t="s">
        <v>1065</v>
      </c>
      <c r="C580" s="3" t="s">
        <v>976</v>
      </c>
      <c r="D580" s="4" t="str">
        <f>B580&amp;" "&amp;C580</f>
        <v>OMEROVIĆ ŠEHIDA</v>
      </c>
      <c r="E580" s="3" t="s">
        <v>2267</v>
      </c>
    </row>
    <row r="581" spans="1:5" x14ac:dyDescent="0.25">
      <c r="A581" s="5">
        <v>580</v>
      </c>
      <c r="B581" s="3" t="s">
        <v>1407</v>
      </c>
      <c r="C581" s="3" t="s">
        <v>321</v>
      </c>
      <c r="D581" s="4" t="str">
        <f>B581&amp;" "&amp;C581</f>
        <v>MARJANOVIĆ ANĐA</v>
      </c>
      <c r="E581" s="3" t="s">
        <v>2267</v>
      </c>
    </row>
    <row r="582" spans="1:5" x14ac:dyDescent="0.25">
      <c r="A582" s="5">
        <v>581</v>
      </c>
      <c r="B582" s="3" t="s">
        <v>617</v>
      </c>
      <c r="C582" s="3" t="s">
        <v>305</v>
      </c>
      <c r="D582" s="4" t="str">
        <f>B582&amp;" "&amp;C582</f>
        <v>KOVAČEVIĆ KOSA</v>
      </c>
      <c r="E582" s="3" t="s">
        <v>2267</v>
      </c>
    </row>
    <row r="583" spans="1:5" x14ac:dyDescent="0.25">
      <c r="A583" s="5">
        <v>582</v>
      </c>
      <c r="B583" s="3" t="s">
        <v>826</v>
      </c>
      <c r="C583" s="3" t="s">
        <v>806</v>
      </c>
      <c r="D583" s="4" t="str">
        <f>B583&amp;" "&amp;C583</f>
        <v>SOFTIĆ ČEBA</v>
      </c>
      <c r="E583" s="3" t="s">
        <v>2267</v>
      </c>
    </row>
    <row r="584" spans="1:5" x14ac:dyDescent="0.25">
      <c r="A584" s="5">
        <v>583</v>
      </c>
      <c r="B584" s="3" t="s">
        <v>1411</v>
      </c>
      <c r="C584" s="3" t="s">
        <v>210</v>
      </c>
      <c r="D584" s="4" t="str">
        <f>B584&amp;" "&amp;C584</f>
        <v>GOJAČANIN RADOVAN</v>
      </c>
      <c r="E584" s="3" t="s">
        <v>2267</v>
      </c>
    </row>
    <row r="585" spans="1:5" x14ac:dyDescent="0.25">
      <c r="A585" s="5">
        <v>584</v>
      </c>
      <c r="B585" s="3" t="s">
        <v>1413</v>
      </c>
      <c r="C585" s="3" t="s">
        <v>448</v>
      </c>
      <c r="D585" s="4" t="str">
        <f>B585&amp;" "&amp;C585</f>
        <v>LALEVIĆ RADMILA</v>
      </c>
      <c r="E585" s="3" t="s">
        <v>2267</v>
      </c>
    </row>
    <row r="586" spans="1:5" x14ac:dyDescent="0.25">
      <c r="A586" s="5">
        <v>585</v>
      </c>
      <c r="B586" s="3" t="s">
        <v>526</v>
      </c>
      <c r="C586" s="3" t="s">
        <v>98</v>
      </c>
      <c r="D586" s="4" t="str">
        <f>B586&amp;" "&amp;C586</f>
        <v>VOJINOVIĆ JELENA</v>
      </c>
      <c r="E586" s="3" t="s">
        <v>2267</v>
      </c>
    </row>
    <row r="587" spans="1:5" x14ac:dyDescent="0.25">
      <c r="A587" s="5">
        <v>586</v>
      </c>
      <c r="B587" s="3" t="s">
        <v>720</v>
      </c>
      <c r="C587" s="3" t="s">
        <v>289</v>
      </c>
      <c r="D587" s="4" t="str">
        <f>B587&amp;" "&amp;C587</f>
        <v>SMAKIĆ AMIRA</v>
      </c>
      <c r="E587" s="3" t="s">
        <v>2267</v>
      </c>
    </row>
    <row r="588" spans="1:5" x14ac:dyDescent="0.25">
      <c r="A588" s="5">
        <v>587</v>
      </c>
      <c r="B588" s="3" t="s">
        <v>881</v>
      </c>
      <c r="C588" s="3" t="s">
        <v>217</v>
      </c>
      <c r="D588" s="4" t="str">
        <f>B588&amp;" "&amp;C588</f>
        <v>PILICA HATA</v>
      </c>
      <c r="E588" s="3" t="s">
        <v>2267</v>
      </c>
    </row>
    <row r="589" spans="1:5" x14ac:dyDescent="0.25">
      <c r="A589" s="5">
        <v>588</v>
      </c>
      <c r="B589" s="3" t="s">
        <v>59</v>
      </c>
      <c r="C589" s="3" t="s">
        <v>94</v>
      </c>
      <c r="D589" s="4" t="str">
        <f>B589&amp;" "&amp;C589</f>
        <v>ČINDRAK AMIR</v>
      </c>
      <c r="E589" s="3" t="s">
        <v>2267</v>
      </c>
    </row>
    <row r="590" spans="1:5" x14ac:dyDescent="0.25">
      <c r="A590" s="5">
        <v>589</v>
      </c>
      <c r="B590" s="8" t="s">
        <v>1479</v>
      </c>
      <c r="C590" s="8" t="s">
        <v>258</v>
      </c>
      <c r="D590" s="9" t="str">
        <f>B590&amp;" "&amp;C590</f>
        <v>BAJOVIĆ BOŽANA</v>
      </c>
      <c r="E590" s="8" t="s">
        <v>2267</v>
      </c>
    </row>
    <row r="591" spans="1:5" x14ac:dyDescent="0.25">
      <c r="A591" s="5">
        <v>590</v>
      </c>
      <c r="B591" s="3" t="s">
        <v>1484</v>
      </c>
      <c r="C591" s="3" t="s">
        <v>200</v>
      </c>
      <c r="D591" s="4" t="str">
        <f>B591&amp;" "&amp;C591</f>
        <v>NIŠAVIĆ STANA</v>
      </c>
      <c r="E591" s="3" t="s">
        <v>2267</v>
      </c>
    </row>
    <row r="592" spans="1:5" x14ac:dyDescent="0.25">
      <c r="A592" s="5">
        <v>591</v>
      </c>
      <c r="B592" s="3" t="s">
        <v>386</v>
      </c>
      <c r="C592" s="3" t="s">
        <v>211</v>
      </c>
      <c r="D592" s="4" t="str">
        <f>B592&amp;" "&amp;C592</f>
        <v>KLJAJEVIĆ MILKA</v>
      </c>
      <c r="E592" s="3" t="s">
        <v>2267</v>
      </c>
    </row>
    <row r="593" spans="1:5" x14ac:dyDescent="0.25">
      <c r="A593" s="5">
        <v>592</v>
      </c>
      <c r="B593" s="3" t="s">
        <v>1499</v>
      </c>
      <c r="C593" s="3" t="s">
        <v>615</v>
      </c>
      <c r="D593" s="4" t="str">
        <f>B593&amp;" "&amp;C593</f>
        <v>CMILJANIĆ NADA</v>
      </c>
      <c r="E593" s="3" t="s">
        <v>2267</v>
      </c>
    </row>
    <row r="594" spans="1:5" x14ac:dyDescent="0.25">
      <c r="A594" s="5">
        <v>593</v>
      </c>
      <c r="B594" s="3" t="s">
        <v>81</v>
      </c>
      <c r="C594" s="3" t="s">
        <v>95</v>
      </c>
      <c r="D594" s="4" t="str">
        <f>B594&amp;" "&amp;C594</f>
        <v>BEGANOVIĆ NURKA</v>
      </c>
      <c r="E594" s="3" t="s">
        <v>2267</v>
      </c>
    </row>
    <row r="595" spans="1:5" x14ac:dyDescent="0.25">
      <c r="A595" s="5">
        <v>594</v>
      </c>
      <c r="B595" s="3" t="s">
        <v>204</v>
      </c>
      <c r="C595" s="3" t="s">
        <v>119</v>
      </c>
      <c r="D595" s="4" t="str">
        <f>B595&amp;" "&amp;C595</f>
        <v>LEKOVIĆ DRAGICA</v>
      </c>
      <c r="E595" s="3" t="s">
        <v>2267</v>
      </c>
    </row>
    <row r="596" spans="1:5" x14ac:dyDescent="0.25">
      <c r="A596" s="5">
        <v>595</v>
      </c>
      <c r="B596" s="3" t="s">
        <v>81</v>
      </c>
      <c r="C596" s="3" t="s">
        <v>603</v>
      </c>
      <c r="D596" s="4" t="str">
        <f>B596&amp;" "&amp;C596</f>
        <v>BEGANOVIĆ NAZIF</v>
      </c>
      <c r="E596" s="3" t="s">
        <v>2267</v>
      </c>
    </row>
    <row r="597" spans="1:5" x14ac:dyDescent="0.25">
      <c r="A597" s="5">
        <v>596</v>
      </c>
      <c r="B597" s="3" t="s">
        <v>1196</v>
      </c>
      <c r="C597" s="3" t="s">
        <v>547</v>
      </c>
      <c r="D597" s="4" t="str">
        <f>B597&amp;" "&amp;C597</f>
        <v>JAĆIMOVIĆ MILIJANA</v>
      </c>
      <c r="E597" s="3" t="s">
        <v>2267</v>
      </c>
    </row>
    <row r="598" spans="1:5" x14ac:dyDescent="0.25">
      <c r="A598" s="5">
        <v>597</v>
      </c>
      <c r="B598" s="3" t="s">
        <v>322</v>
      </c>
      <c r="C598" s="3" t="s">
        <v>279</v>
      </c>
      <c r="D598" s="4" t="str">
        <f>B598&amp;" "&amp;C598</f>
        <v>ZEJAK DRAGOMIR</v>
      </c>
      <c r="E598" s="3" t="s">
        <v>2267</v>
      </c>
    </row>
    <row r="599" spans="1:5" x14ac:dyDescent="0.25">
      <c r="A599" s="5">
        <v>598</v>
      </c>
      <c r="B599" s="3" t="s">
        <v>914</v>
      </c>
      <c r="C599" s="3" t="s">
        <v>50</v>
      </c>
      <c r="D599" s="4" t="str">
        <f>B599&amp;" "&amp;C599</f>
        <v>ŠESTOVIĆ ILIJA</v>
      </c>
      <c r="E599" s="3" t="s">
        <v>2267</v>
      </c>
    </row>
    <row r="600" spans="1:5" x14ac:dyDescent="0.25">
      <c r="A600" s="5">
        <v>599</v>
      </c>
      <c r="B600" s="3" t="s">
        <v>1229</v>
      </c>
      <c r="C600" s="3" t="s">
        <v>115</v>
      </c>
      <c r="D600" s="4" t="str">
        <f>B600&amp;" "&amp;C600</f>
        <v>FURTULA LJUBICA</v>
      </c>
      <c r="E600" s="3" t="s">
        <v>2267</v>
      </c>
    </row>
    <row r="601" spans="1:5" x14ac:dyDescent="0.25">
      <c r="A601" s="5">
        <v>600</v>
      </c>
      <c r="B601" s="3" t="s">
        <v>564</v>
      </c>
      <c r="C601" s="3" t="s">
        <v>802</v>
      </c>
      <c r="D601" s="4" t="str">
        <f>B601&amp;" "&amp;C601</f>
        <v>KRSMANOVIĆ MILOICA</v>
      </c>
      <c r="E601" s="3" t="s">
        <v>2267</v>
      </c>
    </row>
    <row r="602" spans="1:5" x14ac:dyDescent="0.25">
      <c r="A602" s="5">
        <v>601</v>
      </c>
      <c r="B602" s="3" t="s">
        <v>36</v>
      </c>
      <c r="C602" s="3" t="s">
        <v>211</v>
      </c>
      <c r="D602" s="4" t="str">
        <f>B602&amp;" "&amp;C602</f>
        <v>JOKSIMOVIĆ MILKA</v>
      </c>
      <c r="E602" s="3" t="s">
        <v>2267</v>
      </c>
    </row>
    <row r="603" spans="1:5" x14ac:dyDescent="0.25">
      <c r="A603" s="5">
        <v>602</v>
      </c>
      <c r="B603" s="3" t="s">
        <v>1509</v>
      </c>
      <c r="C603" s="3" t="s">
        <v>89</v>
      </c>
      <c r="D603" s="4" t="str">
        <f>B603&amp;" "&amp;C603</f>
        <v>DJURDJEVIĆ MILEVA</v>
      </c>
      <c r="E603" s="3" t="s">
        <v>2267</v>
      </c>
    </row>
    <row r="604" spans="1:5" x14ac:dyDescent="0.25">
      <c r="A604" s="5">
        <v>603</v>
      </c>
      <c r="B604" s="3" t="s">
        <v>313</v>
      </c>
      <c r="C604" s="3" t="s">
        <v>211</v>
      </c>
      <c r="D604" s="4" t="str">
        <f>B604&amp;" "&amp;C604</f>
        <v>BOŠKOVIĆ MILKA</v>
      </c>
      <c r="E604" s="3" t="s">
        <v>2267</v>
      </c>
    </row>
    <row r="605" spans="1:5" x14ac:dyDescent="0.25">
      <c r="A605" s="5">
        <v>604</v>
      </c>
      <c r="B605" s="3" t="s">
        <v>96</v>
      </c>
      <c r="C605" s="3" t="s">
        <v>29</v>
      </c>
      <c r="D605" s="4" t="str">
        <f>B605&amp;" "&amp;C605</f>
        <v>KONJEVIĆ RADOMIR</v>
      </c>
      <c r="E605" s="3" t="s">
        <v>2267</v>
      </c>
    </row>
    <row r="606" spans="1:5" x14ac:dyDescent="0.25">
      <c r="A606" s="5">
        <v>605</v>
      </c>
      <c r="B606" s="3" t="s">
        <v>1510</v>
      </c>
      <c r="C606" s="3" t="s">
        <v>1511</v>
      </c>
      <c r="D606" s="4" t="str">
        <f>B606&amp;" "&amp;C606</f>
        <v>COKOVIĆ ZEHIDA</v>
      </c>
      <c r="E606" s="3" t="s">
        <v>2267</v>
      </c>
    </row>
    <row r="607" spans="1:5" x14ac:dyDescent="0.25">
      <c r="A607" s="5">
        <v>606</v>
      </c>
      <c r="B607" s="3" t="s">
        <v>322</v>
      </c>
      <c r="C607" s="3" t="s">
        <v>205</v>
      </c>
      <c r="D607" s="4" t="str">
        <f>B607&amp;" "&amp;C607</f>
        <v>ZEJAK MILAN</v>
      </c>
      <c r="E607" s="3" t="s">
        <v>2267</v>
      </c>
    </row>
    <row r="608" spans="1:5" x14ac:dyDescent="0.25">
      <c r="A608" s="5">
        <v>607</v>
      </c>
      <c r="B608" s="3" t="s">
        <v>18</v>
      </c>
      <c r="C608" s="3" t="s">
        <v>102</v>
      </c>
      <c r="D608" s="4" t="str">
        <f>B608&amp;" "&amp;C608</f>
        <v>BULATOVIĆ MILUŠA</v>
      </c>
      <c r="E608" s="3" t="s">
        <v>2267</v>
      </c>
    </row>
    <row r="609" spans="1:5" x14ac:dyDescent="0.25">
      <c r="A609" s="5">
        <v>608</v>
      </c>
      <c r="B609" s="3" t="s">
        <v>1147</v>
      </c>
      <c r="C609" s="3" t="s">
        <v>72</v>
      </c>
      <c r="D609" s="4" t="str">
        <f>B609&amp;" "&amp;C609</f>
        <v>ROVČANIN MILICA</v>
      </c>
      <c r="E609" s="3" t="s">
        <v>2267</v>
      </c>
    </row>
    <row r="610" spans="1:5" x14ac:dyDescent="0.25">
      <c r="A610" s="5">
        <v>609</v>
      </c>
      <c r="B610" s="3" t="s">
        <v>826</v>
      </c>
      <c r="C610" s="3" t="s">
        <v>1512</v>
      </c>
      <c r="D610" s="4" t="str">
        <f>B610&amp;" "&amp;C610</f>
        <v>SOFTIĆ FEKO</v>
      </c>
      <c r="E610" s="3" t="s">
        <v>2267</v>
      </c>
    </row>
    <row r="611" spans="1:5" x14ac:dyDescent="0.25">
      <c r="A611" s="5">
        <v>610</v>
      </c>
      <c r="B611" s="3" t="s">
        <v>830</v>
      </c>
      <c r="C611" s="3" t="s">
        <v>1513</v>
      </c>
      <c r="D611" s="4" t="str">
        <f>B611&amp;" "&amp;C611</f>
        <v>ŠABOTIĆ HASIBA</v>
      </c>
      <c r="E611" s="3" t="s">
        <v>2267</v>
      </c>
    </row>
    <row r="612" spans="1:5" x14ac:dyDescent="0.25">
      <c r="A612" s="5">
        <v>611</v>
      </c>
      <c r="B612" s="3" t="s">
        <v>1514</v>
      </c>
      <c r="C612" s="3" t="s">
        <v>155</v>
      </c>
      <c r="D612" s="4" t="str">
        <f>B612&amp;" "&amp;C612</f>
        <v>MURADBAŠIĆ ĆAMIL</v>
      </c>
      <c r="E612" s="3" t="s">
        <v>2267</v>
      </c>
    </row>
    <row r="613" spans="1:5" x14ac:dyDescent="0.25">
      <c r="A613" s="5">
        <v>612</v>
      </c>
      <c r="B613" s="3" t="s">
        <v>1039</v>
      </c>
      <c r="C613" s="3" t="s">
        <v>327</v>
      </c>
      <c r="D613" s="4" t="str">
        <f>B613&amp;" "&amp;C613</f>
        <v>FEMIĆ MILENA</v>
      </c>
      <c r="E613" s="3" t="s">
        <v>2267</v>
      </c>
    </row>
    <row r="614" spans="1:5" x14ac:dyDescent="0.25">
      <c r="A614" s="5">
        <v>613</v>
      </c>
      <c r="B614" s="3" t="s">
        <v>1008</v>
      </c>
      <c r="C614" s="3" t="s">
        <v>235</v>
      </c>
      <c r="D614" s="4" t="str">
        <f>B614&amp;" "&amp;C614</f>
        <v>ČELEBIĆ MEKA</v>
      </c>
      <c r="E614" s="3" t="s">
        <v>2267</v>
      </c>
    </row>
    <row r="615" spans="1:5" x14ac:dyDescent="0.25">
      <c r="A615" s="5">
        <v>614</v>
      </c>
      <c r="B615" s="3" t="s">
        <v>634</v>
      </c>
      <c r="C615" s="3" t="s">
        <v>219</v>
      </c>
      <c r="D615" s="4" t="str">
        <f>B615&amp;" "&amp;C615</f>
        <v>KUVELJIĆ ILINKA</v>
      </c>
      <c r="E615" s="3" t="s">
        <v>2267</v>
      </c>
    </row>
    <row r="616" spans="1:5" x14ac:dyDescent="0.25">
      <c r="A616" s="5">
        <v>615</v>
      </c>
      <c r="B616" s="3" t="s">
        <v>313</v>
      </c>
      <c r="C616" s="3" t="s">
        <v>448</v>
      </c>
      <c r="D616" s="4" t="str">
        <f>B616&amp;" "&amp;C616</f>
        <v>BOŠKOVIĆ RADMILA</v>
      </c>
      <c r="E616" s="3" t="s">
        <v>2267</v>
      </c>
    </row>
    <row r="617" spans="1:5" x14ac:dyDescent="0.25">
      <c r="A617" s="5">
        <v>616</v>
      </c>
      <c r="B617" s="3" t="s">
        <v>36</v>
      </c>
      <c r="C617" s="3" t="s">
        <v>65</v>
      </c>
      <c r="D617" s="4" t="str">
        <f>B617&amp;" "&amp;C617</f>
        <v>JOKSIMOVIĆ DANICA</v>
      </c>
      <c r="E617" s="3" t="s">
        <v>2267</v>
      </c>
    </row>
    <row r="618" spans="1:5" x14ac:dyDescent="0.25">
      <c r="A618" s="5">
        <v>617</v>
      </c>
      <c r="B618" s="3" t="s">
        <v>1527</v>
      </c>
      <c r="C618" s="3" t="s">
        <v>935</v>
      </c>
      <c r="D618" s="4" t="str">
        <f>B618&amp;" "&amp;C618</f>
        <v>MUSTAJBAŠIĆ MEJRA</v>
      </c>
      <c r="E618" s="3" t="s">
        <v>2267</v>
      </c>
    </row>
    <row r="619" spans="1:5" x14ac:dyDescent="0.25">
      <c r="A619" s="5">
        <v>618</v>
      </c>
      <c r="B619" s="3" t="s">
        <v>978</v>
      </c>
      <c r="C619" s="3" t="s">
        <v>13</v>
      </c>
      <c r="D619" s="4" t="str">
        <f>B619&amp;" "&amp;C619</f>
        <v>BABIĆ SAVA</v>
      </c>
      <c r="E619" s="3" t="s">
        <v>2267</v>
      </c>
    </row>
    <row r="620" spans="1:5" x14ac:dyDescent="0.25">
      <c r="A620" s="5">
        <v>619</v>
      </c>
      <c r="B620" s="3" t="s">
        <v>720</v>
      </c>
      <c r="C620" s="3" t="s">
        <v>1531</v>
      </c>
      <c r="D620" s="4" t="str">
        <f>B620&amp;" "&amp;C620</f>
        <v>SMAKIĆ ILJAZ</v>
      </c>
      <c r="E620" s="3" t="s">
        <v>2267</v>
      </c>
    </row>
    <row r="621" spans="1:5" x14ac:dyDescent="0.25">
      <c r="A621" s="5">
        <v>620</v>
      </c>
      <c r="B621" s="3" t="s">
        <v>285</v>
      </c>
      <c r="C621" s="3" t="s">
        <v>95</v>
      </c>
      <c r="D621" s="4" t="str">
        <f>B621&amp;" "&amp;C621</f>
        <v>BORANČIĆ NURKA</v>
      </c>
      <c r="E621" s="3" t="s">
        <v>2267</v>
      </c>
    </row>
    <row r="622" spans="1:5" x14ac:dyDescent="0.25">
      <c r="A622" s="5">
        <v>621</v>
      </c>
      <c r="B622" s="3" t="s">
        <v>988</v>
      </c>
      <c r="C622" s="3" t="s">
        <v>172</v>
      </c>
      <c r="D622" s="4" t="str">
        <f>B622&amp;" "&amp;C622</f>
        <v>BUBANJA ŽIVKO</v>
      </c>
      <c r="E622" s="3" t="s">
        <v>2267</v>
      </c>
    </row>
    <row r="623" spans="1:5" x14ac:dyDescent="0.25">
      <c r="A623" s="5">
        <v>622</v>
      </c>
      <c r="B623" s="3" t="s">
        <v>24</v>
      </c>
      <c r="C623" s="3" t="s">
        <v>318</v>
      </c>
      <c r="D623" s="4" t="str">
        <f>B623&amp;" "&amp;C623</f>
        <v>LIČINA BAJRAM</v>
      </c>
      <c r="E623" s="3" t="s">
        <v>2267</v>
      </c>
    </row>
    <row r="624" spans="1:5" x14ac:dyDescent="0.25">
      <c r="A624" s="5">
        <v>623</v>
      </c>
      <c r="B624" s="3" t="s">
        <v>63</v>
      </c>
      <c r="C624" s="3" t="s">
        <v>1005</v>
      </c>
      <c r="D624" s="4" t="str">
        <f>B624&amp;" "&amp;C624</f>
        <v>MULIĆ FIFA</v>
      </c>
      <c r="E624" s="3" t="s">
        <v>2267</v>
      </c>
    </row>
    <row r="625" spans="1:5" x14ac:dyDescent="0.25">
      <c r="A625" s="5">
        <v>624</v>
      </c>
      <c r="B625" s="3" t="s">
        <v>715</v>
      </c>
      <c r="C625" s="3" t="s">
        <v>1349</v>
      </c>
      <c r="D625" s="4" t="str">
        <f>B625&amp;" "&amp;C625</f>
        <v>MUŠOVIĆ ŠEMSA</v>
      </c>
      <c r="E625" s="3" t="s">
        <v>2267</v>
      </c>
    </row>
    <row r="626" spans="1:5" x14ac:dyDescent="0.25">
      <c r="A626" s="5">
        <v>625</v>
      </c>
      <c r="B626" s="3" t="s">
        <v>1510</v>
      </c>
      <c r="C626" s="3" t="s">
        <v>1565</v>
      </c>
      <c r="D626" s="4" t="str">
        <f>B626&amp;" "&amp;C626</f>
        <v>COKOVIĆ VEZIRKA</v>
      </c>
      <c r="E626" s="3" t="s">
        <v>2267</v>
      </c>
    </row>
    <row r="627" spans="1:5" x14ac:dyDescent="0.25">
      <c r="A627" s="5">
        <v>626</v>
      </c>
      <c r="B627" s="3" t="s">
        <v>1566</v>
      </c>
      <c r="C627" s="3" t="s">
        <v>115</v>
      </c>
      <c r="D627" s="4" t="str">
        <f>B627&amp;" "&amp;C627</f>
        <v>BATIZIĆ LJUBICA</v>
      </c>
      <c r="E627" s="3" t="s">
        <v>2267</v>
      </c>
    </row>
    <row r="628" spans="1:5" x14ac:dyDescent="0.25">
      <c r="A628" s="5">
        <v>627</v>
      </c>
      <c r="B628" s="3" t="s">
        <v>891</v>
      </c>
      <c r="C628" s="3" t="s">
        <v>288</v>
      </c>
      <c r="D628" s="4" t="str">
        <f>B628&amp;" "&amp;C628</f>
        <v>SIJARIĆ BELKA</v>
      </c>
      <c r="E628" s="3" t="s">
        <v>2267</v>
      </c>
    </row>
    <row r="629" spans="1:5" x14ac:dyDescent="0.25">
      <c r="A629" s="5">
        <v>628</v>
      </c>
      <c r="B629" s="3" t="s">
        <v>1567</v>
      </c>
      <c r="C629" s="3" t="s">
        <v>926</v>
      </c>
      <c r="D629" s="4" t="str">
        <f>B629&amp;" "&amp;C629</f>
        <v>SULJEVIĆ HAJRA</v>
      </c>
      <c r="E629" s="3" t="s">
        <v>2267</v>
      </c>
    </row>
    <row r="630" spans="1:5" x14ac:dyDescent="0.25">
      <c r="A630" s="5">
        <v>629</v>
      </c>
      <c r="B630" s="3" t="s">
        <v>1573</v>
      </c>
      <c r="C630" s="3" t="s">
        <v>279</v>
      </c>
      <c r="D630" s="4" t="str">
        <f>B630&amp;" "&amp;C630</f>
        <v>ILIĆ DRAGOMIR</v>
      </c>
      <c r="E630" s="3" t="s">
        <v>2267</v>
      </c>
    </row>
    <row r="631" spans="1:5" x14ac:dyDescent="0.25">
      <c r="A631" s="5">
        <v>630</v>
      </c>
      <c r="B631" s="3" t="s">
        <v>0</v>
      </c>
      <c r="C631" s="3" t="s">
        <v>1374</v>
      </c>
      <c r="D631" s="4" t="str">
        <f>B631&amp;" "&amp;C631</f>
        <v>KNEŽEVIĆ TOMKA</v>
      </c>
      <c r="E631" s="3" t="s">
        <v>2267</v>
      </c>
    </row>
    <row r="632" spans="1:5" x14ac:dyDescent="0.25">
      <c r="A632" s="5">
        <v>631</v>
      </c>
      <c r="B632" s="3" t="s">
        <v>201</v>
      </c>
      <c r="C632" s="3" t="s">
        <v>495</v>
      </c>
      <c r="D632" s="4" t="str">
        <f>B632&amp;" "&amp;C632</f>
        <v>ŠAHMAN HAMDIJA</v>
      </c>
      <c r="E632" s="3" t="s">
        <v>2267</v>
      </c>
    </row>
    <row r="633" spans="1:5" x14ac:dyDescent="0.25">
      <c r="A633" s="5">
        <v>632</v>
      </c>
      <c r="B633" s="3" t="s">
        <v>1008</v>
      </c>
      <c r="C633" s="3" t="s">
        <v>885</v>
      </c>
      <c r="D633" s="4" t="str">
        <f>B633&amp;" "&amp;C633</f>
        <v>ČELEBIĆ IFETA</v>
      </c>
      <c r="E633" s="3" t="s">
        <v>2267</v>
      </c>
    </row>
    <row r="634" spans="1:5" x14ac:dyDescent="0.25">
      <c r="A634" s="5">
        <v>633</v>
      </c>
      <c r="B634" s="3" t="s">
        <v>1267</v>
      </c>
      <c r="C634" s="3" t="s">
        <v>1243</v>
      </c>
      <c r="D634" s="4" t="str">
        <f>B634&amp;" "&amp;C634</f>
        <v>TAPUŠKOVIĆ MIROSAVA</v>
      </c>
      <c r="E634" s="3" t="s">
        <v>2267</v>
      </c>
    </row>
    <row r="635" spans="1:5" x14ac:dyDescent="0.25">
      <c r="A635" s="5">
        <v>634</v>
      </c>
      <c r="B635" s="3" t="s">
        <v>1577</v>
      </c>
      <c r="C635" s="3" t="s">
        <v>186</v>
      </c>
      <c r="D635" s="4" t="str">
        <f>B635&amp;" "&amp;C635</f>
        <v>RMANDIĆ DARINKA</v>
      </c>
      <c r="E635" s="3" t="s">
        <v>2267</v>
      </c>
    </row>
    <row r="636" spans="1:5" x14ac:dyDescent="0.25">
      <c r="A636" s="5">
        <v>635</v>
      </c>
      <c r="B636" s="3" t="s">
        <v>1004</v>
      </c>
      <c r="C636" s="3" t="s">
        <v>1579</v>
      </c>
      <c r="D636" s="4" t="str">
        <f>B636&amp;" "&amp;C636</f>
        <v>POPARA ZULA</v>
      </c>
      <c r="E636" s="3" t="s">
        <v>2267</v>
      </c>
    </row>
    <row r="637" spans="1:5" x14ac:dyDescent="0.25">
      <c r="A637" s="5">
        <v>636</v>
      </c>
      <c r="B637" s="3" t="s">
        <v>124</v>
      </c>
      <c r="C637" s="3" t="s">
        <v>878</v>
      </c>
      <c r="D637" s="4" t="str">
        <f>B637&amp;" "&amp;C637</f>
        <v>KOJOVIĆ KRISTINA</v>
      </c>
      <c r="E637" s="3" t="s">
        <v>2267</v>
      </c>
    </row>
    <row r="638" spans="1:5" x14ac:dyDescent="0.25">
      <c r="A638" s="5">
        <v>637</v>
      </c>
      <c r="B638" s="3" t="s">
        <v>1586</v>
      </c>
      <c r="C638" s="3" t="s">
        <v>65</v>
      </c>
      <c r="D638" s="4" t="str">
        <f>B638&amp;" "&amp;C638</f>
        <v>LJUJIĆ DANICA</v>
      </c>
      <c r="E638" s="3" t="s">
        <v>2267</v>
      </c>
    </row>
    <row r="639" spans="1:5" x14ac:dyDescent="0.25">
      <c r="A639" s="5">
        <v>638</v>
      </c>
      <c r="B639" s="3" t="s">
        <v>313</v>
      </c>
      <c r="C639" s="3" t="s">
        <v>1179</v>
      </c>
      <c r="D639" s="4" t="str">
        <f>B639&amp;" "&amp;C639</f>
        <v>BOŠKOVIĆ VUKOMAN</v>
      </c>
      <c r="E639" s="3" t="s">
        <v>2267</v>
      </c>
    </row>
    <row r="640" spans="1:5" x14ac:dyDescent="0.25">
      <c r="A640" s="5">
        <v>639</v>
      </c>
      <c r="B640" s="3" t="s">
        <v>1277</v>
      </c>
      <c r="C640" s="3" t="s">
        <v>119</v>
      </c>
      <c r="D640" s="4" t="str">
        <f>B640&amp;" "&amp;C640</f>
        <v>RAKOČEVIĆ DRAGICA</v>
      </c>
      <c r="E640" s="3" t="s">
        <v>2267</v>
      </c>
    </row>
    <row r="641" spans="1:5" x14ac:dyDescent="0.25">
      <c r="A641" s="5">
        <v>640</v>
      </c>
      <c r="B641" s="3" t="s">
        <v>1625</v>
      </c>
      <c r="C641" s="3" t="s">
        <v>139</v>
      </c>
      <c r="D641" s="4" t="str">
        <f>B641&amp;" "&amp;C641</f>
        <v>LAINOVIĆ ANDRIJA</v>
      </c>
      <c r="E641" s="3" t="s">
        <v>2267</v>
      </c>
    </row>
    <row r="642" spans="1:5" x14ac:dyDescent="0.25">
      <c r="A642" s="5">
        <v>641</v>
      </c>
      <c r="B642" s="3" t="s">
        <v>1191</v>
      </c>
      <c r="C642" s="3" t="s">
        <v>211</v>
      </c>
      <c r="D642" s="4" t="str">
        <f>B642&amp;" "&amp;C642</f>
        <v>MILADINOVIĆ MILKA</v>
      </c>
      <c r="E642" s="3" t="s">
        <v>2267</v>
      </c>
    </row>
    <row r="643" spans="1:5" x14ac:dyDescent="0.25">
      <c r="A643" s="5">
        <v>642</v>
      </c>
      <c r="B643" s="3" t="s">
        <v>1626</v>
      </c>
      <c r="C643" s="3" t="s">
        <v>382</v>
      </c>
      <c r="D643" s="4" t="str">
        <f>B643&amp;" "&amp;C643</f>
        <v>HADŽIBEGOVIĆ ZELIHA</v>
      </c>
      <c r="E643" s="3" t="s">
        <v>2267</v>
      </c>
    </row>
    <row r="644" spans="1:5" x14ac:dyDescent="0.25">
      <c r="A644" s="5">
        <v>643</v>
      </c>
      <c r="B644" s="3" t="s">
        <v>0</v>
      </c>
      <c r="C644" s="3" t="s">
        <v>72</v>
      </c>
      <c r="D644" s="4" t="str">
        <f>B644&amp;" "&amp;C644</f>
        <v>KNEŽEVIĆ MILICA</v>
      </c>
      <c r="E644" s="3" t="s">
        <v>2267</v>
      </c>
    </row>
    <row r="645" spans="1:5" x14ac:dyDescent="0.25">
      <c r="A645" s="5">
        <v>644</v>
      </c>
      <c r="B645" s="3" t="s">
        <v>1340</v>
      </c>
      <c r="C645" s="3" t="s">
        <v>65</v>
      </c>
      <c r="D645" s="4" t="str">
        <f>B645&amp;" "&amp;C645</f>
        <v>LUKOVAC DANICA</v>
      </c>
      <c r="E645" s="3" t="s">
        <v>2267</v>
      </c>
    </row>
    <row r="646" spans="1:5" x14ac:dyDescent="0.25">
      <c r="A646" s="5">
        <v>645</v>
      </c>
      <c r="B646" s="3" t="s">
        <v>1638</v>
      </c>
      <c r="C646" s="3" t="s">
        <v>120</v>
      </c>
      <c r="D646" s="4" t="str">
        <f>B646&amp;" "&amp;C646</f>
        <v>KRKALOVIĆ BOŽO</v>
      </c>
      <c r="E646" s="3" t="s">
        <v>2267</v>
      </c>
    </row>
    <row r="647" spans="1:5" x14ac:dyDescent="0.25">
      <c r="A647" s="5">
        <v>646</v>
      </c>
      <c r="B647" s="3" t="s">
        <v>313</v>
      </c>
      <c r="C647" s="3" t="s">
        <v>815</v>
      </c>
      <c r="D647" s="4" t="str">
        <f>B647&amp;" "&amp;C647</f>
        <v>BOŠKOVIĆ VUKSAN</v>
      </c>
      <c r="E647" s="3" t="s">
        <v>2267</v>
      </c>
    </row>
    <row r="648" spans="1:5" x14ac:dyDescent="0.25">
      <c r="A648" s="5">
        <v>647</v>
      </c>
      <c r="B648" s="3" t="s">
        <v>1647</v>
      </c>
      <c r="C648" s="3" t="s">
        <v>125</v>
      </c>
      <c r="D648" s="4" t="str">
        <f>B648&amp;" "&amp;C648</f>
        <v>ŽUJOVIĆ RADOJKA</v>
      </c>
      <c r="E648" s="3" t="s">
        <v>2267</v>
      </c>
    </row>
    <row r="649" spans="1:5" x14ac:dyDescent="0.25">
      <c r="A649" s="5">
        <v>648</v>
      </c>
      <c r="B649" s="3" t="s">
        <v>36</v>
      </c>
      <c r="C649" s="3" t="s">
        <v>125</v>
      </c>
      <c r="D649" s="4" t="str">
        <f>B649&amp;" "&amp;C649</f>
        <v>JOKSIMOVIĆ RADOJKA</v>
      </c>
      <c r="E649" s="3" t="s">
        <v>2267</v>
      </c>
    </row>
    <row r="650" spans="1:5" x14ac:dyDescent="0.25">
      <c r="A650" s="5">
        <v>649</v>
      </c>
      <c r="B650" s="3" t="s">
        <v>1666</v>
      </c>
      <c r="C650" s="3" t="s">
        <v>39</v>
      </c>
      <c r="D650" s="4" t="str">
        <f>B650&amp;" "&amp;C650</f>
        <v>SEKULOVIĆ JULKA</v>
      </c>
      <c r="E650" s="3" t="s">
        <v>2267</v>
      </c>
    </row>
    <row r="651" spans="1:5" x14ac:dyDescent="0.25">
      <c r="A651" s="5">
        <v>650</v>
      </c>
      <c r="B651" s="3" t="s">
        <v>1682</v>
      </c>
      <c r="C651" s="3" t="s">
        <v>1683</v>
      </c>
      <c r="D651" s="4" t="str">
        <f>B651&amp;" "&amp;C651</f>
        <v>DJALOVIĆ EMILIJA</v>
      </c>
      <c r="E651" s="3" t="s">
        <v>2267</v>
      </c>
    </row>
    <row r="652" spans="1:5" x14ac:dyDescent="0.25">
      <c r="A652" s="5">
        <v>651</v>
      </c>
      <c r="B652" s="3" t="s">
        <v>1706</v>
      </c>
      <c r="C652" s="3" t="s">
        <v>729</v>
      </c>
      <c r="D652" s="4" t="str">
        <f>B652&amp;" "&amp;C652</f>
        <v>ČAMPAR MIROSLAVA</v>
      </c>
      <c r="E652" s="3" t="s">
        <v>2267</v>
      </c>
    </row>
    <row r="653" spans="1:5" x14ac:dyDescent="0.25">
      <c r="A653" s="5">
        <v>652</v>
      </c>
      <c r="B653" s="3" t="s">
        <v>788</v>
      </c>
      <c r="C653" s="3" t="s">
        <v>1568</v>
      </c>
      <c r="D653" s="4" t="str">
        <f>B653&amp;" "&amp;C653</f>
        <v>HASKOVIĆ LATO</v>
      </c>
      <c r="E653" s="3" t="s">
        <v>2267</v>
      </c>
    </row>
    <row r="654" spans="1:5" x14ac:dyDescent="0.25">
      <c r="A654" s="5">
        <v>653</v>
      </c>
      <c r="B654" s="3" t="s">
        <v>99</v>
      </c>
      <c r="C654" s="3" t="s">
        <v>57</v>
      </c>
      <c r="D654" s="4" t="str">
        <f>B654&amp;" "&amp;C654</f>
        <v>SEKULIĆ BOGDAN</v>
      </c>
      <c r="E654" s="3" t="s">
        <v>2267</v>
      </c>
    </row>
    <row r="655" spans="1:5" x14ac:dyDescent="0.25">
      <c r="A655" s="5">
        <v>654</v>
      </c>
      <c r="B655" s="3" t="s">
        <v>1015</v>
      </c>
      <c r="C655" s="3" t="s">
        <v>211</v>
      </c>
      <c r="D655" s="4" t="str">
        <f>B655&amp;" "&amp;C655</f>
        <v>JOKSOVIĆ MILKA</v>
      </c>
      <c r="E655" s="3" t="s">
        <v>2267</v>
      </c>
    </row>
    <row r="656" spans="1:5" x14ac:dyDescent="0.25">
      <c r="A656" s="5">
        <v>655</v>
      </c>
      <c r="B656" s="3" t="s">
        <v>1395</v>
      </c>
      <c r="C656" s="3" t="s">
        <v>80</v>
      </c>
      <c r="D656" s="4" t="str">
        <f>B656&amp;" "&amp;C656</f>
        <v>ŠARČEVIĆ VUKOSAVA</v>
      </c>
      <c r="E656" s="3" t="s">
        <v>2267</v>
      </c>
    </row>
    <row r="657" spans="1:5" x14ac:dyDescent="0.25">
      <c r="A657" s="5">
        <v>656</v>
      </c>
      <c r="B657" s="3" t="s">
        <v>1707</v>
      </c>
      <c r="C657" s="3" t="s">
        <v>639</v>
      </c>
      <c r="D657" s="4" t="str">
        <f>B657&amp;" "&amp;C657</f>
        <v>ADŽIBULIĆ ŠEFKA</v>
      </c>
      <c r="E657" s="3" t="s">
        <v>2267</v>
      </c>
    </row>
    <row r="658" spans="1:5" x14ac:dyDescent="0.25">
      <c r="A658" s="5">
        <v>657</v>
      </c>
      <c r="B658" s="3" t="s">
        <v>1708</v>
      </c>
      <c r="C658" s="3" t="s">
        <v>1545</v>
      </c>
      <c r="D658" s="4" t="str">
        <f>B658&amp;" "&amp;C658</f>
        <v>PREMTIĆ HEDIJA</v>
      </c>
      <c r="E658" s="3" t="s">
        <v>2267</v>
      </c>
    </row>
    <row r="659" spans="1:5" x14ac:dyDescent="0.25">
      <c r="A659" s="5">
        <v>658</v>
      </c>
      <c r="B659" s="3" t="s">
        <v>1709</v>
      </c>
      <c r="C659" s="3" t="s">
        <v>40</v>
      </c>
      <c r="D659" s="4" t="str">
        <f>B659&amp;" "&amp;C659</f>
        <v>ADAMOVIĆ GORICA</v>
      </c>
      <c r="E659" s="3" t="s">
        <v>2267</v>
      </c>
    </row>
    <row r="660" spans="1:5" x14ac:dyDescent="0.25">
      <c r="A660" s="5">
        <v>659</v>
      </c>
      <c r="B660" s="3" t="s">
        <v>914</v>
      </c>
      <c r="C660" s="3" t="s">
        <v>845</v>
      </c>
      <c r="D660" s="4" t="str">
        <f>B660&amp;" "&amp;C660</f>
        <v>ŠESTOVIĆ LUCIJA</v>
      </c>
      <c r="E660" s="3" t="s">
        <v>2267</v>
      </c>
    </row>
    <row r="661" spans="1:5" x14ac:dyDescent="0.25">
      <c r="A661" s="5">
        <v>660</v>
      </c>
      <c r="B661" s="3" t="s">
        <v>36</v>
      </c>
      <c r="C661" s="3" t="s">
        <v>944</v>
      </c>
      <c r="D661" s="4" t="str">
        <f>B661&amp;" "&amp;C661</f>
        <v>JOKSIMOVIĆ IVKA</v>
      </c>
      <c r="E661" s="3" t="s">
        <v>2267</v>
      </c>
    </row>
    <row r="662" spans="1:5" x14ac:dyDescent="0.25">
      <c r="A662" s="5">
        <v>661</v>
      </c>
      <c r="B662" s="3" t="s">
        <v>64</v>
      </c>
      <c r="C662" s="3" t="s">
        <v>1159</v>
      </c>
      <c r="D662" s="4" t="str">
        <f>B662&amp;" "&amp;C662</f>
        <v>KONATAR STANIMIRKA</v>
      </c>
      <c r="E662" s="3" t="s">
        <v>2267</v>
      </c>
    </row>
    <row r="663" spans="1:5" x14ac:dyDescent="0.25">
      <c r="A663" s="5">
        <v>662</v>
      </c>
      <c r="B663" s="3" t="s">
        <v>1710</v>
      </c>
      <c r="C663" s="3" t="s">
        <v>89</v>
      </c>
      <c r="D663" s="4" t="str">
        <f>B663&amp;" "&amp;C663</f>
        <v>SMOLOVIC MILEVA</v>
      </c>
      <c r="E663" s="3" t="s">
        <v>2267</v>
      </c>
    </row>
    <row r="664" spans="1:5" x14ac:dyDescent="0.25">
      <c r="A664" s="5">
        <v>663</v>
      </c>
      <c r="B664" s="3" t="s">
        <v>706</v>
      </c>
      <c r="C664" s="3" t="s">
        <v>963</v>
      </c>
      <c r="D664" s="4" t="str">
        <f>B664&amp;" "&amp;C664</f>
        <v>MAHMUTOVIĆ AJKUNA</v>
      </c>
      <c r="E664" s="3" t="s">
        <v>2267</v>
      </c>
    </row>
    <row r="665" spans="1:5" x14ac:dyDescent="0.25">
      <c r="A665" s="5">
        <v>664</v>
      </c>
      <c r="B665" s="3" t="s">
        <v>1711</v>
      </c>
      <c r="C665" s="3" t="s">
        <v>345</v>
      </c>
      <c r="D665" s="4" t="str">
        <f>B665&amp;" "&amp;C665</f>
        <v>AMIDOVIĆ HAKO</v>
      </c>
      <c r="E665" s="3" t="s">
        <v>2267</v>
      </c>
    </row>
    <row r="666" spans="1:5" x14ac:dyDescent="0.25">
      <c r="A666" s="5">
        <v>665</v>
      </c>
      <c r="B666" s="3" t="s">
        <v>1061</v>
      </c>
      <c r="C666" s="3" t="s">
        <v>631</v>
      </c>
      <c r="D666" s="4" t="str">
        <f>B666&amp;" "&amp;C666</f>
        <v>KAČAR RIFAT</v>
      </c>
      <c r="E666" s="3" t="s">
        <v>2267</v>
      </c>
    </row>
    <row r="667" spans="1:5" x14ac:dyDescent="0.25">
      <c r="A667" s="5">
        <v>666</v>
      </c>
      <c r="B667" s="3" t="s">
        <v>617</v>
      </c>
      <c r="C667" s="3" t="s">
        <v>1712</v>
      </c>
      <c r="D667" s="4" t="str">
        <f>B667&amp;" "&amp;C667</f>
        <v>KOVAČEVIĆ HENEFIJA</v>
      </c>
      <c r="E667" s="3" t="s">
        <v>2267</v>
      </c>
    </row>
    <row r="668" spans="1:5" x14ac:dyDescent="0.25">
      <c r="A668" s="5">
        <v>667</v>
      </c>
      <c r="B668" s="3" t="s">
        <v>1015</v>
      </c>
      <c r="C668" s="3" t="s">
        <v>72</v>
      </c>
      <c r="D668" s="4" t="str">
        <f>B668&amp;" "&amp;C668</f>
        <v>JOKSOVIĆ MILICA</v>
      </c>
      <c r="E668" s="3" t="s">
        <v>2267</v>
      </c>
    </row>
    <row r="669" spans="1:5" x14ac:dyDescent="0.25">
      <c r="A669" s="5">
        <v>668</v>
      </c>
      <c r="B669" s="3" t="s">
        <v>36</v>
      </c>
      <c r="C669" s="3" t="s">
        <v>405</v>
      </c>
      <c r="D669" s="4" t="str">
        <f>B669&amp;" "&amp;C669</f>
        <v>JOKSIMOVIĆ VOJISLAV</v>
      </c>
      <c r="E669" s="3" t="s">
        <v>2267</v>
      </c>
    </row>
    <row r="670" spans="1:5" x14ac:dyDescent="0.25">
      <c r="A670" s="5">
        <v>669</v>
      </c>
      <c r="B670" s="3" t="s">
        <v>1497</v>
      </c>
      <c r="C670" s="3" t="s">
        <v>295</v>
      </c>
      <c r="D670" s="4" t="str">
        <f>B670&amp;" "&amp;C670</f>
        <v>ĆERANIĆ MEHO</v>
      </c>
      <c r="E670" s="3" t="s">
        <v>2267</v>
      </c>
    </row>
    <row r="671" spans="1:5" x14ac:dyDescent="0.25">
      <c r="A671" s="5">
        <v>670</v>
      </c>
      <c r="B671" s="3" t="s">
        <v>720</v>
      </c>
      <c r="C671" s="3" t="s">
        <v>27</v>
      </c>
      <c r="D671" s="4" t="str">
        <f>B671&amp;" "&amp;C671</f>
        <v>SMAKIĆ RAMIZA</v>
      </c>
      <c r="E671" s="3" t="s">
        <v>2267</v>
      </c>
    </row>
    <row r="672" spans="1:5" x14ac:dyDescent="0.25">
      <c r="A672" s="5">
        <v>671</v>
      </c>
      <c r="B672" s="3" t="s">
        <v>1147</v>
      </c>
      <c r="C672" s="3" t="s">
        <v>263</v>
      </c>
      <c r="D672" s="4" t="str">
        <f>B672&amp;" "&amp;C672</f>
        <v>ROVČANIN LJUBOMIR</v>
      </c>
      <c r="E672" s="3" t="s">
        <v>2267</v>
      </c>
    </row>
    <row r="673" spans="1:5" x14ac:dyDescent="0.25">
      <c r="A673" s="5">
        <v>672</v>
      </c>
      <c r="B673" s="3" t="s">
        <v>1713</v>
      </c>
      <c r="C673" s="3" t="s">
        <v>866</v>
      </c>
      <c r="D673" s="4" t="str">
        <f>B673&amp;" "&amp;C673</f>
        <v>PUĆURICA AVDULAH</v>
      </c>
      <c r="E673" s="3" t="s">
        <v>2267</v>
      </c>
    </row>
    <row r="674" spans="1:5" x14ac:dyDescent="0.25">
      <c r="A674" s="5">
        <v>673</v>
      </c>
      <c r="B674" s="3" t="s">
        <v>425</v>
      </c>
      <c r="C674" s="3" t="s">
        <v>72</v>
      </c>
      <c r="D674" s="4" t="str">
        <f>B674&amp;" "&amp;C674</f>
        <v>RADOVIĆ MILICA</v>
      </c>
      <c r="E674" s="3" t="s">
        <v>2267</v>
      </c>
    </row>
    <row r="675" spans="1:5" x14ac:dyDescent="0.25">
      <c r="A675" s="5">
        <v>674</v>
      </c>
      <c r="B675" s="3" t="s">
        <v>24</v>
      </c>
      <c r="C675" s="3" t="s">
        <v>134</v>
      </c>
      <c r="D675" s="4" t="str">
        <f>B675&amp;" "&amp;C675</f>
        <v>LIČINA ADEM</v>
      </c>
      <c r="E675" s="3" t="s">
        <v>2267</v>
      </c>
    </row>
    <row r="676" spans="1:5" x14ac:dyDescent="0.25">
      <c r="A676" s="5">
        <v>675</v>
      </c>
      <c r="B676" s="3" t="s">
        <v>52</v>
      </c>
      <c r="C676" s="3" t="s">
        <v>231</v>
      </c>
      <c r="D676" s="4" t="str">
        <f>B676&amp;" "&amp;C676</f>
        <v>DAMJANOVIĆ BLAŽA</v>
      </c>
      <c r="E676" s="3" t="s">
        <v>2267</v>
      </c>
    </row>
    <row r="677" spans="1:5" x14ac:dyDescent="0.25">
      <c r="A677" s="5">
        <v>676</v>
      </c>
      <c r="B677" s="3" t="s">
        <v>36</v>
      </c>
      <c r="C677" s="3" t="s">
        <v>113</v>
      </c>
      <c r="D677" s="4" t="str">
        <f>B677&amp;" "&amp;C677</f>
        <v>JOKSIMOVIĆ ŽIVANA</v>
      </c>
      <c r="E677" s="3" t="s">
        <v>2267</v>
      </c>
    </row>
    <row r="678" spans="1:5" x14ac:dyDescent="0.25">
      <c r="A678" s="5">
        <v>677</v>
      </c>
      <c r="B678" s="3" t="s">
        <v>711</v>
      </c>
      <c r="C678" s="3" t="s">
        <v>42</v>
      </c>
      <c r="D678" s="4" t="str">
        <f>B678&amp;" "&amp;C678</f>
        <v>KRGOVIĆ ZORKA</v>
      </c>
      <c r="E678" s="3" t="s">
        <v>2267</v>
      </c>
    </row>
    <row r="679" spans="1:5" x14ac:dyDescent="0.25">
      <c r="A679" s="5">
        <v>678</v>
      </c>
      <c r="B679" s="3" t="s">
        <v>204</v>
      </c>
      <c r="C679" s="3" t="s">
        <v>91</v>
      </c>
      <c r="D679" s="4" t="str">
        <f>B679&amp;" "&amp;C679</f>
        <v>LEKOVIĆ MARA</v>
      </c>
      <c r="E679" s="3" t="s">
        <v>2267</v>
      </c>
    </row>
    <row r="680" spans="1:5" x14ac:dyDescent="0.25">
      <c r="A680" s="5">
        <v>679</v>
      </c>
      <c r="B680" s="3" t="s">
        <v>391</v>
      </c>
      <c r="C680" s="3" t="s">
        <v>72</v>
      </c>
      <c r="D680" s="4" t="str">
        <f>B680&amp;" "&amp;C680</f>
        <v>VELIČKOVIĆ MILICA</v>
      </c>
      <c r="E680" s="3" t="s">
        <v>2267</v>
      </c>
    </row>
    <row r="681" spans="1:5" x14ac:dyDescent="0.25">
      <c r="A681" s="5">
        <v>680</v>
      </c>
      <c r="B681" s="3" t="s">
        <v>1714</v>
      </c>
      <c r="C681" s="3" t="s">
        <v>874</v>
      </c>
      <c r="D681" s="4" t="str">
        <f>B681&amp;" "&amp;C681</f>
        <v>SKOKO HAJRUŠA</v>
      </c>
      <c r="E681" s="3" t="s">
        <v>2267</v>
      </c>
    </row>
    <row r="682" spans="1:5" x14ac:dyDescent="0.25">
      <c r="A682" s="5">
        <v>681</v>
      </c>
      <c r="B682" s="3" t="s">
        <v>891</v>
      </c>
      <c r="C682" s="3" t="s">
        <v>550</v>
      </c>
      <c r="D682" s="4" t="str">
        <f>B682&amp;" "&amp;C682</f>
        <v>SIJARIĆ RIZO</v>
      </c>
      <c r="E682" s="3" t="s">
        <v>2267</v>
      </c>
    </row>
    <row r="683" spans="1:5" x14ac:dyDescent="0.25">
      <c r="A683" s="5">
        <v>682</v>
      </c>
      <c r="B683" s="3" t="s">
        <v>952</v>
      </c>
      <c r="C683" s="3" t="s">
        <v>1715</v>
      </c>
      <c r="D683" s="4" t="str">
        <f>B683&amp;" "&amp;C683</f>
        <v>HADŽIBULIĆ DULA</v>
      </c>
      <c r="E683" s="3" t="s">
        <v>2267</v>
      </c>
    </row>
    <row r="684" spans="1:5" x14ac:dyDescent="0.25">
      <c r="A684" s="5">
        <v>683</v>
      </c>
      <c r="B684" s="3" t="s">
        <v>124</v>
      </c>
      <c r="C684" s="3" t="s">
        <v>1097</v>
      </c>
      <c r="D684" s="4" t="str">
        <f>B684&amp;" "&amp;C684</f>
        <v>KOJOVIĆ DJORDJIJE</v>
      </c>
      <c r="E684" s="3" t="s">
        <v>2267</v>
      </c>
    </row>
    <row r="685" spans="1:5" x14ac:dyDescent="0.25">
      <c r="A685" s="5">
        <v>684</v>
      </c>
      <c r="B685" s="3" t="s">
        <v>52</v>
      </c>
      <c r="C685" s="3" t="s">
        <v>17</v>
      </c>
      <c r="D685" s="4" t="str">
        <f>B685&amp;" "&amp;C685</f>
        <v>DAMJANOVIĆ VIDOSAVA</v>
      </c>
      <c r="E685" s="3" t="s">
        <v>2267</v>
      </c>
    </row>
    <row r="686" spans="1:5" x14ac:dyDescent="0.25">
      <c r="A686" s="5">
        <v>685</v>
      </c>
      <c r="B686" s="3" t="s">
        <v>1277</v>
      </c>
      <c r="C686" s="3" t="s">
        <v>1458</v>
      </c>
      <c r="D686" s="4" t="str">
        <f>B686&amp;" "&amp;C686</f>
        <v>RAKOČEVIĆ TANKOSAVA</v>
      </c>
      <c r="E686" s="3" t="s">
        <v>2267</v>
      </c>
    </row>
    <row r="687" spans="1:5" x14ac:dyDescent="0.25">
      <c r="A687" s="5">
        <v>686</v>
      </c>
      <c r="B687" s="3" t="s">
        <v>1776</v>
      </c>
      <c r="C687" s="3" t="s">
        <v>304</v>
      </c>
      <c r="D687" s="4" t="str">
        <f>B687&amp;" "&amp;C687</f>
        <v>CAKOVIĆ MIRO</v>
      </c>
      <c r="E687" s="3" t="s">
        <v>2267</v>
      </c>
    </row>
    <row r="688" spans="1:5" x14ac:dyDescent="0.25">
      <c r="A688" s="5">
        <v>687</v>
      </c>
      <c r="B688" s="3" t="s">
        <v>313</v>
      </c>
      <c r="C688" s="3" t="s">
        <v>89</v>
      </c>
      <c r="D688" s="4" t="str">
        <f>B688&amp;" "&amp;C688</f>
        <v>BOŠKOVIĆ MILEVA</v>
      </c>
      <c r="E688" s="3" t="s">
        <v>2267</v>
      </c>
    </row>
    <row r="689" spans="1:5" x14ac:dyDescent="0.25">
      <c r="A689" s="5">
        <v>688</v>
      </c>
      <c r="B689" s="3" t="s">
        <v>126</v>
      </c>
      <c r="C689" s="3" t="s">
        <v>764</v>
      </c>
      <c r="D689" s="4" t="str">
        <f>B689&amp;" "&amp;C689</f>
        <v>MADŽGALJ JELIKA</v>
      </c>
      <c r="E689" s="3" t="s">
        <v>2267</v>
      </c>
    </row>
    <row r="690" spans="1:5" x14ac:dyDescent="0.25">
      <c r="A690" s="5">
        <v>689</v>
      </c>
      <c r="B690" s="3" t="s">
        <v>637</v>
      </c>
      <c r="C690" s="3" t="s">
        <v>1813</v>
      </c>
      <c r="D690" s="4" t="str">
        <f>B690&amp;" "&amp;C690</f>
        <v>MEKIĆ BIRKA</v>
      </c>
      <c r="E690" s="3" t="s">
        <v>2267</v>
      </c>
    </row>
    <row r="691" spans="1:5" x14ac:dyDescent="0.25">
      <c r="A691" s="5">
        <v>690</v>
      </c>
      <c r="B691" s="3" t="s">
        <v>313</v>
      </c>
      <c r="C691" s="3" t="s">
        <v>219</v>
      </c>
      <c r="D691" s="4" t="str">
        <f>B691&amp;" "&amp;C691</f>
        <v>BOŠKOVIĆ ILINKA</v>
      </c>
      <c r="E691" s="3" t="s">
        <v>2267</v>
      </c>
    </row>
    <row r="692" spans="1:5" x14ac:dyDescent="0.25">
      <c r="A692" s="5">
        <v>691</v>
      </c>
      <c r="B692" s="3" t="s">
        <v>978</v>
      </c>
      <c r="C692" s="3" t="s">
        <v>72</v>
      </c>
      <c r="D692" s="4" t="str">
        <f>B692&amp;" "&amp;C692</f>
        <v>BABIĆ MILICA</v>
      </c>
      <c r="E692" s="3" t="s">
        <v>2267</v>
      </c>
    </row>
    <row r="693" spans="1:5" x14ac:dyDescent="0.25">
      <c r="A693" s="5">
        <v>692</v>
      </c>
      <c r="B693" s="3" t="s">
        <v>689</v>
      </c>
      <c r="C693" s="3" t="s">
        <v>51</v>
      </c>
      <c r="D693" s="4" t="str">
        <f>B693&amp;" "&amp;C693</f>
        <v>MARKOVIĆ BOSILJKA</v>
      </c>
      <c r="E693" s="3" t="s">
        <v>2267</v>
      </c>
    </row>
    <row r="694" spans="1:5" x14ac:dyDescent="0.25">
      <c r="A694" s="5">
        <v>693</v>
      </c>
      <c r="B694" s="3" t="s">
        <v>1411</v>
      </c>
      <c r="C694" s="3" t="s">
        <v>953</v>
      </c>
      <c r="D694" s="4" t="str">
        <f>B694&amp;" "&amp;C694</f>
        <v>GOJAČANIN LJUBOJE</v>
      </c>
      <c r="E694" s="3" t="s">
        <v>2267</v>
      </c>
    </row>
    <row r="695" spans="1:5" x14ac:dyDescent="0.25">
      <c r="A695" s="5">
        <v>694</v>
      </c>
      <c r="B695" s="3" t="s">
        <v>538</v>
      </c>
      <c r="C695" s="3" t="s">
        <v>327</v>
      </c>
      <c r="D695" s="4" t="str">
        <f>B695&amp;" "&amp;C695</f>
        <v>VLAOVIĆ MILENA</v>
      </c>
      <c r="E695" s="3" t="s">
        <v>2267</v>
      </c>
    </row>
    <row r="696" spans="1:5" x14ac:dyDescent="0.25">
      <c r="A696" s="5">
        <v>695</v>
      </c>
      <c r="B696" s="3" t="s">
        <v>124</v>
      </c>
      <c r="C696" s="3" t="s">
        <v>529</v>
      </c>
      <c r="D696" s="4" t="str">
        <f>B696&amp;" "&amp;C696</f>
        <v>KOJOVIĆ DUŠAN</v>
      </c>
      <c r="E696" s="3" t="s">
        <v>2267</v>
      </c>
    </row>
    <row r="697" spans="1:5" x14ac:dyDescent="0.25">
      <c r="A697" s="5">
        <v>696</v>
      </c>
      <c r="B697" s="3" t="s">
        <v>291</v>
      </c>
      <c r="C697" s="3" t="s">
        <v>606</v>
      </c>
      <c r="D697" s="4" t="str">
        <f>B697&amp;" "&amp;C697</f>
        <v>DUROVIĆ RAHIMA</v>
      </c>
      <c r="E697" s="3" t="s">
        <v>2267</v>
      </c>
    </row>
    <row r="698" spans="1:5" x14ac:dyDescent="0.25">
      <c r="A698" s="5">
        <v>697</v>
      </c>
      <c r="B698" s="3" t="s">
        <v>1201</v>
      </c>
      <c r="C698" s="3" t="s">
        <v>200</v>
      </c>
      <c r="D698" s="4" t="str">
        <f>B698&amp;" "&amp;C698</f>
        <v>OBRADOVIĆ STANA</v>
      </c>
      <c r="E698" s="3" t="s">
        <v>2267</v>
      </c>
    </row>
    <row r="699" spans="1:5" x14ac:dyDescent="0.25">
      <c r="A699" s="5">
        <v>698</v>
      </c>
      <c r="B699" s="3" t="s">
        <v>145</v>
      </c>
      <c r="C699" s="3" t="s">
        <v>953</v>
      </c>
      <c r="D699" s="4" t="str">
        <f>B699&amp;" "&amp;C699</f>
        <v>GAČEVIĆ LJUBOJE</v>
      </c>
      <c r="E699" s="3" t="s">
        <v>2267</v>
      </c>
    </row>
    <row r="700" spans="1:5" x14ac:dyDescent="0.25">
      <c r="A700" s="5">
        <v>699</v>
      </c>
      <c r="B700" s="3" t="s">
        <v>81</v>
      </c>
      <c r="C700" s="3" t="s">
        <v>27</v>
      </c>
      <c r="D700" s="4" t="str">
        <f>B700&amp;" "&amp;C700</f>
        <v>BEGANOVIĆ RAMIZA</v>
      </c>
      <c r="E700" s="3" t="s">
        <v>2267</v>
      </c>
    </row>
    <row r="701" spans="1:5" x14ac:dyDescent="0.25">
      <c r="A701" s="5">
        <v>700</v>
      </c>
      <c r="B701" s="3" t="s">
        <v>996</v>
      </c>
      <c r="C701" s="3" t="s">
        <v>53</v>
      </c>
      <c r="D701" s="4" t="str">
        <f>B701&amp;" "&amp;C701</f>
        <v>NEDOVIĆ DUŠANKA</v>
      </c>
      <c r="E701" s="3" t="s">
        <v>2267</v>
      </c>
    </row>
    <row r="702" spans="1:5" x14ac:dyDescent="0.25">
      <c r="A702" s="5">
        <v>701</v>
      </c>
      <c r="B702" s="3" t="s">
        <v>48</v>
      </c>
      <c r="C702" s="3" t="s">
        <v>814</v>
      </c>
      <c r="D702" s="4" t="str">
        <f>B702&amp;" "&amp;C702</f>
        <v>VUKOVIĆ BUDIMIR</v>
      </c>
      <c r="E702" s="3" t="s">
        <v>2267</v>
      </c>
    </row>
    <row r="703" spans="1:5" x14ac:dyDescent="0.25">
      <c r="A703" s="5">
        <v>702</v>
      </c>
      <c r="B703" s="3" t="s">
        <v>1100</v>
      </c>
      <c r="C703" s="3" t="s">
        <v>786</v>
      </c>
      <c r="D703" s="4" t="str">
        <f>B703&amp;" "&amp;C703</f>
        <v>KORAĆ SAVKA</v>
      </c>
      <c r="E703" s="3" t="s">
        <v>2267</v>
      </c>
    </row>
    <row r="704" spans="1:5" x14ac:dyDescent="0.25">
      <c r="A704" s="5">
        <v>703</v>
      </c>
      <c r="B704" s="3" t="s">
        <v>73</v>
      </c>
      <c r="C704" s="3" t="s">
        <v>469</v>
      </c>
      <c r="D704" s="4" t="str">
        <f>B704&amp;" "&amp;C704</f>
        <v>AVDIĆ AIŠA</v>
      </c>
      <c r="E704" s="3" t="s">
        <v>2267</v>
      </c>
    </row>
    <row r="705" spans="1:5" x14ac:dyDescent="0.25">
      <c r="A705" s="5">
        <v>704</v>
      </c>
      <c r="B705" s="3" t="s">
        <v>313</v>
      </c>
      <c r="C705" s="3" t="s">
        <v>851</v>
      </c>
      <c r="D705" s="4" t="str">
        <f>B705&amp;" "&amp;C705</f>
        <v>BOŠKOVIĆ BRANKO</v>
      </c>
      <c r="E705" s="3" t="s">
        <v>2267</v>
      </c>
    </row>
    <row r="706" spans="1:5" x14ac:dyDescent="0.25">
      <c r="A706" s="5">
        <v>705</v>
      </c>
      <c r="B706" s="3" t="s">
        <v>48</v>
      </c>
      <c r="C706" s="3" t="s">
        <v>392</v>
      </c>
      <c r="D706" s="4" t="str">
        <f>B706&amp;" "&amp;C706</f>
        <v>VUKOVIĆ STANOJKA</v>
      </c>
      <c r="E706" s="3" t="s">
        <v>2267</v>
      </c>
    </row>
    <row r="707" spans="1:5" x14ac:dyDescent="0.25">
      <c r="A707" s="5">
        <v>706</v>
      </c>
      <c r="B707" s="3" t="s">
        <v>1814</v>
      </c>
      <c r="C707" s="3" t="s">
        <v>80</v>
      </c>
      <c r="D707" s="4" t="str">
        <f>B707&amp;" "&amp;C707</f>
        <v>DEVEDŽIĆ VUKOSAVA</v>
      </c>
      <c r="E707" s="3" t="s">
        <v>2267</v>
      </c>
    </row>
    <row r="708" spans="1:5" x14ac:dyDescent="0.25">
      <c r="A708" s="5">
        <v>707</v>
      </c>
      <c r="B708" s="3" t="s">
        <v>1815</v>
      </c>
      <c r="C708" s="3" t="s">
        <v>1067</v>
      </c>
      <c r="D708" s="4" t="str">
        <f>B708&amp;" "&amp;C708</f>
        <v>BISO ŠADIJA</v>
      </c>
      <c r="E708" s="3" t="s">
        <v>2267</v>
      </c>
    </row>
    <row r="709" spans="1:5" x14ac:dyDescent="0.25">
      <c r="A709" s="5">
        <v>708</v>
      </c>
      <c r="B709" s="3" t="s">
        <v>64</v>
      </c>
      <c r="C709" s="3" t="s">
        <v>357</v>
      </c>
      <c r="D709" s="4" t="str">
        <f>B709&amp;" "&amp;C709</f>
        <v>KONATAR RADOICA</v>
      </c>
      <c r="E709" s="3" t="s">
        <v>2267</v>
      </c>
    </row>
    <row r="710" spans="1:5" x14ac:dyDescent="0.25">
      <c r="A710" s="5">
        <v>709</v>
      </c>
      <c r="B710" s="3" t="s">
        <v>617</v>
      </c>
      <c r="C710" s="3" t="s">
        <v>152</v>
      </c>
      <c r="D710" s="4" t="str">
        <f>B710&amp;" "&amp;C710</f>
        <v>KOVAČEVIĆ HAJRIJA</v>
      </c>
      <c r="E710" s="3" t="s">
        <v>2267</v>
      </c>
    </row>
    <row r="711" spans="1:5" x14ac:dyDescent="0.25">
      <c r="A711" s="5">
        <v>710</v>
      </c>
      <c r="B711" s="3" t="s">
        <v>1039</v>
      </c>
      <c r="C711" s="3" t="s">
        <v>12</v>
      </c>
      <c r="D711" s="4" t="str">
        <f>B711&amp;" "&amp;C711</f>
        <v>FEMIĆ MILADIN</v>
      </c>
      <c r="E711" s="3" t="s">
        <v>2267</v>
      </c>
    </row>
    <row r="712" spans="1:5" x14ac:dyDescent="0.25">
      <c r="A712" s="5">
        <v>711</v>
      </c>
      <c r="B712" s="3" t="s">
        <v>1197</v>
      </c>
      <c r="C712" s="3" t="s">
        <v>1772</v>
      </c>
      <c r="D712" s="4" t="str">
        <f>B712&amp;" "&amp;C712</f>
        <v>KOS DJUZA</v>
      </c>
      <c r="E712" s="3" t="s">
        <v>2267</v>
      </c>
    </row>
    <row r="713" spans="1:5" x14ac:dyDescent="0.25">
      <c r="A713" s="5">
        <v>712</v>
      </c>
      <c r="B713" s="3" t="s">
        <v>1147</v>
      </c>
      <c r="C713" s="3" t="s">
        <v>305</v>
      </c>
      <c r="D713" s="4" t="str">
        <f>B713&amp;" "&amp;C713</f>
        <v>ROVČANIN KOSA</v>
      </c>
      <c r="E713" s="3" t="s">
        <v>2267</v>
      </c>
    </row>
    <row r="714" spans="1:5" x14ac:dyDescent="0.25">
      <c r="A714" s="5">
        <v>713</v>
      </c>
      <c r="B714" s="3" t="s">
        <v>1817</v>
      </c>
      <c r="C714" s="3" t="s">
        <v>115</v>
      </c>
      <c r="D714" s="4" t="str">
        <f>B714&amp;" "&amp;C714</f>
        <v>BARAC LJUBICA</v>
      </c>
      <c r="E714" s="3" t="s">
        <v>2267</v>
      </c>
    </row>
    <row r="715" spans="1:5" x14ac:dyDescent="0.25">
      <c r="A715" s="5">
        <v>714</v>
      </c>
      <c r="B715" s="3" t="s">
        <v>1818</v>
      </c>
      <c r="C715" s="3" t="s">
        <v>80</v>
      </c>
      <c r="D715" s="4" t="str">
        <f>B715&amp;" "&amp;C715</f>
        <v>DRAGIĆEVIĆ VUKOSAVA</v>
      </c>
      <c r="E715" s="3" t="s">
        <v>2267</v>
      </c>
    </row>
    <row r="716" spans="1:5" x14ac:dyDescent="0.25">
      <c r="A716" s="5">
        <v>715</v>
      </c>
      <c r="B716" s="3" t="s">
        <v>395</v>
      </c>
      <c r="C716" s="3" t="s">
        <v>209</v>
      </c>
      <c r="D716" s="4" t="str">
        <f>B716&amp;" "&amp;C716</f>
        <v>BOŽOVIĆ STANIJA</v>
      </c>
      <c r="E716" s="3" t="s">
        <v>2267</v>
      </c>
    </row>
    <row r="717" spans="1:5" x14ac:dyDescent="0.25">
      <c r="A717" s="5">
        <v>716</v>
      </c>
      <c r="B717" s="3" t="s">
        <v>126</v>
      </c>
      <c r="C717" s="3" t="s">
        <v>547</v>
      </c>
      <c r="D717" s="4" t="str">
        <f>B717&amp;" "&amp;C717</f>
        <v>MADŽGALJ MILIJANA</v>
      </c>
      <c r="E717" s="3" t="s">
        <v>2267</v>
      </c>
    </row>
    <row r="718" spans="1:5" x14ac:dyDescent="0.25">
      <c r="A718" s="5">
        <v>717</v>
      </c>
      <c r="B718" s="3" t="s">
        <v>313</v>
      </c>
      <c r="C718" s="3" t="s">
        <v>39</v>
      </c>
      <c r="D718" s="4" t="str">
        <f>B718&amp;" "&amp;C718</f>
        <v>BOŠKOVIĆ JULKA</v>
      </c>
      <c r="E718" s="3" t="s">
        <v>2267</v>
      </c>
    </row>
    <row r="719" spans="1:5" x14ac:dyDescent="0.25">
      <c r="A719" s="5">
        <v>718</v>
      </c>
      <c r="B719" s="3" t="s">
        <v>1819</v>
      </c>
      <c r="C719" s="3" t="s">
        <v>362</v>
      </c>
      <c r="D719" s="4" t="str">
        <f>B719&amp;" "&amp;C719</f>
        <v>KOVAĆEVIĆ BOJANA</v>
      </c>
      <c r="E719" s="3" t="s">
        <v>2267</v>
      </c>
    </row>
    <row r="720" spans="1:5" x14ac:dyDescent="0.25">
      <c r="A720" s="5">
        <v>719</v>
      </c>
      <c r="B720" s="3" t="s">
        <v>322</v>
      </c>
      <c r="C720" s="3" t="s">
        <v>112</v>
      </c>
      <c r="D720" s="4" t="str">
        <f>B720&amp;" "&amp;C720</f>
        <v>ZEJAK MARINKO</v>
      </c>
      <c r="E720" s="3" t="s">
        <v>2267</v>
      </c>
    </row>
    <row r="721" spans="1:5" x14ac:dyDescent="0.25">
      <c r="A721" s="5">
        <v>720</v>
      </c>
      <c r="B721" s="3" t="s">
        <v>988</v>
      </c>
      <c r="C721" s="3" t="s">
        <v>258</v>
      </c>
      <c r="D721" s="4" t="str">
        <f>B721&amp;" "&amp;C721</f>
        <v>BUBANJA BOŽANA</v>
      </c>
      <c r="E721" s="3" t="s">
        <v>2267</v>
      </c>
    </row>
    <row r="722" spans="1:5" x14ac:dyDescent="0.25">
      <c r="A722" s="5">
        <v>721</v>
      </c>
      <c r="B722" s="3" t="s">
        <v>313</v>
      </c>
      <c r="C722" s="3" t="s">
        <v>236</v>
      </c>
      <c r="D722" s="4" t="str">
        <f>B722&amp;" "&amp;C722</f>
        <v>BOŠKOVIĆ MILENKA</v>
      </c>
      <c r="E722" s="3" t="s">
        <v>2267</v>
      </c>
    </row>
    <row r="723" spans="1:5" x14ac:dyDescent="0.25">
      <c r="A723" s="5">
        <v>722</v>
      </c>
      <c r="B723" s="3" t="s">
        <v>395</v>
      </c>
      <c r="C723" s="3" t="s">
        <v>119</v>
      </c>
      <c r="D723" s="4" t="str">
        <f>B723&amp;" "&amp;C723</f>
        <v>BOŽOVIĆ DRAGICA</v>
      </c>
      <c r="E723" s="3" t="s">
        <v>2267</v>
      </c>
    </row>
    <row r="724" spans="1:5" x14ac:dyDescent="0.25">
      <c r="A724" s="5">
        <v>723</v>
      </c>
      <c r="B724" s="3" t="s">
        <v>689</v>
      </c>
      <c r="C724" s="3" t="s">
        <v>79</v>
      </c>
      <c r="D724" s="4" t="str">
        <f>B724&amp;" "&amp;C724</f>
        <v>MARKOVIĆ STOJAN</v>
      </c>
      <c r="E724" s="3" t="s">
        <v>2267</v>
      </c>
    </row>
    <row r="725" spans="1:5" x14ac:dyDescent="0.25">
      <c r="A725" s="5">
        <v>724</v>
      </c>
      <c r="B725" s="3" t="s">
        <v>293</v>
      </c>
      <c r="C725" s="3" t="s">
        <v>1343</v>
      </c>
      <c r="D725" s="4" t="str">
        <f>B725&amp;" "&amp;C725</f>
        <v>BIBULJICA NAZA</v>
      </c>
      <c r="E725" s="3" t="s">
        <v>2267</v>
      </c>
    </row>
    <row r="726" spans="1:5" x14ac:dyDescent="0.25">
      <c r="A726" s="5">
        <v>725</v>
      </c>
      <c r="B726" s="3" t="s">
        <v>891</v>
      </c>
      <c r="C726" s="3" t="s">
        <v>1073</v>
      </c>
      <c r="D726" s="4" t="str">
        <f>B726&amp;" "&amp;C726</f>
        <v>SIJARIĆ HANKIJA</v>
      </c>
      <c r="E726" s="3" t="s">
        <v>2267</v>
      </c>
    </row>
    <row r="727" spans="1:5" x14ac:dyDescent="0.25">
      <c r="A727" s="5">
        <v>726</v>
      </c>
      <c r="B727" s="3" t="s">
        <v>0</v>
      </c>
      <c r="C727" s="3" t="s">
        <v>88</v>
      </c>
      <c r="D727" s="4" t="str">
        <f>B727&amp;" "&amp;C727</f>
        <v>KNEŽEVIĆ VELIMIR</v>
      </c>
      <c r="E727" s="3" t="s">
        <v>2267</v>
      </c>
    </row>
    <row r="728" spans="1:5" x14ac:dyDescent="0.25">
      <c r="A728" s="5">
        <v>727</v>
      </c>
      <c r="B728" s="3" t="s">
        <v>1820</v>
      </c>
      <c r="C728" s="3" t="s">
        <v>1709</v>
      </c>
      <c r="D728" s="4" t="str">
        <f>B728&amp;" "&amp;C728</f>
        <v>RAJNA ADAMOVIĆ</v>
      </c>
      <c r="E728" s="3" t="s">
        <v>2267</v>
      </c>
    </row>
    <row r="729" spans="1:5" x14ac:dyDescent="0.25">
      <c r="A729" s="5">
        <v>728</v>
      </c>
      <c r="B729" s="3" t="s">
        <v>1781</v>
      </c>
      <c r="C729" s="3" t="s">
        <v>53</v>
      </c>
      <c r="D729" s="4" t="str">
        <f>B729&amp;" "&amp;C729</f>
        <v>PETRIĆ DUŠANKA</v>
      </c>
      <c r="E729" s="3" t="s">
        <v>2267</v>
      </c>
    </row>
    <row r="730" spans="1:5" x14ac:dyDescent="0.25">
      <c r="A730" s="5">
        <v>729</v>
      </c>
      <c r="B730" s="3" t="s">
        <v>617</v>
      </c>
      <c r="C730" s="3" t="s">
        <v>76</v>
      </c>
      <c r="D730" s="4" t="str">
        <f>B730&amp;" "&amp;C730</f>
        <v>KOVAČEVIĆ ROSA</v>
      </c>
      <c r="E730" s="3" t="s">
        <v>2267</v>
      </c>
    </row>
    <row r="731" spans="1:5" x14ac:dyDescent="0.25">
      <c r="A731" s="5">
        <v>730</v>
      </c>
      <c r="B731" s="3" t="s">
        <v>291</v>
      </c>
      <c r="C731" s="3" t="s">
        <v>1821</v>
      </c>
      <c r="D731" s="4" t="str">
        <f>B731&amp;" "&amp;C731</f>
        <v>DUROVIĆ ĐULSUMA</v>
      </c>
      <c r="E731" s="3" t="s">
        <v>2267</v>
      </c>
    </row>
    <row r="732" spans="1:5" x14ac:dyDescent="0.25">
      <c r="A732" s="5">
        <v>731</v>
      </c>
      <c r="B732" s="3" t="s">
        <v>1147</v>
      </c>
      <c r="C732" s="3" t="s">
        <v>76</v>
      </c>
      <c r="D732" s="4" t="str">
        <f>B732&amp;" "&amp;C732</f>
        <v>ROVČANIN ROSA</v>
      </c>
      <c r="E732" s="3" t="s">
        <v>2267</v>
      </c>
    </row>
    <row r="733" spans="1:5" x14ac:dyDescent="0.25">
      <c r="A733" s="5">
        <v>732</v>
      </c>
      <c r="B733" s="3" t="s">
        <v>291</v>
      </c>
      <c r="C733" s="3" t="s">
        <v>1822</v>
      </c>
      <c r="D733" s="4" t="str">
        <f>B733&amp;" "&amp;C733</f>
        <v>DUROVIĆ ABDO</v>
      </c>
      <c r="E733" s="3" t="s">
        <v>2267</v>
      </c>
    </row>
    <row r="734" spans="1:5" x14ac:dyDescent="0.25">
      <c r="A734" s="5">
        <v>733</v>
      </c>
      <c r="B734" s="8" t="s">
        <v>526</v>
      </c>
      <c r="C734" s="8" t="s">
        <v>686</v>
      </c>
      <c r="D734" s="9" t="str">
        <f>B734&amp;" "&amp;C734</f>
        <v>VOJINOVIĆ DRAGAN</v>
      </c>
      <c r="E734" s="8" t="s">
        <v>2267</v>
      </c>
    </row>
    <row r="735" spans="1:5" x14ac:dyDescent="0.25">
      <c r="A735" s="5">
        <v>734</v>
      </c>
      <c r="B735" s="3" t="s">
        <v>291</v>
      </c>
      <c r="C735" s="3" t="s">
        <v>604</v>
      </c>
      <c r="D735" s="4" t="str">
        <f>B735&amp;" "&amp;C735</f>
        <v>DUROVIĆ ELMAZA</v>
      </c>
      <c r="E735" s="3" t="s">
        <v>2267</v>
      </c>
    </row>
    <row r="736" spans="1:5" x14ac:dyDescent="0.25">
      <c r="A736" s="5">
        <v>735</v>
      </c>
      <c r="B736" s="3" t="s">
        <v>56</v>
      </c>
      <c r="C736" s="3" t="s">
        <v>305</v>
      </c>
      <c r="D736" s="4" t="str">
        <f>B736&amp;" "&amp;C736</f>
        <v>PERUNIČIĆ KOSA</v>
      </c>
      <c r="E736" s="3" t="s">
        <v>2267</v>
      </c>
    </row>
    <row r="737" spans="1:5" x14ac:dyDescent="0.25">
      <c r="A737" s="5">
        <v>736</v>
      </c>
      <c r="B737" s="3" t="s">
        <v>916</v>
      </c>
      <c r="C737" s="3" t="s">
        <v>718</v>
      </c>
      <c r="D737" s="4" t="str">
        <f>B737&amp;" "&amp;C737</f>
        <v>TOMAŠEVIĆ STANISAVA</v>
      </c>
      <c r="E737" s="3" t="s">
        <v>2267</v>
      </c>
    </row>
    <row r="738" spans="1:5" x14ac:dyDescent="0.25">
      <c r="A738" s="5">
        <v>737</v>
      </c>
      <c r="B738" s="3" t="s">
        <v>1823</v>
      </c>
      <c r="C738" s="3" t="s">
        <v>161</v>
      </c>
      <c r="D738" s="4" t="str">
        <f>B738&amp;" "&amp;C738</f>
        <v>KUKUNJAC MURAT</v>
      </c>
      <c r="E738" s="3" t="s">
        <v>2267</v>
      </c>
    </row>
    <row r="739" spans="1:5" x14ac:dyDescent="0.25">
      <c r="A739" s="5">
        <v>738</v>
      </c>
      <c r="B739" s="3" t="s">
        <v>36</v>
      </c>
      <c r="C739" s="3" t="s">
        <v>108</v>
      </c>
      <c r="D739" s="4" t="str">
        <f>B739&amp;" "&amp;C739</f>
        <v>JOKSIMOVIĆ NEDA</v>
      </c>
      <c r="E739" s="3" t="s">
        <v>2267</v>
      </c>
    </row>
    <row r="740" spans="1:5" x14ac:dyDescent="0.25">
      <c r="A740" s="5">
        <v>739</v>
      </c>
      <c r="B740" s="3" t="s">
        <v>249</v>
      </c>
      <c r="C740" s="3" t="s">
        <v>42</v>
      </c>
      <c r="D740" s="4" t="str">
        <f>B740&amp;" "&amp;C740</f>
        <v>ŽIVKOVIĆ ZORKA</v>
      </c>
      <c r="E740" s="3" t="s">
        <v>2267</v>
      </c>
    </row>
    <row r="741" spans="1:5" x14ac:dyDescent="0.25">
      <c r="A741" s="5">
        <v>740</v>
      </c>
      <c r="B741" s="3" t="s">
        <v>1824</v>
      </c>
      <c r="C741" s="3" t="s">
        <v>392</v>
      </c>
      <c r="D741" s="4" t="str">
        <f>B741&amp;" "&amp;C741</f>
        <v>TOŠIĆ STANOJKA</v>
      </c>
      <c r="E741" s="3" t="s">
        <v>2267</v>
      </c>
    </row>
    <row r="742" spans="1:5" x14ac:dyDescent="0.25">
      <c r="A742" s="5">
        <v>741</v>
      </c>
      <c r="B742" s="3" t="s">
        <v>1825</v>
      </c>
      <c r="C742" s="3" t="s">
        <v>1826</v>
      </c>
      <c r="D742" s="4" t="str">
        <f>B742&amp;" "&amp;C742</f>
        <v>BAJRAMSPAHIĆ EDHEM</v>
      </c>
      <c r="E742" s="3" t="s">
        <v>2267</v>
      </c>
    </row>
    <row r="743" spans="1:5" x14ac:dyDescent="0.25">
      <c r="A743" s="5">
        <v>742</v>
      </c>
      <c r="B743" s="3" t="s">
        <v>52</v>
      </c>
      <c r="C743" s="3" t="s">
        <v>1270</v>
      </c>
      <c r="D743" s="4" t="str">
        <f>B743&amp;" "&amp;C743</f>
        <v>DAMJANOVIĆ SRETKO</v>
      </c>
      <c r="E743" s="3" t="s">
        <v>2267</v>
      </c>
    </row>
    <row r="744" spans="1:5" x14ac:dyDescent="0.25">
      <c r="A744" s="5">
        <v>743</v>
      </c>
      <c r="B744" s="3" t="s">
        <v>1802</v>
      </c>
      <c r="C744" s="3" t="s">
        <v>1</v>
      </c>
      <c r="D744" s="4" t="str">
        <f>B744&amp;" "&amp;C744</f>
        <v>DJUROVIĆ MILOJKA</v>
      </c>
      <c r="E744" s="3" t="s">
        <v>2267</v>
      </c>
    </row>
    <row r="745" spans="1:5" x14ac:dyDescent="0.25">
      <c r="A745" s="5">
        <v>744</v>
      </c>
      <c r="B745" s="3" t="s">
        <v>740</v>
      </c>
      <c r="C745" s="3" t="s">
        <v>1349</v>
      </c>
      <c r="D745" s="4" t="str">
        <f>B745&amp;" "&amp;C745</f>
        <v>ZEKOVIĆ ŠEMSA</v>
      </c>
      <c r="E745" s="3" t="s">
        <v>2267</v>
      </c>
    </row>
    <row r="746" spans="1:5" x14ac:dyDescent="0.25">
      <c r="A746" s="5">
        <v>745</v>
      </c>
      <c r="B746" s="3" t="s">
        <v>1586</v>
      </c>
      <c r="C746" s="3" t="s">
        <v>3</v>
      </c>
      <c r="D746" s="4" t="str">
        <f>B746&amp;" "&amp;C746</f>
        <v>LJUJIĆ MILJA</v>
      </c>
      <c r="E746" s="3" t="s">
        <v>2267</v>
      </c>
    </row>
    <row r="747" spans="1:5" x14ac:dyDescent="0.25">
      <c r="A747" s="5">
        <v>746</v>
      </c>
      <c r="B747" s="3" t="s">
        <v>996</v>
      </c>
      <c r="C747" s="3" t="s">
        <v>1874</v>
      </c>
      <c r="D747" s="4" t="str">
        <f>B747&amp;" "&amp;C747</f>
        <v>NEDOVIĆ MIKOSAV</v>
      </c>
      <c r="E747" s="3" t="s">
        <v>2267</v>
      </c>
    </row>
    <row r="748" spans="1:5" x14ac:dyDescent="0.25">
      <c r="A748" s="5">
        <v>747</v>
      </c>
      <c r="B748" s="3" t="s">
        <v>36</v>
      </c>
      <c r="C748" s="3" t="s">
        <v>305</v>
      </c>
      <c r="D748" s="4" t="str">
        <f>B748&amp;" "&amp;C748</f>
        <v>JOKSIMOVIĆ KOSA</v>
      </c>
      <c r="E748" s="3" t="s">
        <v>2267</v>
      </c>
    </row>
    <row r="749" spans="1:5" x14ac:dyDescent="0.25">
      <c r="A749" s="5">
        <v>748</v>
      </c>
      <c r="B749" s="3" t="s">
        <v>234</v>
      </c>
      <c r="C749" s="3" t="s">
        <v>471</v>
      </c>
      <c r="D749" s="4" t="str">
        <f>B749&amp;" "&amp;C749</f>
        <v>KIJAMET DŽEVA</v>
      </c>
      <c r="E749" s="3" t="s">
        <v>2267</v>
      </c>
    </row>
    <row r="750" spans="1:5" x14ac:dyDescent="0.25">
      <c r="A750" s="5">
        <v>749</v>
      </c>
      <c r="B750" s="3" t="s">
        <v>498</v>
      </c>
      <c r="C750" s="3" t="s">
        <v>1878</v>
      </c>
      <c r="D750" s="4" t="str">
        <f>B750&amp;" "&amp;C750</f>
        <v>KOLIĆ MEVLUDA</v>
      </c>
      <c r="E750" s="3" t="s">
        <v>2267</v>
      </c>
    </row>
    <row r="751" spans="1:5" x14ac:dyDescent="0.25">
      <c r="A751" s="5">
        <v>750</v>
      </c>
      <c r="B751" s="3" t="s">
        <v>634</v>
      </c>
      <c r="C751" s="3" t="s">
        <v>65</v>
      </c>
      <c r="D751" s="4" t="str">
        <f>B751&amp;" "&amp;C751</f>
        <v>KUVELJIĆ DANICA</v>
      </c>
      <c r="E751" s="3" t="s">
        <v>2267</v>
      </c>
    </row>
    <row r="752" spans="1:5" x14ac:dyDescent="0.25">
      <c r="A752" s="5">
        <v>751</v>
      </c>
      <c r="B752" s="3" t="s">
        <v>52</v>
      </c>
      <c r="C752" s="3" t="s">
        <v>671</v>
      </c>
      <c r="D752" s="4" t="str">
        <f>B752&amp;" "&amp;C752</f>
        <v>DAMJANOVIĆ DOSTA</v>
      </c>
      <c r="E752" s="3" t="s">
        <v>2267</v>
      </c>
    </row>
    <row r="753" spans="1:5" x14ac:dyDescent="0.25">
      <c r="A753" s="5">
        <v>752</v>
      </c>
      <c r="B753" s="3" t="s">
        <v>313</v>
      </c>
      <c r="C753" s="3" t="s">
        <v>86</v>
      </c>
      <c r="D753" s="4" t="str">
        <f>B753&amp;" "&amp;C753</f>
        <v>BOŠKOVIĆ DUNJA</v>
      </c>
      <c r="E753" s="3" t="s">
        <v>2267</v>
      </c>
    </row>
    <row r="754" spans="1:5" x14ac:dyDescent="0.25">
      <c r="A754" s="5">
        <v>753</v>
      </c>
      <c r="B754" s="3" t="s">
        <v>36</v>
      </c>
      <c r="C754" s="3" t="s">
        <v>116</v>
      </c>
      <c r="D754" s="4" t="str">
        <f>B754&amp;" "&amp;C754</f>
        <v>JOKSIMOVIĆ NOVICA</v>
      </c>
      <c r="E754" s="3" t="s">
        <v>2267</v>
      </c>
    </row>
    <row r="755" spans="1:5" x14ac:dyDescent="0.25">
      <c r="A755" s="5">
        <v>754</v>
      </c>
      <c r="B755" s="3" t="s">
        <v>1911</v>
      </c>
      <c r="C755" s="3" t="s">
        <v>547</v>
      </c>
      <c r="D755" s="4" t="str">
        <f>B755&amp;" "&amp;C755</f>
        <v>SINJDJIĆ MILIJANA</v>
      </c>
      <c r="E755" s="3" t="s">
        <v>2267</v>
      </c>
    </row>
    <row r="756" spans="1:5" x14ac:dyDescent="0.25">
      <c r="A756" s="5">
        <v>755</v>
      </c>
      <c r="B756" s="3" t="s">
        <v>617</v>
      </c>
      <c r="C756" s="3" t="s">
        <v>37</v>
      </c>
      <c r="D756" s="4" t="str">
        <f>B756&amp;" "&amp;C756</f>
        <v>KOVAČEVIĆ STANOMIRKA</v>
      </c>
      <c r="E756" s="3" t="s">
        <v>2267</v>
      </c>
    </row>
    <row r="757" spans="1:5" x14ac:dyDescent="0.25">
      <c r="A757" s="5">
        <v>756</v>
      </c>
      <c r="B757" s="3" t="s">
        <v>176</v>
      </c>
      <c r="C757" s="3" t="s">
        <v>2</v>
      </c>
      <c r="D757" s="4" t="str">
        <f>B757&amp;" "&amp;C757</f>
        <v>ŠĆEKIĆ MILOVAN</v>
      </c>
      <c r="E757" s="3" t="s">
        <v>2267</v>
      </c>
    </row>
    <row r="758" spans="1:5" x14ac:dyDescent="0.25">
      <c r="A758" s="5">
        <v>757</v>
      </c>
      <c r="B758" s="3" t="s">
        <v>291</v>
      </c>
      <c r="C758" s="3" t="s">
        <v>841</v>
      </c>
      <c r="D758" s="4" t="str">
        <f>B758&amp;" "&amp;C758</f>
        <v>DUROVIĆ MEDO</v>
      </c>
      <c r="E758" s="3" t="s">
        <v>2267</v>
      </c>
    </row>
    <row r="759" spans="1:5" x14ac:dyDescent="0.25">
      <c r="A759" s="5">
        <v>758</v>
      </c>
      <c r="B759" s="3" t="s">
        <v>118</v>
      </c>
      <c r="C759" s="3" t="s">
        <v>519</v>
      </c>
      <c r="D759" s="4" t="str">
        <f>B759&amp;" "&amp;C759</f>
        <v>BALŠIĆ RANKA</v>
      </c>
      <c r="E759" s="3" t="s">
        <v>2267</v>
      </c>
    </row>
    <row r="760" spans="1:5" x14ac:dyDescent="0.25">
      <c r="A760" s="5">
        <v>759</v>
      </c>
      <c r="B760" s="3" t="s">
        <v>322</v>
      </c>
      <c r="C760" s="3" t="s">
        <v>1502</v>
      </c>
      <c r="D760" s="4" t="str">
        <f>B760&amp;" "&amp;C760</f>
        <v>ZEJAK RADENKO</v>
      </c>
      <c r="E760" s="3" t="s">
        <v>2267</v>
      </c>
    </row>
    <row r="761" spans="1:5" x14ac:dyDescent="0.25">
      <c r="A761" s="5">
        <v>760</v>
      </c>
      <c r="B761" s="3" t="s">
        <v>1949</v>
      </c>
      <c r="C761" s="3" t="s">
        <v>624</v>
      </c>
      <c r="D761" s="4" t="str">
        <f>B761&amp;" "&amp;C761</f>
        <v>MEMIĆ ŠERIFA</v>
      </c>
      <c r="E761" s="3" t="s">
        <v>2267</v>
      </c>
    </row>
    <row r="762" spans="1:5" x14ac:dyDescent="0.25">
      <c r="A762" s="5">
        <v>761</v>
      </c>
      <c r="B762" s="3" t="s">
        <v>64</v>
      </c>
      <c r="C762" s="3" t="s">
        <v>448</v>
      </c>
      <c r="D762" s="4" t="str">
        <f>B762&amp;" "&amp;C762</f>
        <v>KONATAR RADMILA</v>
      </c>
      <c r="E762" s="3" t="s">
        <v>2267</v>
      </c>
    </row>
    <row r="763" spans="1:5" x14ac:dyDescent="0.25">
      <c r="A763" s="5">
        <v>762</v>
      </c>
      <c r="B763" s="3" t="s">
        <v>1974</v>
      </c>
      <c r="C763" s="3" t="s">
        <v>448</v>
      </c>
      <c r="D763" s="4" t="str">
        <f>B763&amp;" "&amp;C763</f>
        <v>MORČANIN RADMILA</v>
      </c>
      <c r="E763" s="3" t="s">
        <v>2267</v>
      </c>
    </row>
    <row r="764" spans="1:5" x14ac:dyDescent="0.25">
      <c r="A764" s="5">
        <v>763</v>
      </c>
      <c r="B764" s="3" t="s">
        <v>891</v>
      </c>
      <c r="C764" s="3" t="s">
        <v>134</v>
      </c>
      <c r="D764" s="4" t="str">
        <f>B764&amp;" "&amp;C764</f>
        <v>SIJARIĆ ADEM</v>
      </c>
      <c r="E764" s="3" t="s">
        <v>2267</v>
      </c>
    </row>
    <row r="765" spans="1:5" x14ac:dyDescent="0.25">
      <c r="A765" s="5">
        <v>764</v>
      </c>
      <c r="B765" s="3" t="s">
        <v>1975</v>
      </c>
      <c r="C765" s="3" t="s">
        <v>382</v>
      </c>
      <c r="D765" s="4" t="str">
        <f>B765&amp;" "&amp;C765</f>
        <v>KAPETANOVIĆ ZELIHA</v>
      </c>
      <c r="E765" s="3" t="s">
        <v>2267</v>
      </c>
    </row>
    <row r="766" spans="1:5" x14ac:dyDescent="0.25">
      <c r="A766" s="5">
        <v>765</v>
      </c>
      <c r="B766" s="3" t="s">
        <v>1647</v>
      </c>
      <c r="C766" s="3" t="s">
        <v>1976</v>
      </c>
      <c r="D766" s="4" t="str">
        <f>B766&amp;" "&amp;C766</f>
        <v>ŽUJOVIĆ MILENIJA</v>
      </c>
      <c r="E766" s="3" t="s">
        <v>2267</v>
      </c>
    </row>
    <row r="767" spans="1:5" x14ac:dyDescent="0.25">
      <c r="A767" s="5">
        <v>766</v>
      </c>
      <c r="B767" s="3" t="s">
        <v>259</v>
      </c>
      <c r="C767" s="3" t="s">
        <v>935</v>
      </c>
      <c r="D767" s="4" t="str">
        <f>B767&amp;" "&amp;C767</f>
        <v>BALIĆ MEJRA</v>
      </c>
      <c r="E767" s="3" t="s">
        <v>2267</v>
      </c>
    </row>
    <row r="768" spans="1:5" x14ac:dyDescent="0.25">
      <c r="A768" s="5">
        <v>767</v>
      </c>
      <c r="B768" s="3" t="s">
        <v>1977</v>
      </c>
      <c r="C768" s="3" t="s">
        <v>1677</v>
      </c>
      <c r="D768" s="4" t="str">
        <f>B768&amp;" "&amp;C768</f>
        <v>ŠIPKAR ISMA</v>
      </c>
      <c r="E768" s="3" t="s">
        <v>2267</v>
      </c>
    </row>
    <row r="769" spans="1:5" x14ac:dyDescent="0.25">
      <c r="A769" s="5">
        <v>768</v>
      </c>
      <c r="B769" s="3" t="s">
        <v>1983</v>
      </c>
      <c r="C769" s="3" t="s">
        <v>72</v>
      </c>
      <c r="D769" s="4" t="str">
        <f>B769&amp;" "&amp;C769</f>
        <v>SARIĆ MILICA</v>
      </c>
      <c r="E769" s="3" t="s">
        <v>2267</v>
      </c>
    </row>
    <row r="770" spans="1:5" x14ac:dyDescent="0.25">
      <c r="A770" s="5">
        <v>769</v>
      </c>
      <c r="B770" s="3" t="s">
        <v>2002</v>
      </c>
      <c r="C770" s="3" t="s">
        <v>1260</v>
      </c>
      <c r="D770" s="4" t="str">
        <f>B770&amp;" "&amp;C770</f>
        <v>HASANBEGOVIĆ FADIL</v>
      </c>
      <c r="E770" s="3" t="s">
        <v>2267</v>
      </c>
    </row>
    <row r="771" spans="1:5" x14ac:dyDescent="0.25">
      <c r="A771" s="5">
        <v>770</v>
      </c>
      <c r="B771" s="3" t="s">
        <v>617</v>
      </c>
      <c r="C771" s="3" t="s">
        <v>570</v>
      </c>
      <c r="D771" s="4" t="str">
        <f>B771&amp;" "&amp;C771</f>
        <v>KOVAČEVIĆ VASVIJA</v>
      </c>
      <c r="E771" s="3" t="s">
        <v>2267</v>
      </c>
    </row>
    <row r="772" spans="1:5" x14ac:dyDescent="0.25">
      <c r="A772" s="5">
        <v>771</v>
      </c>
      <c r="B772" s="3" t="s">
        <v>1647</v>
      </c>
      <c r="C772" s="3" t="s">
        <v>211</v>
      </c>
      <c r="D772" s="4" t="str">
        <f>B772&amp;" "&amp;C772</f>
        <v>ŽUJOVIĆ MILKA</v>
      </c>
      <c r="E772" s="3" t="s">
        <v>2267</v>
      </c>
    </row>
    <row r="773" spans="1:5" x14ac:dyDescent="0.25">
      <c r="A773" s="5">
        <v>772</v>
      </c>
      <c r="B773" s="3" t="s">
        <v>32</v>
      </c>
      <c r="C773" s="3" t="s">
        <v>1288</v>
      </c>
      <c r="D773" s="4" t="str">
        <f>B773&amp;" "&amp;C773</f>
        <v>HODŽIĆ HEDA</v>
      </c>
      <c r="E773" s="3" t="s">
        <v>2267</v>
      </c>
    </row>
    <row r="774" spans="1:5" x14ac:dyDescent="0.25">
      <c r="A774" s="5">
        <v>773</v>
      </c>
      <c r="B774" s="3" t="s">
        <v>291</v>
      </c>
      <c r="C774" s="3" t="s">
        <v>639</v>
      </c>
      <c r="D774" s="4" t="str">
        <f>B774&amp;" "&amp;C774</f>
        <v>DUROVIĆ ŠEFKA</v>
      </c>
      <c r="E774" s="3" t="s">
        <v>2267</v>
      </c>
    </row>
    <row r="775" spans="1:5" x14ac:dyDescent="0.25">
      <c r="A775" s="5">
        <v>774</v>
      </c>
      <c r="B775" s="3" t="s">
        <v>1709</v>
      </c>
      <c r="C775" s="3" t="s">
        <v>1480</v>
      </c>
      <c r="D775" s="4" t="str">
        <f>B775&amp;" "&amp;C775</f>
        <v>ADAMOVIĆ TIHOMIR</v>
      </c>
      <c r="E775" s="3" t="s">
        <v>2267</v>
      </c>
    </row>
    <row r="776" spans="1:5" x14ac:dyDescent="0.25">
      <c r="A776" s="5">
        <v>775</v>
      </c>
      <c r="B776" s="3" t="s">
        <v>2012</v>
      </c>
      <c r="C776" s="3" t="s">
        <v>2013</v>
      </c>
      <c r="D776" s="4" t="str">
        <f>B776&amp;" "&amp;C776</f>
        <v>LUKAČ RAŠIDA</v>
      </c>
      <c r="E776" s="3" t="s">
        <v>2267</v>
      </c>
    </row>
    <row r="777" spans="1:5" x14ac:dyDescent="0.25">
      <c r="A777" s="5">
        <v>776</v>
      </c>
      <c r="B777" s="3" t="s">
        <v>788</v>
      </c>
      <c r="C777" s="3" t="s">
        <v>1299</v>
      </c>
      <c r="D777" s="4" t="str">
        <f>B777&amp;" "&amp;C777</f>
        <v>HASKOVIĆ ISMETA</v>
      </c>
      <c r="E777" s="3" t="s">
        <v>2267</v>
      </c>
    </row>
    <row r="778" spans="1:5" x14ac:dyDescent="0.25">
      <c r="A778" s="5">
        <v>777</v>
      </c>
      <c r="B778" s="3" t="s">
        <v>81</v>
      </c>
      <c r="C778" s="3" t="s">
        <v>1087</v>
      </c>
      <c r="D778" s="4" t="str">
        <f>B778&amp;" "&amp;C778</f>
        <v>BEGANOVIĆ ESMANA</v>
      </c>
      <c r="E778" s="3" t="s">
        <v>2267</v>
      </c>
    </row>
    <row r="779" spans="1:5" x14ac:dyDescent="0.25">
      <c r="A779" s="5">
        <v>778</v>
      </c>
      <c r="B779" s="3" t="s">
        <v>740</v>
      </c>
      <c r="C779" s="3" t="s">
        <v>2014</v>
      </c>
      <c r="D779" s="4" t="str">
        <f>B779&amp;" "&amp;C779</f>
        <v>ZEKOVIĆ IFO</v>
      </c>
      <c r="E779" s="3" t="s">
        <v>2267</v>
      </c>
    </row>
    <row r="780" spans="1:5" x14ac:dyDescent="0.25">
      <c r="A780" s="5">
        <v>779</v>
      </c>
      <c r="B780" s="3" t="s">
        <v>2015</v>
      </c>
      <c r="C780" s="3" t="s">
        <v>152</v>
      </c>
      <c r="D780" s="4" t="str">
        <f>B780&amp;" "&amp;C780</f>
        <v>KAŠIĆ HAJRIJA</v>
      </c>
      <c r="E780" s="3" t="s">
        <v>2267</v>
      </c>
    </row>
    <row r="781" spans="1:5" x14ac:dyDescent="0.25">
      <c r="A781" s="5">
        <v>780</v>
      </c>
      <c r="B781" s="3" t="s">
        <v>1577</v>
      </c>
      <c r="C781" s="3" t="s">
        <v>211</v>
      </c>
      <c r="D781" s="4" t="str">
        <f>B781&amp;" "&amp;C781</f>
        <v>RMANDIĆ MILKA</v>
      </c>
      <c r="E781" s="3" t="s">
        <v>2267</v>
      </c>
    </row>
    <row r="782" spans="1:5" x14ac:dyDescent="0.25">
      <c r="A782" s="5">
        <v>781</v>
      </c>
      <c r="B782" s="3" t="s">
        <v>908</v>
      </c>
      <c r="C782" s="3" t="s">
        <v>931</v>
      </c>
      <c r="D782" s="4" t="str">
        <f>B782&amp;" "&amp;C782</f>
        <v>STRIKOVIĆ SABIRA</v>
      </c>
      <c r="E782" s="3" t="s">
        <v>2267</v>
      </c>
    </row>
    <row r="783" spans="1:5" x14ac:dyDescent="0.25">
      <c r="A783" s="5">
        <v>782</v>
      </c>
      <c r="B783" s="3" t="s">
        <v>881</v>
      </c>
      <c r="C783" s="3" t="s">
        <v>470</v>
      </c>
      <c r="D783" s="4" t="str">
        <f>B783&amp;" "&amp;C783</f>
        <v>PILICA RAMO</v>
      </c>
      <c r="E783" s="3" t="s">
        <v>2267</v>
      </c>
    </row>
    <row r="784" spans="1:5" x14ac:dyDescent="0.25">
      <c r="A784" s="5">
        <v>783</v>
      </c>
      <c r="B784" s="3" t="s">
        <v>56</v>
      </c>
      <c r="C784" s="3" t="s">
        <v>1604</v>
      </c>
      <c r="D784" s="4" t="str">
        <f>B784&amp;" "&amp;C784</f>
        <v>PERUNIČIĆ NOVO</v>
      </c>
      <c r="E784" s="3" t="s">
        <v>2267</v>
      </c>
    </row>
    <row r="785" spans="1:5" x14ac:dyDescent="0.25">
      <c r="A785" s="5">
        <v>784</v>
      </c>
      <c r="B785" s="3" t="s">
        <v>2017</v>
      </c>
      <c r="C785" s="3" t="s">
        <v>2018</v>
      </c>
      <c r="D785" s="4" t="str">
        <f>B785&amp;" "&amp;C785</f>
        <v>JEFTOVIĆ MAGDELINA</v>
      </c>
      <c r="E785" s="3" t="s">
        <v>2267</v>
      </c>
    </row>
    <row r="786" spans="1:5" x14ac:dyDescent="0.25">
      <c r="A786" s="5">
        <v>785</v>
      </c>
      <c r="B786" s="3" t="s">
        <v>1499</v>
      </c>
      <c r="C786" s="3" t="s">
        <v>963</v>
      </c>
      <c r="D786" s="4" t="str">
        <f>B786&amp;" "&amp;C786</f>
        <v>CMILJANIĆ AJKUNA</v>
      </c>
      <c r="E786" s="3" t="s">
        <v>2267</v>
      </c>
    </row>
    <row r="787" spans="1:5" x14ac:dyDescent="0.25">
      <c r="A787" s="5">
        <v>786</v>
      </c>
      <c r="B787" s="3" t="s">
        <v>1713</v>
      </c>
      <c r="C787" s="3" t="s">
        <v>832</v>
      </c>
      <c r="D787" s="4" t="str">
        <f>B787&amp;" "&amp;C787</f>
        <v>PUĆURICA SELMO</v>
      </c>
      <c r="E787" s="3" t="s">
        <v>2267</v>
      </c>
    </row>
    <row r="788" spans="1:5" x14ac:dyDescent="0.25">
      <c r="A788" s="5">
        <v>787</v>
      </c>
      <c r="B788" s="3" t="s">
        <v>1499</v>
      </c>
      <c r="C788" s="3" t="s">
        <v>327</v>
      </c>
      <c r="D788" s="4" t="str">
        <f>B788&amp;" "&amp;C788</f>
        <v>CMILJANIĆ MILENA</v>
      </c>
      <c r="E788" s="3" t="s">
        <v>2267</v>
      </c>
    </row>
    <row r="789" spans="1:5" x14ac:dyDescent="0.25">
      <c r="A789" s="5">
        <v>788</v>
      </c>
      <c r="B789" s="3" t="s">
        <v>249</v>
      </c>
      <c r="C789" s="3" t="s">
        <v>219</v>
      </c>
      <c r="D789" s="4" t="str">
        <f>B789&amp;" "&amp;C789</f>
        <v>ŽIVKOVIĆ ILINKA</v>
      </c>
      <c r="E789" s="3" t="s">
        <v>2267</v>
      </c>
    </row>
    <row r="790" spans="1:5" x14ac:dyDescent="0.25">
      <c r="A790" s="5">
        <v>789</v>
      </c>
      <c r="B790" s="3" t="s">
        <v>2129</v>
      </c>
      <c r="C790" s="3" t="s">
        <v>33</v>
      </c>
      <c r="D790" s="4" t="str">
        <f>B790&amp;" "&amp;C790</f>
        <v>KRIVOŠIĆ MURATKA</v>
      </c>
      <c r="E790" s="3" t="s">
        <v>2267</v>
      </c>
    </row>
    <row r="791" spans="1:5" x14ac:dyDescent="0.25">
      <c r="A791" s="5">
        <v>790</v>
      </c>
      <c r="B791" s="3" t="s">
        <v>48</v>
      </c>
      <c r="C791" s="3" t="s">
        <v>531</v>
      </c>
      <c r="D791" s="4" t="str">
        <f>B791&amp;" "&amp;C791</f>
        <v>VUKOVIĆ SRETEN</v>
      </c>
      <c r="E791" s="3" t="s">
        <v>2267</v>
      </c>
    </row>
    <row r="792" spans="1:5" x14ac:dyDescent="0.25">
      <c r="A792" s="5">
        <v>791</v>
      </c>
      <c r="B792" s="3" t="s">
        <v>1984</v>
      </c>
      <c r="C792" s="3" t="s">
        <v>384</v>
      </c>
      <c r="D792" s="4" t="str">
        <f>B792&amp;" "&amp;C792</f>
        <v>MAKSIMOVIĆ ANICA</v>
      </c>
      <c r="E792" s="3" t="s">
        <v>2267</v>
      </c>
    </row>
    <row r="793" spans="1:5" x14ac:dyDescent="0.25">
      <c r="A793" s="5">
        <v>792</v>
      </c>
      <c r="B793" s="3" t="s">
        <v>988</v>
      </c>
      <c r="C793" s="3" t="s">
        <v>80</v>
      </c>
      <c r="D793" s="4" t="str">
        <f>B793&amp;" "&amp;C793</f>
        <v>BUBANJA VUKOSAVA</v>
      </c>
      <c r="E793" s="3" t="s">
        <v>2267</v>
      </c>
    </row>
    <row r="794" spans="1:5" x14ac:dyDescent="0.25">
      <c r="A794" s="5">
        <v>793</v>
      </c>
      <c r="B794" s="3" t="s">
        <v>940</v>
      </c>
      <c r="C794" s="3" t="s">
        <v>778</v>
      </c>
      <c r="D794" s="4" t="str">
        <f>B794&amp;" "&amp;C794</f>
        <v>ŠPANJEVIĆ MILISAV</v>
      </c>
      <c r="E794" s="3" t="s">
        <v>2267</v>
      </c>
    </row>
    <row r="795" spans="1:5" x14ac:dyDescent="0.25">
      <c r="A795" s="5">
        <v>794</v>
      </c>
      <c r="B795" s="3" t="s">
        <v>322</v>
      </c>
      <c r="C795" s="3" t="s">
        <v>776</v>
      </c>
      <c r="D795" s="4" t="str">
        <f>B795&amp;" "&amp;C795</f>
        <v>ZEJAK GROZDANA</v>
      </c>
      <c r="E795" s="3" t="s">
        <v>2267</v>
      </c>
    </row>
    <row r="796" spans="1:5" x14ac:dyDescent="0.25">
      <c r="A796" s="5">
        <v>795</v>
      </c>
      <c r="B796" s="3" t="s">
        <v>712</v>
      </c>
      <c r="C796" s="3" t="s">
        <v>850</v>
      </c>
      <c r="D796" s="4" t="str">
        <f>B796&amp;" "&amp;C796</f>
        <v>ŠABOVIĆ HAFIZA</v>
      </c>
      <c r="E796" s="3" t="s">
        <v>2267</v>
      </c>
    </row>
    <row r="797" spans="1:5" x14ac:dyDescent="0.25">
      <c r="A797" s="5">
        <v>796</v>
      </c>
      <c r="B797" s="3" t="s">
        <v>2135</v>
      </c>
      <c r="C797" s="3" t="s">
        <v>1265</v>
      </c>
      <c r="D797" s="4" t="str">
        <f>B797&amp;" "&amp;C797</f>
        <v>RAMOVIĆ NURA</v>
      </c>
      <c r="E797" s="3" t="s">
        <v>2267</v>
      </c>
    </row>
    <row r="798" spans="1:5" x14ac:dyDescent="0.25">
      <c r="A798" s="5">
        <v>797</v>
      </c>
      <c r="B798" s="3" t="s">
        <v>2136</v>
      </c>
      <c r="C798" s="3" t="s">
        <v>72</v>
      </c>
      <c r="D798" s="4" t="str">
        <f>B798&amp;" "&amp;C798</f>
        <v>OROVIĆ MILICA</v>
      </c>
      <c r="E798" s="3" t="s">
        <v>2267</v>
      </c>
    </row>
    <row r="799" spans="1:5" x14ac:dyDescent="0.25">
      <c r="A799" s="5">
        <v>798</v>
      </c>
      <c r="B799" s="3" t="s">
        <v>313</v>
      </c>
      <c r="C799" s="3" t="s">
        <v>1175</v>
      </c>
      <c r="D799" s="4" t="str">
        <f>B799&amp;" "&amp;C799</f>
        <v>BOŠKOVIĆ VASILJKA</v>
      </c>
      <c r="E799" s="3" t="s">
        <v>2267</v>
      </c>
    </row>
    <row r="800" spans="1:5" x14ac:dyDescent="0.25">
      <c r="A800" s="5">
        <v>799</v>
      </c>
      <c r="B800" s="3" t="s">
        <v>313</v>
      </c>
      <c r="C800" s="3" t="s">
        <v>953</v>
      </c>
      <c r="D800" s="4" t="str">
        <f>B800&amp;" "&amp;C800</f>
        <v>BOŠKOVIĆ LJUBOJE</v>
      </c>
      <c r="E800" s="3" t="s">
        <v>2267</v>
      </c>
    </row>
    <row r="801" spans="1:5" x14ac:dyDescent="0.25">
      <c r="A801" s="5">
        <v>800</v>
      </c>
      <c r="B801" s="3" t="s">
        <v>24</v>
      </c>
      <c r="C801" s="3" t="s">
        <v>609</v>
      </c>
      <c r="D801" s="4" t="str">
        <f>B801&amp;" "&amp;C801</f>
        <v>LIČINA RUKIJA</v>
      </c>
      <c r="E801" s="3" t="s">
        <v>2267</v>
      </c>
    </row>
    <row r="802" spans="1:5" x14ac:dyDescent="0.25">
      <c r="A802" s="5">
        <v>801</v>
      </c>
      <c r="B802" s="3" t="s">
        <v>740</v>
      </c>
      <c r="C802" s="3" t="s">
        <v>1199</v>
      </c>
      <c r="D802" s="4" t="str">
        <f>B802&amp;" "&amp;C802</f>
        <v>ZEKOVIĆ MULAZ</v>
      </c>
      <c r="E802" s="3" t="s">
        <v>2267</v>
      </c>
    </row>
    <row r="803" spans="1:5" x14ac:dyDescent="0.25">
      <c r="A803" s="5">
        <v>802</v>
      </c>
      <c r="B803" s="3" t="s">
        <v>1279</v>
      </c>
      <c r="C803" s="3" t="s">
        <v>1325</v>
      </c>
      <c r="D803" s="4" t="str">
        <f>B803&amp;" "&amp;C803</f>
        <v>MUČIĆ FERIDA</v>
      </c>
      <c r="E803" s="3" t="s">
        <v>2267</v>
      </c>
    </row>
    <row r="804" spans="1:5" x14ac:dyDescent="0.25">
      <c r="A804" s="5">
        <v>803</v>
      </c>
      <c r="B804" s="3" t="s">
        <v>259</v>
      </c>
      <c r="C804" s="3" t="s">
        <v>345</v>
      </c>
      <c r="D804" s="4" t="str">
        <f>B804&amp;" "&amp;C804</f>
        <v>BALIĆ HAKO</v>
      </c>
      <c r="E804" s="3" t="s">
        <v>2267</v>
      </c>
    </row>
    <row r="805" spans="1:5" x14ac:dyDescent="0.25">
      <c r="A805" s="5">
        <v>804</v>
      </c>
      <c r="B805" s="3" t="s">
        <v>1034</v>
      </c>
      <c r="C805" s="3" t="s">
        <v>152</v>
      </c>
      <c r="D805" s="4" t="str">
        <f>B805&amp;" "&amp;C805</f>
        <v>BEĆIROVIĆ HAJRIJA</v>
      </c>
      <c r="E805" s="3" t="s">
        <v>2267</v>
      </c>
    </row>
    <row r="806" spans="1:5" x14ac:dyDescent="0.25">
      <c r="A806" s="5">
        <v>805</v>
      </c>
      <c r="B806" s="3" t="s">
        <v>313</v>
      </c>
      <c r="C806" s="3" t="s">
        <v>125</v>
      </c>
      <c r="D806" s="4" t="str">
        <f>B806&amp;" "&amp;C806</f>
        <v>BOŠKOVIĆ RADOJKA</v>
      </c>
      <c r="E806" s="3" t="s">
        <v>2267</v>
      </c>
    </row>
    <row r="807" spans="1:5" x14ac:dyDescent="0.25">
      <c r="A807" s="5">
        <v>806</v>
      </c>
      <c r="B807" s="3" t="s">
        <v>313</v>
      </c>
      <c r="C807" s="3" t="s">
        <v>573</v>
      </c>
      <c r="D807" s="4" t="str">
        <f>B807&amp;" "&amp;C807</f>
        <v>BOŠKOVIĆ DRAGINJA</v>
      </c>
      <c r="E807" s="3" t="s">
        <v>2267</v>
      </c>
    </row>
    <row r="808" spans="1:5" x14ac:dyDescent="0.25">
      <c r="A808" s="5">
        <v>807</v>
      </c>
      <c r="B808" s="3" t="s">
        <v>1000</v>
      </c>
      <c r="C808" s="3" t="s">
        <v>1060</v>
      </c>
      <c r="D808" s="4" t="str">
        <f>B808&amp;" "&amp;C808</f>
        <v>MINIĆ DESA</v>
      </c>
      <c r="E808" s="3" t="s">
        <v>2267</v>
      </c>
    </row>
    <row r="809" spans="1:5" x14ac:dyDescent="0.25">
      <c r="A809" s="5">
        <v>808</v>
      </c>
      <c r="B809" s="3" t="s">
        <v>1039</v>
      </c>
      <c r="C809" s="3" t="s">
        <v>72</v>
      </c>
      <c r="D809" s="4" t="str">
        <f>B809&amp;" "&amp;C809</f>
        <v>FEMIĆ MILICA</v>
      </c>
      <c r="E809" s="3" t="s">
        <v>2267</v>
      </c>
    </row>
    <row r="810" spans="1:5" x14ac:dyDescent="0.25">
      <c r="A810" s="5">
        <v>809</v>
      </c>
      <c r="B810" s="3" t="s">
        <v>2139</v>
      </c>
      <c r="C810" s="3" t="s">
        <v>2140</v>
      </c>
      <c r="D810" s="4" t="str">
        <f>B810&amp;" "&amp;C810</f>
        <v>CMILJANOVIC KRSMAN</v>
      </c>
      <c r="E810" s="3" t="s">
        <v>2267</v>
      </c>
    </row>
    <row r="811" spans="1:5" x14ac:dyDescent="0.25">
      <c r="A811" s="5">
        <v>810</v>
      </c>
      <c r="B811" s="3" t="s">
        <v>712</v>
      </c>
      <c r="C811" s="3" t="s">
        <v>570</v>
      </c>
      <c r="D811" s="4" t="str">
        <f>B811&amp;" "&amp;C811</f>
        <v>ŠABOVIĆ VASVIJA</v>
      </c>
      <c r="E811" s="3" t="s">
        <v>2267</v>
      </c>
    </row>
    <row r="812" spans="1:5" x14ac:dyDescent="0.25">
      <c r="A812" s="5">
        <v>811</v>
      </c>
      <c r="B812" s="3" t="s">
        <v>1484</v>
      </c>
      <c r="C812" s="3" t="s">
        <v>17</v>
      </c>
      <c r="D812" s="4" t="str">
        <f>B812&amp;" "&amp;C812</f>
        <v>NIŠAVIĆ VIDOSAVA</v>
      </c>
      <c r="E812" s="3" t="s">
        <v>2267</v>
      </c>
    </row>
    <row r="813" spans="1:5" x14ac:dyDescent="0.25">
      <c r="A813" s="5">
        <v>812</v>
      </c>
      <c r="B813" s="3" t="s">
        <v>249</v>
      </c>
      <c r="C813" s="3" t="s">
        <v>2141</v>
      </c>
      <c r="D813" s="4" t="str">
        <f>B813&amp;" "&amp;C813</f>
        <v>ŽIVKOVIĆ ANDJELKA</v>
      </c>
      <c r="E813" s="3" t="s">
        <v>2267</v>
      </c>
    </row>
    <row r="814" spans="1:5" x14ac:dyDescent="0.25">
      <c r="A814" s="5">
        <v>813</v>
      </c>
      <c r="B814" s="3" t="s">
        <v>996</v>
      </c>
      <c r="C814" s="3" t="s">
        <v>42</v>
      </c>
      <c r="D814" s="4" t="str">
        <f>B814&amp;" "&amp;C814</f>
        <v>NEDOVIĆ ZORKA</v>
      </c>
      <c r="E814" s="3" t="s">
        <v>2267</v>
      </c>
    </row>
    <row r="815" spans="1:5" x14ac:dyDescent="0.25">
      <c r="A815" s="5">
        <v>814</v>
      </c>
      <c r="B815" s="3" t="s">
        <v>901</v>
      </c>
      <c r="C815" s="3" t="s">
        <v>31</v>
      </c>
      <c r="D815" s="4" t="str">
        <f>B815&amp;" "&amp;C815</f>
        <v>MEDENICA MILOSAVA</v>
      </c>
      <c r="E815" s="3" t="s">
        <v>2267</v>
      </c>
    </row>
    <row r="816" spans="1:5" x14ac:dyDescent="0.25">
      <c r="A816" s="5">
        <v>815</v>
      </c>
      <c r="B816" s="3" t="s">
        <v>48</v>
      </c>
      <c r="C816" s="3" t="s">
        <v>219</v>
      </c>
      <c r="D816" s="4" t="str">
        <f>B816&amp;" "&amp;C816</f>
        <v>VUKOVIĆ ILINKA</v>
      </c>
      <c r="E816" s="3" t="s">
        <v>2267</v>
      </c>
    </row>
    <row r="817" spans="1:5" x14ac:dyDescent="0.25">
      <c r="A817" s="5">
        <v>816</v>
      </c>
      <c r="B817" s="3" t="s">
        <v>891</v>
      </c>
      <c r="C817" s="3" t="s">
        <v>1026</v>
      </c>
      <c r="D817" s="4" t="str">
        <f>B817&amp;" "&amp;C817</f>
        <v>SIJARIĆ FAIK</v>
      </c>
      <c r="E817" s="3" t="s">
        <v>2267</v>
      </c>
    </row>
    <row r="818" spans="1:5" x14ac:dyDescent="0.25">
      <c r="A818" s="5">
        <v>817</v>
      </c>
      <c r="B818" s="3" t="s">
        <v>2142</v>
      </c>
      <c r="C818" s="3" t="s">
        <v>469</v>
      </c>
      <c r="D818" s="4" t="str">
        <f>B818&amp;" "&amp;C818</f>
        <v>ZVRKO AIŠA</v>
      </c>
      <c r="E818" s="3" t="s">
        <v>2267</v>
      </c>
    </row>
    <row r="819" spans="1:5" x14ac:dyDescent="0.25">
      <c r="A819" s="5">
        <v>818</v>
      </c>
      <c r="B819" s="3" t="s">
        <v>1279</v>
      </c>
      <c r="C819" s="3" t="s">
        <v>2143</v>
      </c>
      <c r="D819" s="4" t="str">
        <f>B819&amp;" "&amp;C819</f>
        <v>MUČIĆ RAFET</v>
      </c>
      <c r="E819" s="3" t="s">
        <v>2267</v>
      </c>
    </row>
    <row r="820" spans="1:5" x14ac:dyDescent="0.25">
      <c r="A820" s="5">
        <v>819</v>
      </c>
      <c r="B820" s="3" t="s">
        <v>1194</v>
      </c>
      <c r="C820" s="3" t="s">
        <v>13</v>
      </c>
      <c r="D820" s="4" t="str">
        <f>B820&amp;" "&amp;C820</f>
        <v>JAKŠIĆ SAVA</v>
      </c>
      <c r="E820" s="3" t="s">
        <v>2267</v>
      </c>
    </row>
    <row r="821" spans="1:5" x14ac:dyDescent="0.25">
      <c r="A821" s="5">
        <v>820</v>
      </c>
      <c r="B821" s="3" t="s">
        <v>2146</v>
      </c>
      <c r="C821" s="3" t="s">
        <v>213</v>
      </c>
      <c r="D821" s="4" t="str">
        <f>B821&amp;" "&amp;C821</f>
        <v>FAKIĆ RASIM</v>
      </c>
      <c r="E821" s="3" t="s">
        <v>2267</v>
      </c>
    </row>
    <row r="822" spans="1:5" x14ac:dyDescent="0.25">
      <c r="A822" s="5">
        <v>821</v>
      </c>
      <c r="B822" s="3" t="s">
        <v>285</v>
      </c>
      <c r="C822" s="3" t="s">
        <v>2151</v>
      </c>
      <c r="D822" s="4" t="str">
        <f>B822&amp;" "&amp;C822</f>
        <v>BORANČIĆ ZEHIBA</v>
      </c>
      <c r="E822" s="3" t="s">
        <v>2267</v>
      </c>
    </row>
    <row r="823" spans="1:5" x14ac:dyDescent="0.25">
      <c r="A823" s="5">
        <v>822</v>
      </c>
      <c r="B823" s="3" t="s">
        <v>617</v>
      </c>
      <c r="C823" s="3" t="s">
        <v>986</v>
      </c>
      <c r="D823" s="4" t="str">
        <f>B823&amp;" "&amp;C823</f>
        <v>KOVAČEVIĆ VUKMAN</v>
      </c>
      <c r="E823" s="3" t="s">
        <v>2267</v>
      </c>
    </row>
    <row r="824" spans="1:5" x14ac:dyDescent="0.25">
      <c r="A824" s="5">
        <v>823</v>
      </c>
      <c r="B824" s="3" t="s">
        <v>18</v>
      </c>
      <c r="C824" s="3" t="s">
        <v>50</v>
      </c>
      <c r="D824" s="4" t="str">
        <f>B824&amp;" "&amp;C824</f>
        <v>BULATOVIĆ ILIJA</v>
      </c>
      <c r="E824" s="3" t="s">
        <v>2267</v>
      </c>
    </row>
    <row r="825" spans="1:5" x14ac:dyDescent="0.25">
      <c r="A825" s="5">
        <v>824</v>
      </c>
      <c r="B825" s="3" t="s">
        <v>637</v>
      </c>
      <c r="C825" s="3" t="s">
        <v>1513</v>
      </c>
      <c r="D825" s="4" t="str">
        <f>B825&amp;" "&amp;C825</f>
        <v>MEKIĆ HASIBA</v>
      </c>
      <c r="E825" s="3" t="s">
        <v>2267</v>
      </c>
    </row>
    <row r="826" spans="1:5" x14ac:dyDescent="0.25">
      <c r="A826" s="5">
        <v>825</v>
      </c>
      <c r="B826" s="3" t="s">
        <v>24</v>
      </c>
      <c r="C826" s="3" t="s">
        <v>1026</v>
      </c>
      <c r="D826" s="4" t="str">
        <f>B826&amp;" "&amp;C826</f>
        <v>LIČINA FAIK</v>
      </c>
      <c r="E826" s="3" t="s">
        <v>2267</v>
      </c>
    </row>
    <row r="827" spans="1:5" x14ac:dyDescent="0.25">
      <c r="A827" s="5">
        <v>826</v>
      </c>
      <c r="B827" s="3" t="s">
        <v>153</v>
      </c>
      <c r="C827" s="3" t="s">
        <v>699</v>
      </c>
      <c r="D827" s="4" t="str">
        <f>B827&amp;" "&amp;C827</f>
        <v>ADROVIĆ DŽEMILA</v>
      </c>
      <c r="E827" s="3" t="s">
        <v>2267</v>
      </c>
    </row>
    <row r="828" spans="1:5" x14ac:dyDescent="0.25">
      <c r="A828" s="5">
        <v>827</v>
      </c>
      <c r="B828" s="3" t="s">
        <v>2181</v>
      </c>
      <c r="C828" s="3" t="s">
        <v>2182</v>
      </c>
      <c r="D828" s="4" t="str">
        <f>B828&amp;" "&amp;C828</f>
        <v>JURIŠEVIĆ VUKOMIR</v>
      </c>
      <c r="E828" s="3" t="s">
        <v>2267</v>
      </c>
    </row>
    <row r="829" spans="1:5" x14ac:dyDescent="0.25">
      <c r="A829" s="5">
        <v>828</v>
      </c>
      <c r="B829" s="3" t="s">
        <v>1178</v>
      </c>
      <c r="C829" s="3" t="s">
        <v>119</v>
      </c>
      <c r="D829" s="4" t="str">
        <f>B829&amp;" "&amp;C829</f>
        <v>ČABARKAPA DRAGICA</v>
      </c>
      <c r="E829" s="3" t="s">
        <v>2267</v>
      </c>
    </row>
    <row r="830" spans="1:5" x14ac:dyDescent="0.25">
      <c r="A830" s="5">
        <v>829</v>
      </c>
      <c r="B830" s="3" t="s">
        <v>63</v>
      </c>
      <c r="C830" s="3" t="s">
        <v>2184</v>
      </c>
      <c r="D830" s="4" t="str">
        <f>B830&amp;" "&amp;C830</f>
        <v>MULIĆ NEDŽA</v>
      </c>
      <c r="E830" s="3" t="s">
        <v>2267</v>
      </c>
    </row>
    <row r="831" spans="1:5" x14ac:dyDescent="0.25">
      <c r="A831" s="5">
        <v>830</v>
      </c>
      <c r="B831" s="3" t="s">
        <v>2185</v>
      </c>
      <c r="C831" s="3" t="s">
        <v>1183</v>
      </c>
      <c r="D831" s="4" t="str">
        <f>B831&amp;" "&amp;C831</f>
        <v>VASOVIĆ NJEGOSAVA</v>
      </c>
      <c r="E831" s="3" t="s">
        <v>2267</v>
      </c>
    </row>
    <row r="832" spans="1:5" x14ac:dyDescent="0.25">
      <c r="A832" s="5">
        <v>831</v>
      </c>
      <c r="B832" s="3" t="s">
        <v>0</v>
      </c>
      <c r="C832" s="3" t="s">
        <v>31</v>
      </c>
      <c r="D832" s="4" t="str">
        <f>B832&amp;" "&amp;C832</f>
        <v>KNEŽEVIĆ MILOSAVA</v>
      </c>
      <c r="E832" s="3" t="s">
        <v>2267</v>
      </c>
    </row>
    <row r="833" spans="1:5" x14ac:dyDescent="0.25">
      <c r="A833" s="5">
        <v>832</v>
      </c>
      <c r="B833" s="3" t="s">
        <v>92</v>
      </c>
      <c r="C833" s="3" t="s">
        <v>213</v>
      </c>
      <c r="D833" s="4" t="str">
        <f>B833&amp;" "&amp;C833</f>
        <v>MEHOVIĆ RASIM</v>
      </c>
      <c r="E833" s="3" t="s">
        <v>2267</v>
      </c>
    </row>
    <row r="834" spans="1:5" x14ac:dyDescent="0.25">
      <c r="A834" s="5">
        <v>833</v>
      </c>
      <c r="B834" s="3" t="s">
        <v>2186</v>
      </c>
      <c r="C834" s="3" t="s">
        <v>907</v>
      </c>
      <c r="D834" s="4" t="str">
        <f>B834&amp;" "&amp;C834</f>
        <v>RAŠČANIN JELKA</v>
      </c>
      <c r="E834" s="3" t="s">
        <v>2267</v>
      </c>
    </row>
    <row r="835" spans="1:5" x14ac:dyDescent="0.25">
      <c r="A835" s="5">
        <v>834</v>
      </c>
      <c r="B835" s="3" t="s">
        <v>891</v>
      </c>
      <c r="C835" s="3" t="s">
        <v>123</v>
      </c>
      <c r="D835" s="4" t="str">
        <f>B835&amp;" "&amp;C835</f>
        <v>SIJARIĆ VAHIDA</v>
      </c>
      <c r="E835" s="3" t="s">
        <v>2267</v>
      </c>
    </row>
    <row r="836" spans="1:5" x14ac:dyDescent="0.25">
      <c r="A836" s="5">
        <v>835</v>
      </c>
      <c r="B836" s="3" t="s">
        <v>1338</v>
      </c>
      <c r="C836" s="3" t="s">
        <v>144</v>
      </c>
      <c r="D836" s="4" t="str">
        <f>B836&amp;" "&amp;C836</f>
        <v>DELIĆ RADOJICA</v>
      </c>
      <c r="E836" s="3" t="s">
        <v>2267</v>
      </c>
    </row>
    <row r="837" spans="1:5" x14ac:dyDescent="0.25">
      <c r="A837" s="5">
        <v>836</v>
      </c>
      <c r="B837" s="3" t="s">
        <v>293</v>
      </c>
      <c r="C837" s="3" t="s">
        <v>926</v>
      </c>
      <c r="D837" s="4" t="str">
        <f>B837&amp;" "&amp;C837</f>
        <v>BIBULJICA HAJRA</v>
      </c>
      <c r="E837" s="3" t="s">
        <v>2267</v>
      </c>
    </row>
    <row r="838" spans="1:5" x14ac:dyDescent="0.25">
      <c r="A838" s="5">
        <v>837</v>
      </c>
      <c r="B838" s="3" t="s">
        <v>243</v>
      </c>
      <c r="C838" s="3" t="s">
        <v>186</v>
      </c>
      <c r="D838" s="4" t="str">
        <f>B838&amp;" "&amp;C838</f>
        <v>RONDOVIĆ DARINKA</v>
      </c>
      <c r="E838" s="3" t="s">
        <v>2267</v>
      </c>
    </row>
    <row r="839" spans="1:5" x14ac:dyDescent="0.25">
      <c r="A839" s="5">
        <v>838</v>
      </c>
      <c r="B839" s="3" t="s">
        <v>48</v>
      </c>
      <c r="C839" s="3" t="s">
        <v>381</v>
      </c>
      <c r="D839" s="4" t="str">
        <f>B839&amp;" "&amp;C839</f>
        <v>VUKOVIĆ JELISAVKA</v>
      </c>
      <c r="E839" s="3" t="s">
        <v>2267</v>
      </c>
    </row>
    <row r="840" spans="1:5" x14ac:dyDescent="0.25">
      <c r="A840" s="5">
        <v>839</v>
      </c>
      <c r="B840" s="3" t="s">
        <v>52</v>
      </c>
      <c r="C840" s="3" t="s">
        <v>528</v>
      </c>
      <c r="D840" s="4" t="str">
        <f>B840&amp;" "&amp;C840</f>
        <v>DAMJANOVIĆ DESANKA</v>
      </c>
      <c r="E840" s="3" t="s">
        <v>2267</v>
      </c>
    </row>
    <row r="841" spans="1:5" x14ac:dyDescent="0.25">
      <c r="A841" s="5">
        <v>840</v>
      </c>
      <c r="B841" s="3" t="s">
        <v>32</v>
      </c>
      <c r="C841" s="3" t="s">
        <v>175</v>
      </c>
      <c r="D841" s="4" t="str">
        <f>B841&amp;" "&amp;C841</f>
        <v>HODŽIĆ EMA</v>
      </c>
      <c r="E841" s="3" t="s">
        <v>2267</v>
      </c>
    </row>
    <row r="842" spans="1:5" x14ac:dyDescent="0.25">
      <c r="A842" s="5">
        <v>841</v>
      </c>
      <c r="B842" s="3" t="s">
        <v>56</v>
      </c>
      <c r="C842" s="3" t="s">
        <v>242</v>
      </c>
      <c r="D842" s="4" t="str">
        <f>B842&amp;" "&amp;C842</f>
        <v>PERUNIČIĆ MIOLJKA</v>
      </c>
      <c r="E842" s="3" t="s">
        <v>2267</v>
      </c>
    </row>
    <row r="843" spans="1:5" x14ac:dyDescent="0.25">
      <c r="A843" s="5">
        <v>842</v>
      </c>
      <c r="B843" s="3" t="s">
        <v>353</v>
      </c>
      <c r="C843" s="3" t="s">
        <v>72</v>
      </c>
      <c r="D843" s="4" t="str">
        <f>B843&amp;" "&amp;C843</f>
        <v>KOSOVIĆ MILICA</v>
      </c>
      <c r="E843" s="3" t="s">
        <v>2267</v>
      </c>
    </row>
    <row r="844" spans="1:5" x14ac:dyDescent="0.25">
      <c r="A844" s="5">
        <v>843</v>
      </c>
      <c r="B844" s="3" t="s">
        <v>32</v>
      </c>
      <c r="C844" s="3" t="s">
        <v>288</v>
      </c>
      <c r="D844" s="4" t="str">
        <f>B844&amp;" "&amp;C844</f>
        <v>HODŽIĆ BELKA</v>
      </c>
      <c r="E844" s="3" t="s">
        <v>2267</v>
      </c>
    </row>
    <row r="845" spans="1:5" x14ac:dyDescent="0.25">
      <c r="A845" s="5">
        <v>844</v>
      </c>
      <c r="B845" s="3" t="s">
        <v>2189</v>
      </c>
      <c r="C845" s="3" t="s">
        <v>834</v>
      </c>
      <c r="D845" s="4" t="str">
        <f>B845&amp;" "&amp;C845</f>
        <v>ČOVIĆ NEVENA</v>
      </c>
      <c r="E845" s="3" t="s">
        <v>2267</v>
      </c>
    </row>
    <row r="846" spans="1:5" x14ac:dyDescent="0.25">
      <c r="A846" s="5">
        <v>845</v>
      </c>
      <c r="B846" s="3" t="s">
        <v>530</v>
      </c>
      <c r="C846" s="3" t="s">
        <v>42</v>
      </c>
      <c r="D846" s="4" t="str">
        <f>B846&amp;" "&amp;C846</f>
        <v>PETROVIĆ ZORKA</v>
      </c>
      <c r="E846" s="3" t="s">
        <v>2267</v>
      </c>
    </row>
    <row r="847" spans="1:5" x14ac:dyDescent="0.25">
      <c r="A847" s="5">
        <v>846</v>
      </c>
      <c r="B847" s="3" t="s">
        <v>195</v>
      </c>
      <c r="C847" s="3" t="s">
        <v>125</v>
      </c>
      <c r="D847" s="4" t="str">
        <f>B847&amp;" "&amp;C847</f>
        <v>PREBIRAČEVIĆ RADOJKA</v>
      </c>
      <c r="E847" s="3" t="s">
        <v>2267</v>
      </c>
    </row>
    <row r="848" spans="1:5" x14ac:dyDescent="0.25">
      <c r="A848" s="5">
        <v>847</v>
      </c>
      <c r="B848" s="3" t="s">
        <v>322</v>
      </c>
      <c r="C848" s="3" t="s">
        <v>42</v>
      </c>
      <c r="D848" s="4" t="str">
        <f>B848&amp;" "&amp;C848</f>
        <v>ZEJAK ZORKA</v>
      </c>
      <c r="E848" s="3" t="s">
        <v>2267</v>
      </c>
    </row>
    <row r="849" spans="1:5" x14ac:dyDescent="0.25">
      <c r="A849" s="5">
        <v>848</v>
      </c>
      <c r="B849" s="3" t="s">
        <v>2190</v>
      </c>
      <c r="C849" s="3" t="s">
        <v>1086</v>
      </c>
      <c r="D849" s="4" t="str">
        <f>B849&amp;" "&amp;C849</f>
        <v>TUTIĆ NAIL</v>
      </c>
      <c r="E849" s="3" t="s">
        <v>2267</v>
      </c>
    </row>
    <row r="850" spans="1:5" x14ac:dyDescent="0.25">
      <c r="A850" s="5">
        <v>849</v>
      </c>
      <c r="B850" s="3" t="s">
        <v>2191</v>
      </c>
      <c r="C850" s="3" t="s">
        <v>2075</v>
      </c>
      <c r="D850" s="4" t="str">
        <f>B850&amp;" "&amp;C850</f>
        <v>TRUBLJANIN KIMETA</v>
      </c>
      <c r="E850" s="3" t="s">
        <v>2267</v>
      </c>
    </row>
    <row r="851" spans="1:5" x14ac:dyDescent="0.25">
      <c r="A851" s="5">
        <v>850</v>
      </c>
      <c r="B851" s="3" t="s">
        <v>1147</v>
      </c>
      <c r="C851" s="3" t="s">
        <v>327</v>
      </c>
      <c r="D851" s="4" t="str">
        <f>B851&amp;" "&amp;C851</f>
        <v>ROVČANIN MILENA</v>
      </c>
      <c r="E851" s="3" t="s">
        <v>2267</v>
      </c>
    </row>
    <row r="852" spans="1:5" x14ac:dyDescent="0.25">
      <c r="A852" s="5">
        <v>851</v>
      </c>
      <c r="B852" s="3" t="s">
        <v>291</v>
      </c>
      <c r="C852" s="3" t="s">
        <v>1533</v>
      </c>
      <c r="D852" s="4" t="str">
        <f>B852&amp;" "&amp;C852</f>
        <v>DUROVIĆ ŠUĆO</v>
      </c>
      <c r="E852" s="3" t="s">
        <v>2267</v>
      </c>
    </row>
    <row r="853" spans="1:5" x14ac:dyDescent="0.25">
      <c r="A853" s="5">
        <v>852</v>
      </c>
      <c r="B853" s="3" t="s">
        <v>712</v>
      </c>
      <c r="C853" s="3" t="s">
        <v>1199</v>
      </c>
      <c r="D853" s="4" t="str">
        <f>B853&amp;" "&amp;C853</f>
        <v>ŠABOVIĆ MULAZ</v>
      </c>
      <c r="E853" s="3" t="s">
        <v>2267</v>
      </c>
    </row>
    <row r="854" spans="1:5" x14ac:dyDescent="0.25">
      <c r="A854" s="5">
        <v>853</v>
      </c>
      <c r="B854" s="3" t="s">
        <v>1279</v>
      </c>
      <c r="C854" s="3" t="s">
        <v>217</v>
      </c>
      <c r="D854" s="4" t="str">
        <f>B854&amp;" "&amp;C854</f>
        <v>MUČIĆ HATA</v>
      </c>
      <c r="E854" s="3" t="s">
        <v>2267</v>
      </c>
    </row>
    <row r="855" spans="1:5" x14ac:dyDescent="0.25">
      <c r="A855" s="5">
        <v>854</v>
      </c>
      <c r="B855" s="3" t="s">
        <v>740</v>
      </c>
      <c r="C855" s="3" t="s">
        <v>643</v>
      </c>
      <c r="D855" s="4" t="str">
        <f>B855&amp;" "&amp;C855</f>
        <v>ZEKOVIĆ MUJO</v>
      </c>
      <c r="E855" s="3" t="s">
        <v>2267</v>
      </c>
    </row>
    <row r="856" spans="1:5" x14ac:dyDescent="0.25">
      <c r="A856" s="5">
        <v>855</v>
      </c>
      <c r="B856" s="3" t="s">
        <v>637</v>
      </c>
      <c r="C856" s="3" t="s">
        <v>1120</v>
      </c>
      <c r="D856" s="4" t="str">
        <f>B856&amp;" "&amp;C856</f>
        <v>MEKIĆ LUTVIJA</v>
      </c>
      <c r="E856" s="3" t="s">
        <v>2267</v>
      </c>
    </row>
    <row r="857" spans="1:5" x14ac:dyDescent="0.25">
      <c r="A857" s="5">
        <v>856</v>
      </c>
      <c r="B857" s="3" t="s">
        <v>1275</v>
      </c>
      <c r="C857" s="3" t="s">
        <v>183</v>
      </c>
      <c r="D857" s="4" t="str">
        <f>B857&amp;" "&amp;C857</f>
        <v>BOŠNJAK ZLATA</v>
      </c>
      <c r="E857" s="3" t="s">
        <v>2267</v>
      </c>
    </row>
    <row r="858" spans="1:5" x14ac:dyDescent="0.25">
      <c r="A858" s="5">
        <v>857</v>
      </c>
      <c r="B858" s="3" t="s">
        <v>313</v>
      </c>
      <c r="C858" s="3" t="s">
        <v>573</v>
      </c>
      <c r="D858" s="4" t="str">
        <f>B858&amp;" "&amp;C858</f>
        <v>BOŠKOVIĆ DRAGINJA</v>
      </c>
      <c r="E858" s="3" t="s">
        <v>2267</v>
      </c>
    </row>
    <row r="859" spans="1:5" x14ac:dyDescent="0.25">
      <c r="A859" s="5">
        <v>858</v>
      </c>
      <c r="B859" s="3" t="s">
        <v>467</v>
      </c>
      <c r="C859" s="3" t="s">
        <v>2196</v>
      </c>
      <c r="D859" s="4" t="str">
        <f>B859&amp;" "&amp;C859</f>
        <v>JANKOVIĆ DRAGOMIRKA</v>
      </c>
      <c r="E859" s="3" t="s">
        <v>2267</v>
      </c>
    </row>
    <row r="860" spans="1:5" x14ac:dyDescent="0.25">
      <c r="A860" s="5">
        <v>859</v>
      </c>
      <c r="B860" s="3" t="s">
        <v>498</v>
      </c>
      <c r="C860" s="3" t="s">
        <v>1075</v>
      </c>
      <c r="D860" s="4" t="str">
        <f>B860&amp;" "&amp;C860</f>
        <v>KOLIĆ NAZIFA</v>
      </c>
      <c r="E860" s="3" t="s">
        <v>2267</v>
      </c>
    </row>
    <row r="861" spans="1:5" x14ac:dyDescent="0.25">
      <c r="A861" s="5">
        <v>860</v>
      </c>
      <c r="B861" s="3" t="s">
        <v>1848</v>
      </c>
      <c r="C861" s="3" t="s">
        <v>101</v>
      </c>
      <c r="D861" s="4" t="str">
        <f>B861&amp;" "&amp;C861</f>
        <v>GOGIĆ NOVAK</v>
      </c>
      <c r="E861" s="3" t="s">
        <v>2267</v>
      </c>
    </row>
    <row r="862" spans="1:5" x14ac:dyDescent="0.25">
      <c r="A862" s="5">
        <v>861</v>
      </c>
      <c r="B862" s="3" t="s">
        <v>204</v>
      </c>
      <c r="C862" s="3" t="s">
        <v>448</v>
      </c>
      <c r="D862" s="4" t="str">
        <f>B862&amp;" "&amp;C862</f>
        <v>LEKOVIĆ RADMILA</v>
      </c>
      <c r="E862" s="3" t="s">
        <v>2267</v>
      </c>
    </row>
    <row r="863" spans="1:5" x14ac:dyDescent="0.25">
      <c r="A863" s="5">
        <v>862</v>
      </c>
      <c r="B863" s="3" t="s">
        <v>1277</v>
      </c>
      <c r="C863" s="3" t="s">
        <v>442</v>
      </c>
      <c r="D863" s="4" t="str">
        <f>B863&amp;" "&amp;C863</f>
        <v>RAKOČEVIĆ VLADIMIR</v>
      </c>
      <c r="E863" s="3" t="s">
        <v>2267</v>
      </c>
    </row>
    <row r="864" spans="1:5" x14ac:dyDescent="0.25">
      <c r="A864" s="5">
        <v>863</v>
      </c>
      <c r="B864" s="3" t="s">
        <v>32</v>
      </c>
      <c r="C864" s="3" t="s">
        <v>123</v>
      </c>
      <c r="D864" s="4" t="str">
        <f>B864&amp;" "&amp;C864</f>
        <v>HODŽIĆ VAHIDA</v>
      </c>
      <c r="E864" s="3" t="s">
        <v>2267</v>
      </c>
    </row>
    <row r="865" spans="1:5" x14ac:dyDescent="0.25">
      <c r="A865" s="5">
        <v>864</v>
      </c>
      <c r="B865" s="3" t="s">
        <v>56</v>
      </c>
      <c r="C865" s="3" t="s">
        <v>72</v>
      </c>
      <c r="D865" s="4" t="str">
        <f>B865&amp;" "&amp;C865</f>
        <v>PERUNIČIĆ MILICA</v>
      </c>
      <c r="E865" s="3" t="s">
        <v>2267</v>
      </c>
    </row>
    <row r="866" spans="1:5" x14ac:dyDescent="0.25">
      <c r="A866" s="5">
        <v>865</v>
      </c>
      <c r="B866" s="3" t="s">
        <v>41</v>
      </c>
      <c r="C866" s="3" t="s">
        <v>77</v>
      </c>
      <c r="D866" s="4" t="str">
        <f>B866&amp;" "&amp;C866</f>
        <v>MILIĆEVIĆ STANKA</v>
      </c>
      <c r="E866" s="3" t="s">
        <v>2267</v>
      </c>
    </row>
    <row r="867" spans="1:5" x14ac:dyDescent="0.25">
      <c r="A867" s="5">
        <v>866</v>
      </c>
      <c r="B867" s="3" t="s">
        <v>36</v>
      </c>
      <c r="C867" s="3" t="s">
        <v>119</v>
      </c>
      <c r="D867" s="4" t="str">
        <f>B867&amp;" "&amp;C867</f>
        <v>JOKSIMOVIĆ DRAGICA</v>
      </c>
      <c r="E867" s="3" t="s">
        <v>2267</v>
      </c>
    </row>
    <row r="868" spans="1:5" x14ac:dyDescent="0.25">
      <c r="A868" s="5">
        <v>867</v>
      </c>
      <c r="B868" s="3" t="s">
        <v>1997</v>
      </c>
      <c r="C868" s="3" t="s">
        <v>438</v>
      </c>
      <c r="D868" s="4" t="str">
        <f>B868&amp;" "&amp;C868</f>
        <v>DJAČIĆ RUMICA</v>
      </c>
      <c r="E868" s="3" t="s">
        <v>2267</v>
      </c>
    </row>
    <row r="869" spans="1:5" x14ac:dyDescent="0.25">
      <c r="A869" s="5">
        <v>868</v>
      </c>
      <c r="B869" s="3" t="s">
        <v>313</v>
      </c>
      <c r="C869" s="3" t="s">
        <v>43</v>
      </c>
      <c r="D869" s="4" t="str">
        <f>B869&amp;" "&amp;C869</f>
        <v>BOŠKOVIĆ BLAŽO</v>
      </c>
      <c r="E869" s="3" t="s">
        <v>2267</v>
      </c>
    </row>
    <row r="870" spans="1:5" x14ac:dyDescent="0.25">
      <c r="A870" s="5">
        <v>869</v>
      </c>
      <c r="B870" s="3" t="s">
        <v>1184</v>
      </c>
      <c r="C870" s="3" t="s">
        <v>667</v>
      </c>
      <c r="D870" s="4" t="str">
        <f>B870&amp;" "&amp;C870</f>
        <v>ĆOROVIĆ MILIJANKA</v>
      </c>
      <c r="E870" s="3" t="s">
        <v>2267</v>
      </c>
    </row>
    <row r="871" spans="1:5" x14ac:dyDescent="0.25">
      <c r="A871" s="5">
        <v>870</v>
      </c>
      <c r="B871" s="3" t="s">
        <v>1497</v>
      </c>
      <c r="C871" s="3" t="s">
        <v>738</v>
      </c>
      <c r="D871" s="4" t="str">
        <f>B871&amp;" "&amp;C871</f>
        <v>ĆERANIĆ MAHIJA</v>
      </c>
      <c r="E871" s="3" t="s">
        <v>2267</v>
      </c>
    </row>
    <row r="872" spans="1:5" x14ac:dyDescent="0.25">
      <c r="A872" s="5">
        <v>871</v>
      </c>
      <c r="B872" s="3" t="s">
        <v>740</v>
      </c>
      <c r="C872" s="3" t="s">
        <v>2197</v>
      </c>
      <c r="D872" s="4" t="str">
        <f>B872&amp;" "&amp;C872</f>
        <v>ZEKOVIĆ ŠEĆIRA</v>
      </c>
      <c r="E872" s="3" t="s">
        <v>2267</v>
      </c>
    </row>
    <row r="873" spans="1:5" x14ac:dyDescent="0.25">
      <c r="A873" s="5">
        <v>872</v>
      </c>
      <c r="B873" s="3" t="s">
        <v>64</v>
      </c>
      <c r="C873" s="3" t="s">
        <v>37</v>
      </c>
      <c r="D873" s="4" t="str">
        <f>B873&amp;" "&amp;C873</f>
        <v>KONATAR STANOMIRKA</v>
      </c>
      <c r="E873" s="3" t="s">
        <v>2267</v>
      </c>
    </row>
    <row r="874" spans="1:5" x14ac:dyDescent="0.25">
      <c r="A874" s="5">
        <v>873</v>
      </c>
      <c r="B874" s="3" t="s">
        <v>1638</v>
      </c>
      <c r="C874" s="3" t="s">
        <v>1374</v>
      </c>
      <c r="D874" s="4" t="str">
        <f>B874&amp;" "&amp;C874</f>
        <v>KRKALOVIĆ TOMKA</v>
      </c>
      <c r="E874" s="3" t="s">
        <v>2267</v>
      </c>
    </row>
    <row r="875" spans="1:5" x14ac:dyDescent="0.25">
      <c r="A875" s="5">
        <v>874</v>
      </c>
      <c r="B875" s="3" t="s">
        <v>1859</v>
      </c>
      <c r="C875" s="3" t="s">
        <v>2198</v>
      </c>
      <c r="D875" s="4" t="str">
        <f>B875&amp;" "&amp;C875</f>
        <v>NENEZIĆ VELIMIRKA</v>
      </c>
      <c r="E875" s="3" t="s">
        <v>2267</v>
      </c>
    </row>
    <row r="876" spans="1:5" x14ac:dyDescent="0.25">
      <c r="A876" s="5">
        <v>875</v>
      </c>
      <c r="B876" s="3" t="s">
        <v>891</v>
      </c>
      <c r="C876" s="3" t="s">
        <v>1344</v>
      </c>
      <c r="D876" s="4" t="str">
        <f>B876&amp;" "&amp;C876</f>
        <v>SIJARIĆ DULJKO</v>
      </c>
      <c r="E876" s="3" t="s">
        <v>2267</v>
      </c>
    </row>
    <row r="877" spans="1:5" x14ac:dyDescent="0.25">
      <c r="A877" s="5">
        <v>876</v>
      </c>
      <c r="B877" s="3" t="s">
        <v>1559</v>
      </c>
      <c r="C877" s="3" t="s">
        <v>211</v>
      </c>
      <c r="D877" s="4" t="str">
        <f>B877&amp;" "&amp;C877</f>
        <v>ŠUŠIĆ MILKA</v>
      </c>
      <c r="E877" s="3" t="s">
        <v>2267</v>
      </c>
    </row>
    <row r="878" spans="1:5" x14ac:dyDescent="0.25">
      <c r="A878" s="5">
        <v>877</v>
      </c>
      <c r="B878" s="3" t="s">
        <v>190</v>
      </c>
      <c r="C878" s="3" t="s">
        <v>1325</v>
      </c>
      <c r="D878" s="4" t="str">
        <f>B878&amp;" "&amp;C878</f>
        <v>HOT FERIDA</v>
      </c>
      <c r="E878" s="3" t="s">
        <v>2267</v>
      </c>
    </row>
    <row r="879" spans="1:5" x14ac:dyDescent="0.25">
      <c r="A879" s="5">
        <v>878</v>
      </c>
      <c r="B879" s="3" t="s">
        <v>395</v>
      </c>
      <c r="C879" s="3" t="s">
        <v>894</v>
      </c>
      <c r="D879" s="4" t="str">
        <f>B879&amp;" "&amp;C879</f>
        <v>BOŽOVIĆ LJEPOSAVA</v>
      </c>
      <c r="E879" s="3" t="s">
        <v>2267</v>
      </c>
    </row>
    <row r="880" spans="1:5" x14ac:dyDescent="0.25">
      <c r="A880" s="5">
        <v>879</v>
      </c>
      <c r="B880" s="3" t="s">
        <v>18</v>
      </c>
      <c r="C880" s="3" t="s">
        <v>209</v>
      </c>
      <c r="D880" s="4" t="str">
        <f>B880&amp;" "&amp;C880</f>
        <v>BULATOVIĆ STANIJA</v>
      </c>
      <c r="E880" s="3" t="s">
        <v>2267</v>
      </c>
    </row>
    <row r="881" spans="1:5" x14ac:dyDescent="0.25">
      <c r="A881" s="5">
        <v>880</v>
      </c>
      <c r="B881" s="3" t="s">
        <v>391</v>
      </c>
      <c r="C881" s="3" t="s">
        <v>196</v>
      </c>
      <c r="D881" s="4" t="str">
        <f>B881&amp;" "&amp;C881</f>
        <v>VELIČKOVIĆ MILOŠ</v>
      </c>
      <c r="E881" s="3" t="s">
        <v>2267</v>
      </c>
    </row>
    <row r="882" spans="1:5" x14ac:dyDescent="0.25">
      <c r="A882" s="5">
        <v>881</v>
      </c>
      <c r="B882" s="3" t="s">
        <v>2199</v>
      </c>
      <c r="C882" s="3" t="s">
        <v>926</v>
      </c>
      <c r="D882" s="4" t="str">
        <f>B882&amp;" "&amp;C882</f>
        <v>KADRIBAŠIĆ HAJRA</v>
      </c>
      <c r="E882" s="3" t="s">
        <v>2267</v>
      </c>
    </row>
    <row r="883" spans="1:5" x14ac:dyDescent="0.25">
      <c r="A883" s="5">
        <v>882</v>
      </c>
      <c r="B883" s="3" t="s">
        <v>75</v>
      </c>
      <c r="C883" s="3" t="s">
        <v>1373</v>
      </c>
      <c r="D883" s="4" t="str">
        <f>B883&amp;" "&amp;C883</f>
        <v>BOGAVAC VASA</v>
      </c>
      <c r="E883" s="3" t="s">
        <v>2267</v>
      </c>
    </row>
    <row r="884" spans="1:5" x14ac:dyDescent="0.25">
      <c r="A884" s="5">
        <v>883</v>
      </c>
      <c r="B884" s="3" t="s">
        <v>2015</v>
      </c>
      <c r="C884" s="3" t="s">
        <v>699</v>
      </c>
      <c r="D884" s="4" t="str">
        <f>B884&amp;" "&amp;C884</f>
        <v>KAŠIĆ DŽEMILA</v>
      </c>
      <c r="E884" s="3" t="s">
        <v>2267</v>
      </c>
    </row>
    <row r="885" spans="1:5" x14ac:dyDescent="0.25">
      <c r="A885" s="5">
        <v>884</v>
      </c>
      <c r="B885" s="3" t="s">
        <v>1682</v>
      </c>
      <c r="C885" s="3" t="s">
        <v>393</v>
      </c>
      <c r="D885" s="4" t="str">
        <f>B885&amp;" "&amp;C885</f>
        <v>DJALOVIĆ ZORICA</v>
      </c>
      <c r="E885" s="3" t="s">
        <v>2267</v>
      </c>
    </row>
    <row r="886" spans="1:5" x14ac:dyDescent="0.25">
      <c r="A886" s="5">
        <v>885</v>
      </c>
      <c r="B886" s="3" t="s">
        <v>24</v>
      </c>
      <c r="C886" s="3" t="s">
        <v>606</v>
      </c>
      <c r="D886" s="4" t="str">
        <f>B886&amp;" "&amp;C886</f>
        <v>LIČINA RAHIMA</v>
      </c>
      <c r="E886" s="3" t="s">
        <v>2267</v>
      </c>
    </row>
    <row r="887" spans="1:5" x14ac:dyDescent="0.25">
      <c r="A887" s="5">
        <v>886</v>
      </c>
      <c r="B887" s="3" t="s">
        <v>1361</v>
      </c>
      <c r="C887" s="3" t="s">
        <v>616</v>
      </c>
      <c r="D887" s="4" t="str">
        <f>B887&amp;" "&amp;C887</f>
        <v>ANDJELIĆ GRANICA</v>
      </c>
      <c r="E887" s="3" t="s">
        <v>2267</v>
      </c>
    </row>
    <row r="888" spans="1:5" x14ac:dyDescent="0.25">
      <c r="A888" s="5">
        <v>887</v>
      </c>
      <c r="B888" s="3" t="s">
        <v>81</v>
      </c>
      <c r="C888" s="3" t="s">
        <v>624</v>
      </c>
      <c r="D888" s="4" t="str">
        <f>B888&amp;" "&amp;C888</f>
        <v>BEGANOVIĆ ŠERIFA</v>
      </c>
      <c r="E888" s="3" t="s">
        <v>2267</v>
      </c>
    </row>
    <row r="889" spans="1:5" x14ac:dyDescent="0.25">
      <c r="A889" s="5">
        <v>888</v>
      </c>
      <c r="B889" s="3" t="s">
        <v>1003</v>
      </c>
      <c r="C889" s="3" t="s">
        <v>35</v>
      </c>
      <c r="D889" s="4" t="str">
        <f>B889&amp;" "&amp;C889</f>
        <v>SPAHIĆ ZAHIDA</v>
      </c>
      <c r="E889" s="3" t="s">
        <v>2267</v>
      </c>
    </row>
    <row r="890" spans="1:5" x14ac:dyDescent="0.25">
      <c r="A890" s="5">
        <v>889</v>
      </c>
      <c r="B890" s="3" t="s">
        <v>2200</v>
      </c>
      <c r="C890" s="3" t="s">
        <v>228</v>
      </c>
      <c r="D890" s="4" t="str">
        <f>B890&amp;" "&amp;C890</f>
        <v>EROVIĆ NEDŽIBA</v>
      </c>
      <c r="E890" s="3" t="s">
        <v>2267</v>
      </c>
    </row>
    <row r="891" spans="1:5" x14ac:dyDescent="0.25">
      <c r="A891" s="5">
        <v>890</v>
      </c>
      <c r="B891" s="3" t="s">
        <v>391</v>
      </c>
      <c r="C891" s="3" t="s">
        <v>1374</v>
      </c>
      <c r="D891" s="4" t="str">
        <f>B891&amp;" "&amp;C891</f>
        <v>VELIČKOVIĆ TOMKA</v>
      </c>
      <c r="E891" s="3" t="s">
        <v>2267</v>
      </c>
    </row>
    <row r="892" spans="1:5" x14ac:dyDescent="0.25">
      <c r="A892" s="5">
        <v>891</v>
      </c>
      <c r="B892" s="3" t="s">
        <v>386</v>
      </c>
      <c r="C892" s="3" t="s">
        <v>305</v>
      </c>
      <c r="D892" s="4" t="str">
        <f>B892&amp;" "&amp;C892</f>
        <v>KLJAJEVIĆ KOSA</v>
      </c>
      <c r="E892" s="3" t="s">
        <v>2267</v>
      </c>
    </row>
    <row r="893" spans="1:5" x14ac:dyDescent="0.25">
      <c r="A893" s="5">
        <v>892</v>
      </c>
      <c r="B893" s="3" t="s">
        <v>787</v>
      </c>
      <c r="C893" s="3" t="s">
        <v>290</v>
      </c>
      <c r="D893" s="4" t="str">
        <f>B893&amp;" "&amp;C893</f>
        <v>EĆO PEMBA</v>
      </c>
      <c r="E893" s="3" t="s">
        <v>2267</v>
      </c>
    </row>
    <row r="894" spans="1:5" x14ac:dyDescent="0.25">
      <c r="A894" s="5">
        <v>893</v>
      </c>
      <c r="B894" s="3" t="s">
        <v>2201</v>
      </c>
      <c r="C894" s="3" t="s">
        <v>528</v>
      </c>
      <c r="D894" s="4" t="str">
        <f>B894&amp;" "&amp;C894</f>
        <v>GLUŠČEVIĆ DESANKA</v>
      </c>
      <c r="E894" s="3" t="s">
        <v>2267</v>
      </c>
    </row>
    <row r="895" spans="1:5" x14ac:dyDescent="0.25">
      <c r="A895" s="5">
        <v>894</v>
      </c>
      <c r="B895" s="3" t="s">
        <v>36</v>
      </c>
      <c r="C895" s="3" t="s">
        <v>53</v>
      </c>
      <c r="D895" s="4" t="str">
        <f>B895&amp;" "&amp;C895</f>
        <v>JOKSIMOVIĆ DUŠANKA</v>
      </c>
      <c r="E895" s="3" t="s">
        <v>2267</v>
      </c>
    </row>
    <row r="896" spans="1:5" x14ac:dyDescent="0.25">
      <c r="A896" s="5">
        <v>895</v>
      </c>
      <c r="B896" s="3" t="s">
        <v>720</v>
      </c>
      <c r="C896" s="3" t="s">
        <v>653</v>
      </c>
      <c r="D896" s="4" t="str">
        <f>B896&amp;" "&amp;C896</f>
        <v>SMAKIĆ EMIRA</v>
      </c>
      <c r="E896" s="3" t="s">
        <v>2267</v>
      </c>
    </row>
    <row r="897" spans="1:5" x14ac:dyDescent="0.25">
      <c r="A897" s="5">
        <v>896</v>
      </c>
      <c r="B897" s="3" t="s">
        <v>87</v>
      </c>
      <c r="C897" s="3" t="s">
        <v>786</v>
      </c>
      <c r="D897" s="4" t="str">
        <f>B897&amp;" "&amp;C897</f>
        <v>MRDAK SAVKA</v>
      </c>
      <c r="E897" s="3" t="s">
        <v>2267</v>
      </c>
    </row>
    <row r="898" spans="1:5" x14ac:dyDescent="0.25">
      <c r="A898" s="5">
        <v>897</v>
      </c>
      <c r="B898" s="3" t="s">
        <v>2202</v>
      </c>
      <c r="C898" s="3" t="s">
        <v>434</v>
      </c>
      <c r="D898" s="4" t="str">
        <f>B898&amp;" "&amp;C898</f>
        <v>BUGARIN CVIJETA</v>
      </c>
      <c r="E898" s="3" t="s">
        <v>2267</v>
      </c>
    </row>
    <row r="899" spans="1:5" x14ac:dyDescent="0.25">
      <c r="A899" s="5">
        <v>898</v>
      </c>
      <c r="B899" s="3" t="s">
        <v>1187</v>
      </c>
      <c r="C899" s="3" t="s">
        <v>469</v>
      </c>
      <c r="D899" s="4" t="str">
        <f>B899&amp;" "&amp;C899</f>
        <v>BAHOVIĆ AIŠA</v>
      </c>
      <c r="E899" s="3" t="s">
        <v>2267</v>
      </c>
    </row>
    <row r="900" spans="1:5" x14ac:dyDescent="0.25">
      <c r="A900" s="5">
        <v>899</v>
      </c>
      <c r="B900" s="3" t="s">
        <v>1338</v>
      </c>
      <c r="C900" s="3" t="s">
        <v>72</v>
      </c>
      <c r="D900" s="4" t="str">
        <f>B900&amp;" "&amp;C900</f>
        <v>DELIĆ MILICA</v>
      </c>
      <c r="E900" s="3" t="s">
        <v>2267</v>
      </c>
    </row>
    <row r="901" spans="1:5" x14ac:dyDescent="0.25">
      <c r="A901" s="5">
        <v>900</v>
      </c>
      <c r="B901" s="3" t="s">
        <v>1802</v>
      </c>
      <c r="C901" s="3" t="s">
        <v>86</v>
      </c>
      <c r="D901" s="4" t="str">
        <f>B901&amp;" "&amp;C901</f>
        <v>DJUROVIĆ DUNJA</v>
      </c>
      <c r="E901" s="3" t="s">
        <v>2267</v>
      </c>
    </row>
    <row r="902" spans="1:5" x14ac:dyDescent="0.25">
      <c r="A902" s="5">
        <v>901</v>
      </c>
      <c r="B902" s="3" t="s">
        <v>204</v>
      </c>
      <c r="C902" s="3" t="s">
        <v>97</v>
      </c>
      <c r="D902" s="4" t="str">
        <f>B902&amp;" "&amp;C902</f>
        <v>LEKOVIĆ NOVKA</v>
      </c>
      <c r="E902" s="3" t="s">
        <v>2267</v>
      </c>
    </row>
    <row r="903" spans="1:5" x14ac:dyDescent="0.25">
      <c r="A903" s="5">
        <v>902</v>
      </c>
      <c r="B903" s="3" t="s">
        <v>617</v>
      </c>
      <c r="C903" s="3" t="s">
        <v>327</v>
      </c>
      <c r="D903" s="4" t="str">
        <f>B903&amp;" "&amp;C903</f>
        <v>KOVAČEVIĆ MILENA</v>
      </c>
      <c r="E903" s="3" t="s">
        <v>2267</v>
      </c>
    </row>
    <row r="904" spans="1:5" x14ac:dyDescent="0.25">
      <c r="A904" s="5">
        <v>903</v>
      </c>
      <c r="B904" s="3" t="s">
        <v>2203</v>
      </c>
      <c r="C904" s="3" t="s">
        <v>2170</v>
      </c>
      <c r="D904" s="4" t="str">
        <f>B904&amp;" "&amp;C904</f>
        <v>BRAJKOVIĆ RAJKA</v>
      </c>
      <c r="E904" s="3" t="s">
        <v>2267</v>
      </c>
    </row>
    <row r="905" spans="1:5" x14ac:dyDescent="0.25">
      <c r="A905" s="5">
        <v>904</v>
      </c>
      <c r="B905" s="3" t="s">
        <v>568</v>
      </c>
      <c r="C905" s="3" t="s">
        <v>626</v>
      </c>
      <c r="D905" s="4" t="str">
        <f>B905&amp;" "&amp;C905</f>
        <v>FETIĆ ZAIM</v>
      </c>
      <c r="E905" s="3" t="s">
        <v>2267</v>
      </c>
    </row>
    <row r="906" spans="1:5" x14ac:dyDescent="0.25">
      <c r="A906" s="5">
        <v>905</v>
      </c>
      <c r="B906" s="3" t="s">
        <v>715</v>
      </c>
      <c r="C906" s="3" t="s">
        <v>794</v>
      </c>
      <c r="D906" s="4" t="str">
        <f>B906&amp;" "&amp;C906</f>
        <v>MUŠOVIĆ MEJREMA</v>
      </c>
      <c r="E906" s="3" t="s">
        <v>2267</v>
      </c>
    </row>
    <row r="907" spans="1:5" x14ac:dyDescent="0.25">
      <c r="A907" s="5">
        <v>906</v>
      </c>
      <c r="B907" s="3" t="s">
        <v>48</v>
      </c>
      <c r="C907" s="3" t="s">
        <v>186</v>
      </c>
      <c r="D907" s="4" t="str">
        <f>B907&amp;" "&amp;C907</f>
        <v>VUKOVIĆ DARINKA</v>
      </c>
      <c r="E907" s="3" t="s">
        <v>2267</v>
      </c>
    </row>
    <row r="908" spans="1:5" x14ac:dyDescent="0.25">
      <c r="A908" s="5">
        <v>907</v>
      </c>
      <c r="B908" s="3" t="s">
        <v>634</v>
      </c>
      <c r="C908" s="3" t="s">
        <v>466</v>
      </c>
      <c r="D908" s="4" t="str">
        <f>B908&amp;" "&amp;C908</f>
        <v>KUVELJIĆ KATA</v>
      </c>
      <c r="E908" s="3" t="s">
        <v>2267</v>
      </c>
    </row>
    <row r="909" spans="1:5" x14ac:dyDescent="0.25">
      <c r="A909" s="5">
        <v>908</v>
      </c>
      <c r="B909" s="3" t="s">
        <v>64</v>
      </c>
      <c r="C909" s="3" t="s">
        <v>405</v>
      </c>
      <c r="D909" s="4" t="str">
        <f>B909&amp;" "&amp;C909</f>
        <v>KONATAR VOJISLAV</v>
      </c>
      <c r="E909" s="3" t="s">
        <v>2267</v>
      </c>
    </row>
    <row r="910" spans="1:5" x14ac:dyDescent="0.25">
      <c r="A910" s="5">
        <v>909</v>
      </c>
      <c r="B910" s="3" t="s">
        <v>914</v>
      </c>
      <c r="C910" s="3" t="s">
        <v>573</v>
      </c>
      <c r="D910" s="4" t="str">
        <f>B910&amp;" "&amp;C910</f>
        <v>ŠESTOVIĆ DRAGINJA</v>
      </c>
      <c r="E910" s="3" t="s">
        <v>2267</v>
      </c>
    </row>
    <row r="911" spans="1:5" x14ac:dyDescent="0.25">
      <c r="A911" s="5">
        <v>910</v>
      </c>
      <c r="B911" s="3" t="s">
        <v>204</v>
      </c>
      <c r="C911" s="3" t="s">
        <v>327</v>
      </c>
      <c r="D911" s="4" t="str">
        <f>B911&amp;" "&amp;C911</f>
        <v>LEKOVIĆ MILENA</v>
      </c>
      <c r="E911" s="3" t="s">
        <v>2267</v>
      </c>
    </row>
    <row r="912" spans="1:5" x14ac:dyDescent="0.25">
      <c r="A912" s="5">
        <v>911</v>
      </c>
      <c r="B912" s="3" t="s">
        <v>153</v>
      </c>
      <c r="C912" s="3" t="s">
        <v>2075</v>
      </c>
      <c r="D912" s="4" t="str">
        <f>B912&amp;" "&amp;C912</f>
        <v>ADROVIĆ KIMETA</v>
      </c>
      <c r="E912" s="3" t="s">
        <v>2267</v>
      </c>
    </row>
    <row r="913" spans="1:5" x14ac:dyDescent="0.25">
      <c r="A913" s="5">
        <v>912</v>
      </c>
      <c r="B913" s="3" t="s">
        <v>126</v>
      </c>
      <c r="C913" s="3" t="s">
        <v>1595</v>
      </c>
      <c r="D913" s="4" t="str">
        <f>B913&amp;" "&amp;C913</f>
        <v>MADŽGALJ VUKANA</v>
      </c>
      <c r="E913" s="3" t="s">
        <v>2267</v>
      </c>
    </row>
    <row r="914" spans="1:5" x14ac:dyDescent="0.25">
      <c r="A914" s="5">
        <v>913</v>
      </c>
      <c r="B914" s="3" t="s">
        <v>48</v>
      </c>
      <c r="C914" s="3" t="s">
        <v>1159</v>
      </c>
      <c r="D914" s="4" t="str">
        <f>B914&amp;" "&amp;C914</f>
        <v>VUKOVIĆ STANIMIRKA</v>
      </c>
      <c r="E914" s="3" t="s">
        <v>2267</v>
      </c>
    </row>
    <row r="915" spans="1:5" x14ac:dyDescent="0.25">
      <c r="A915" s="5">
        <v>914</v>
      </c>
      <c r="B915" s="3" t="s">
        <v>1360</v>
      </c>
      <c r="C915" s="3" t="s">
        <v>42</v>
      </c>
      <c r="D915" s="4" t="str">
        <f>B915&amp;" "&amp;C915</f>
        <v>RABRENOVIĆ ZORKA</v>
      </c>
      <c r="E915" s="3" t="s">
        <v>2267</v>
      </c>
    </row>
    <row r="916" spans="1:5" x14ac:dyDescent="0.25">
      <c r="A916" s="5">
        <v>915</v>
      </c>
      <c r="B916" s="3" t="s">
        <v>1003</v>
      </c>
      <c r="C916" s="3" t="s">
        <v>1276</v>
      </c>
      <c r="D916" s="4" t="str">
        <f>B916&amp;" "&amp;C916</f>
        <v>SPAHIĆ FANA</v>
      </c>
      <c r="E916" s="3" t="s">
        <v>2267</v>
      </c>
    </row>
    <row r="917" spans="1:5" x14ac:dyDescent="0.25">
      <c r="A917" s="5">
        <v>916</v>
      </c>
      <c r="B917" s="3" t="s">
        <v>64</v>
      </c>
      <c r="C917" s="3" t="s">
        <v>115</v>
      </c>
      <c r="D917" s="4" t="str">
        <f>B917&amp;" "&amp;C917</f>
        <v>KONATAR LJUBICA</v>
      </c>
      <c r="E917" s="3" t="s">
        <v>2267</v>
      </c>
    </row>
    <row r="918" spans="1:5" x14ac:dyDescent="0.25">
      <c r="A918" s="5">
        <v>917</v>
      </c>
      <c r="B918" s="3" t="s">
        <v>106</v>
      </c>
      <c r="C918" s="3" t="s">
        <v>635</v>
      </c>
      <c r="D918" s="4" t="str">
        <f>B918&amp;" "&amp;C918</f>
        <v>PEKOVIĆ VINKA</v>
      </c>
      <c r="E918" s="3" t="s">
        <v>2267</v>
      </c>
    </row>
    <row r="919" spans="1:5" x14ac:dyDescent="0.25">
      <c r="A919" s="5">
        <v>918</v>
      </c>
      <c r="B919" s="3" t="s">
        <v>64</v>
      </c>
      <c r="C919" s="3" t="s">
        <v>209</v>
      </c>
      <c r="D919" s="4" t="str">
        <f>B919&amp;" "&amp;C919</f>
        <v>KONATAR STANIJA</v>
      </c>
      <c r="E919" s="3" t="s">
        <v>2267</v>
      </c>
    </row>
    <row r="920" spans="1:5" x14ac:dyDescent="0.25">
      <c r="A920" s="5">
        <v>919</v>
      </c>
      <c r="B920" s="3" t="s">
        <v>1983</v>
      </c>
      <c r="C920" s="3" t="s">
        <v>997</v>
      </c>
      <c r="D920" s="4" t="str">
        <f>B920&amp;" "&amp;C920</f>
        <v>SARIĆ MILUN</v>
      </c>
      <c r="E920" s="3" t="s">
        <v>2267</v>
      </c>
    </row>
    <row r="921" spans="1:5" x14ac:dyDescent="0.25">
      <c r="A921" s="5">
        <v>920</v>
      </c>
      <c r="B921" s="3" t="s">
        <v>52</v>
      </c>
      <c r="C921" s="3" t="s">
        <v>442</v>
      </c>
      <c r="D921" s="4" t="str">
        <f>B921&amp;" "&amp;C921</f>
        <v>DAMJANOVIĆ VLADIMIR</v>
      </c>
      <c r="E921" s="3" t="s">
        <v>2267</v>
      </c>
    </row>
    <row r="922" spans="1:5" x14ac:dyDescent="0.25">
      <c r="A922" s="5">
        <v>921</v>
      </c>
      <c r="B922" s="3" t="s">
        <v>1147</v>
      </c>
      <c r="C922" s="3" t="s">
        <v>2204</v>
      </c>
      <c r="D922" s="4" t="str">
        <f>B922&amp;" "&amp;C922</f>
        <v>ROVČANIN KRUNISLAV</v>
      </c>
      <c r="E922" s="3" t="s">
        <v>2267</v>
      </c>
    </row>
    <row r="923" spans="1:5" x14ac:dyDescent="0.25">
      <c r="A923" s="5">
        <v>922</v>
      </c>
      <c r="B923" s="3" t="s">
        <v>2205</v>
      </c>
      <c r="C923" s="3" t="s">
        <v>632</v>
      </c>
      <c r="D923" s="4" t="str">
        <f>B923&amp;" "&amp;C923</f>
        <v>CRNOVRŠANIN ABAZ</v>
      </c>
      <c r="E923" s="3" t="s">
        <v>2267</v>
      </c>
    </row>
    <row r="924" spans="1:5" s="10" customFormat="1" x14ac:dyDescent="0.25">
      <c r="A924" s="5">
        <v>923</v>
      </c>
      <c r="B924" s="3" t="s">
        <v>124</v>
      </c>
      <c r="C924" s="3" t="s">
        <v>1101</v>
      </c>
      <c r="D924" s="4" t="str">
        <f>B924&amp;" "&amp;C924</f>
        <v>KOJOVIĆ LJUBINKA</v>
      </c>
      <c r="E924" s="3" t="s">
        <v>2267</v>
      </c>
    </row>
    <row r="925" spans="1:5" x14ac:dyDescent="0.25">
      <c r="A925" s="5">
        <v>924</v>
      </c>
      <c r="B925" s="3" t="s">
        <v>1229</v>
      </c>
      <c r="C925" s="3" t="s">
        <v>894</v>
      </c>
      <c r="D925" s="4" t="str">
        <f>B925&amp;" "&amp;C925</f>
        <v>FURTULA LJEPOSAVA</v>
      </c>
      <c r="E925" s="3" t="s">
        <v>2267</v>
      </c>
    </row>
    <row r="926" spans="1:5" x14ac:dyDescent="0.25">
      <c r="A926" s="5">
        <v>925</v>
      </c>
      <c r="B926" s="3" t="s">
        <v>1295</v>
      </c>
      <c r="C926" s="3" t="s">
        <v>374</v>
      </c>
      <c r="D926" s="4" t="str">
        <f>B926&amp;" "&amp;C926</f>
        <v>GRBA VOJKA</v>
      </c>
      <c r="E926" s="3" t="s">
        <v>2267</v>
      </c>
    </row>
    <row r="927" spans="1:5" x14ac:dyDescent="0.25">
      <c r="A927" s="5">
        <v>926</v>
      </c>
      <c r="B927" s="3" t="s">
        <v>2206</v>
      </c>
      <c r="C927" s="3" t="s">
        <v>529</v>
      </c>
      <c r="D927" s="4" t="str">
        <f>B927&amp;" "&amp;C927</f>
        <v>ŠEĆKOVIĆ DUŠAN</v>
      </c>
      <c r="E927" s="3" t="s">
        <v>2267</v>
      </c>
    </row>
    <row r="928" spans="1:5" x14ac:dyDescent="0.25">
      <c r="A928" s="5">
        <v>927</v>
      </c>
      <c r="B928" s="3" t="s">
        <v>1573</v>
      </c>
      <c r="C928" s="3" t="s">
        <v>68</v>
      </c>
      <c r="D928" s="4" t="str">
        <f>B928&amp;" "&amp;C928</f>
        <v>ILIĆ STOJANKA</v>
      </c>
      <c r="E928" s="3" t="s">
        <v>2267</v>
      </c>
    </row>
    <row r="929" spans="1:5" x14ac:dyDescent="0.25">
      <c r="A929" s="5">
        <v>928</v>
      </c>
      <c r="B929" s="3" t="s">
        <v>2207</v>
      </c>
      <c r="C929" s="3" t="s">
        <v>738</v>
      </c>
      <c r="D929" s="4" t="str">
        <f>B929&amp;" "&amp;C929</f>
        <v>IMAMOVIĆ MAHIJA</v>
      </c>
      <c r="E929" s="3" t="s">
        <v>2267</v>
      </c>
    </row>
    <row r="930" spans="1:5" x14ac:dyDescent="0.25">
      <c r="A930" s="5">
        <v>929</v>
      </c>
      <c r="B930" s="3" t="s">
        <v>1229</v>
      </c>
      <c r="C930" s="3" t="s">
        <v>98</v>
      </c>
      <c r="D930" s="4" t="str">
        <f>B930&amp;" "&amp;C930</f>
        <v>FURTULA JELENA</v>
      </c>
      <c r="E930" s="3" t="s">
        <v>2267</v>
      </c>
    </row>
    <row r="931" spans="1:5" x14ac:dyDescent="0.25">
      <c r="A931" s="5">
        <v>930</v>
      </c>
      <c r="B931" s="3" t="s">
        <v>99</v>
      </c>
      <c r="C931" s="3" t="s">
        <v>194</v>
      </c>
      <c r="D931" s="4" t="str">
        <f>B931&amp;" "&amp;C931</f>
        <v>SEKULIĆ MARIJA</v>
      </c>
      <c r="E931" s="3" t="s">
        <v>2267</v>
      </c>
    </row>
    <row r="932" spans="1:5" x14ac:dyDescent="0.25">
      <c r="A932" s="5">
        <v>931</v>
      </c>
      <c r="B932" s="3" t="s">
        <v>1983</v>
      </c>
      <c r="C932" s="3" t="s">
        <v>65</v>
      </c>
      <c r="D932" s="4" t="str">
        <f>B932&amp;" "&amp;C932</f>
        <v>SARIĆ DANICA</v>
      </c>
      <c r="E932" s="3" t="s">
        <v>2267</v>
      </c>
    </row>
    <row r="933" spans="1:5" x14ac:dyDescent="0.25">
      <c r="A933" s="5">
        <v>932</v>
      </c>
      <c r="B933" s="3" t="s">
        <v>1187</v>
      </c>
      <c r="C933" s="3" t="s">
        <v>235</v>
      </c>
      <c r="D933" s="4" t="str">
        <f>B933&amp;" "&amp;C933</f>
        <v>BAHOVIĆ MEKA</v>
      </c>
      <c r="E933" s="3" t="s">
        <v>2267</v>
      </c>
    </row>
    <row r="934" spans="1:5" x14ac:dyDescent="0.25">
      <c r="A934" s="5">
        <v>933</v>
      </c>
      <c r="B934" s="3" t="s">
        <v>81</v>
      </c>
      <c r="C934" s="3" t="s">
        <v>1062</v>
      </c>
      <c r="D934" s="4" t="str">
        <f>B934&amp;" "&amp;C934</f>
        <v>BEGANOVIĆ AJNA</v>
      </c>
      <c r="E934" s="3" t="s">
        <v>2267</v>
      </c>
    </row>
    <row r="935" spans="1:5" x14ac:dyDescent="0.25">
      <c r="A935" s="5">
        <v>934</v>
      </c>
      <c r="B935" s="3" t="s">
        <v>48</v>
      </c>
      <c r="C935" s="3" t="s">
        <v>2208</v>
      </c>
      <c r="D935" s="4" t="str">
        <f>B935&amp;" "&amp;C935</f>
        <v>VUKOVIĆ RADUNA</v>
      </c>
      <c r="E935" s="3" t="s">
        <v>2267</v>
      </c>
    </row>
    <row r="936" spans="1:5" x14ac:dyDescent="0.25">
      <c r="A936" s="5">
        <v>935</v>
      </c>
      <c r="B936" s="3" t="s">
        <v>48</v>
      </c>
      <c r="C936" s="3" t="s">
        <v>85</v>
      </c>
      <c r="D936" s="4" t="str">
        <f>B936&amp;" "&amp;C936</f>
        <v>VUKOVIĆ MILIĆ</v>
      </c>
      <c r="E936" s="3" t="s">
        <v>2267</v>
      </c>
    </row>
    <row r="937" spans="1:5" x14ac:dyDescent="0.25">
      <c r="A937" s="5">
        <v>936</v>
      </c>
      <c r="B937" s="3" t="s">
        <v>1586</v>
      </c>
      <c r="C937" s="3" t="s">
        <v>1738</v>
      </c>
      <c r="D937" s="4" t="str">
        <f>B937&amp;" "&amp;C937</f>
        <v>LJUJIĆ MLADJEN</v>
      </c>
      <c r="E937" s="3" t="s">
        <v>2267</v>
      </c>
    </row>
    <row r="938" spans="1:5" x14ac:dyDescent="0.25">
      <c r="A938" s="5">
        <v>937</v>
      </c>
      <c r="B938" s="3" t="s">
        <v>48</v>
      </c>
      <c r="C938" s="3" t="s">
        <v>273</v>
      </c>
      <c r="D938" s="4" t="str">
        <f>B938&amp;" "&amp;C938</f>
        <v>VUKOVIĆ BOŽIDAR</v>
      </c>
      <c r="E938" s="3" t="s">
        <v>2267</v>
      </c>
    </row>
    <row r="939" spans="1:5" x14ac:dyDescent="0.25">
      <c r="A939" s="5">
        <v>938</v>
      </c>
      <c r="B939" s="3" t="s">
        <v>777</v>
      </c>
      <c r="C939" s="3" t="s">
        <v>42</v>
      </c>
      <c r="D939" s="4" t="str">
        <f>B939&amp;" "&amp;C939</f>
        <v>MEDOJEVIĆ ZORKA</v>
      </c>
      <c r="E939" s="3" t="s">
        <v>2267</v>
      </c>
    </row>
    <row r="940" spans="1:5" x14ac:dyDescent="0.25">
      <c r="A940" s="5">
        <v>939</v>
      </c>
      <c r="B940" s="3" t="s">
        <v>1178</v>
      </c>
      <c r="C940" s="3" t="s">
        <v>39</v>
      </c>
      <c r="D940" s="4" t="str">
        <f>B940&amp;" "&amp;C940</f>
        <v>ČABARKAPA JULKA</v>
      </c>
      <c r="E940" s="3" t="s">
        <v>2267</v>
      </c>
    </row>
    <row r="941" spans="1:5" x14ac:dyDescent="0.25">
      <c r="A941" s="5">
        <v>940</v>
      </c>
      <c r="B941" s="3" t="s">
        <v>64</v>
      </c>
      <c r="C941" s="3" t="s">
        <v>528</v>
      </c>
      <c r="D941" s="4" t="str">
        <f>B941&amp;" "&amp;C941</f>
        <v>KONATAR DESANKA</v>
      </c>
      <c r="E941" s="3" t="s">
        <v>2267</v>
      </c>
    </row>
    <row r="942" spans="1:5" x14ac:dyDescent="0.25">
      <c r="A942" s="5">
        <v>941</v>
      </c>
      <c r="B942" s="3" t="s">
        <v>2180</v>
      </c>
      <c r="C942" s="3" t="s">
        <v>2209</v>
      </c>
      <c r="D942" s="4" t="str">
        <f>B942&amp;" "&amp;C942</f>
        <v>JEVTOVIĆ MLADJENKA</v>
      </c>
      <c r="E942" s="3" t="s">
        <v>2267</v>
      </c>
    </row>
    <row r="943" spans="1:5" x14ac:dyDescent="0.25">
      <c r="A943" s="5">
        <v>942</v>
      </c>
      <c r="B943" s="3" t="s">
        <v>425</v>
      </c>
      <c r="C943" s="3" t="s">
        <v>528</v>
      </c>
      <c r="D943" s="4" t="str">
        <f>B943&amp;" "&amp;C943</f>
        <v>RADOVIĆ DESANKA</v>
      </c>
      <c r="E943" s="3" t="s">
        <v>2267</v>
      </c>
    </row>
    <row r="944" spans="1:5" x14ac:dyDescent="0.25">
      <c r="A944" s="5">
        <v>943</v>
      </c>
      <c r="B944" s="3" t="s">
        <v>87</v>
      </c>
      <c r="C944" s="3" t="s">
        <v>316</v>
      </c>
      <c r="D944" s="4" t="str">
        <f>B944&amp;" "&amp;C944</f>
        <v>MRDAK MAŠAN</v>
      </c>
      <c r="E944" s="3" t="s">
        <v>2267</v>
      </c>
    </row>
    <row r="945" spans="1:5" x14ac:dyDescent="0.25">
      <c r="A945" s="5">
        <v>944</v>
      </c>
      <c r="B945" s="3" t="s">
        <v>509</v>
      </c>
      <c r="C945" s="3" t="s">
        <v>1405</v>
      </c>
      <c r="D945" s="4" t="str">
        <f>B945&amp;" "&amp;C945</f>
        <v>DUČIĆ ILKA</v>
      </c>
      <c r="E945" s="3" t="s">
        <v>2271</v>
      </c>
    </row>
    <row r="946" spans="1:5" x14ac:dyDescent="0.25">
      <c r="A946" s="5">
        <v>945</v>
      </c>
      <c r="B946" s="3" t="s">
        <v>1914</v>
      </c>
      <c r="C946" s="3" t="s">
        <v>1915</v>
      </c>
      <c r="D946" s="4" t="str">
        <f>B946&amp;" "&amp;C946</f>
        <v>KUSTUDIJA IKE</v>
      </c>
      <c r="E946" s="3" t="s">
        <v>2271</v>
      </c>
    </row>
    <row r="947" spans="1:5" x14ac:dyDescent="0.25">
      <c r="A947" s="5">
        <v>946</v>
      </c>
      <c r="B947" s="3" t="s">
        <v>2090</v>
      </c>
      <c r="C947" s="3" t="s">
        <v>276</v>
      </c>
      <c r="D947" s="4" t="str">
        <f>B947&amp;" "&amp;C947</f>
        <v>MARLJUKIĆ NIKOLA</v>
      </c>
      <c r="E947" s="3" t="s">
        <v>2271</v>
      </c>
    </row>
    <row r="948" spans="1:5" x14ac:dyDescent="0.25">
      <c r="A948" s="5">
        <v>947</v>
      </c>
      <c r="B948" s="3" t="s">
        <v>138</v>
      </c>
      <c r="C948" s="3" t="s">
        <v>139</v>
      </c>
      <c r="D948" s="4" t="str">
        <f>B948&amp;" "&amp;C948</f>
        <v>PAVLIĆEVIĆ ANDRIJA</v>
      </c>
      <c r="E948" s="3" t="s">
        <v>2265</v>
      </c>
    </row>
    <row r="949" spans="1:5" x14ac:dyDescent="0.25">
      <c r="A949" s="5">
        <v>948</v>
      </c>
      <c r="B949" s="3" t="s">
        <v>272</v>
      </c>
      <c r="C949" s="3" t="s">
        <v>273</v>
      </c>
      <c r="D949" s="4" t="str">
        <f>B949&amp;" "&amp;C949</f>
        <v>RADULOVIĆ BOŽIDAR</v>
      </c>
      <c r="E949" s="3" t="s">
        <v>2265</v>
      </c>
    </row>
    <row r="950" spans="1:5" x14ac:dyDescent="0.25">
      <c r="A950" s="5">
        <v>949</v>
      </c>
      <c r="B950" s="3" t="s">
        <v>871</v>
      </c>
      <c r="C950" s="3" t="s">
        <v>528</v>
      </c>
      <c r="D950" s="4" t="str">
        <f>B950&amp;" "&amp;C950</f>
        <v>SIMOVIĆ DESANKA</v>
      </c>
      <c r="E950" s="3" t="s">
        <v>2265</v>
      </c>
    </row>
    <row r="951" spans="1:5" x14ac:dyDescent="0.25">
      <c r="A951" s="5">
        <v>950</v>
      </c>
      <c r="B951" s="3" t="s">
        <v>1008</v>
      </c>
      <c r="C951" s="3" t="s">
        <v>273</v>
      </c>
      <c r="D951" s="4" t="str">
        <f>B951&amp;" "&amp;C951</f>
        <v>ČELEBIĆ BOŽIDAR</v>
      </c>
      <c r="E951" s="3" t="s">
        <v>2265</v>
      </c>
    </row>
    <row r="952" spans="1:5" x14ac:dyDescent="0.25">
      <c r="A952" s="5">
        <v>951</v>
      </c>
      <c r="B952" s="3" t="s">
        <v>353</v>
      </c>
      <c r="C952" s="3" t="s">
        <v>97</v>
      </c>
      <c r="D952" s="4" t="str">
        <f>B952&amp;" "&amp;C952</f>
        <v>KOSOVIĆ NOVKA</v>
      </c>
      <c r="E952" s="3" t="s">
        <v>2265</v>
      </c>
    </row>
    <row r="953" spans="1:5" x14ac:dyDescent="0.25">
      <c r="A953" s="5">
        <v>952</v>
      </c>
      <c r="B953" s="3" t="s">
        <v>83</v>
      </c>
      <c r="C953" s="3" t="s">
        <v>327</v>
      </c>
      <c r="D953" s="4" t="str">
        <f>B953&amp;" "&amp;C953</f>
        <v>POPOVIĆ MILENA</v>
      </c>
      <c r="E953" s="3" t="s">
        <v>2265</v>
      </c>
    </row>
    <row r="954" spans="1:5" x14ac:dyDescent="0.25">
      <c r="A954" s="5">
        <v>953</v>
      </c>
      <c r="B954" s="3" t="s">
        <v>1118</v>
      </c>
      <c r="C954" s="3" t="s">
        <v>1119</v>
      </c>
      <c r="D954" s="4" t="str">
        <f>B954&amp;" "&amp;C954</f>
        <v>PEROVIĆ GAJO</v>
      </c>
      <c r="E954" s="3" t="s">
        <v>2265</v>
      </c>
    </row>
    <row r="955" spans="1:5" x14ac:dyDescent="0.25">
      <c r="A955" s="5">
        <v>954</v>
      </c>
      <c r="B955" s="3" t="s">
        <v>1414</v>
      </c>
      <c r="C955" s="3" t="s">
        <v>1415</v>
      </c>
      <c r="D955" s="4" t="str">
        <f>B955&amp;" "&amp;C955</f>
        <v>PAVIĆEVIĆ ANDRICA</v>
      </c>
      <c r="E955" s="3" t="s">
        <v>2265</v>
      </c>
    </row>
    <row r="956" spans="1:5" x14ac:dyDescent="0.25">
      <c r="A956" s="5">
        <v>955</v>
      </c>
      <c r="B956" s="3" t="s">
        <v>83</v>
      </c>
      <c r="C956" s="3" t="s">
        <v>1183</v>
      </c>
      <c r="D956" s="4" t="str">
        <f>B956&amp;" "&amp;C956</f>
        <v>POPOVIĆ NJEGOSAVA</v>
      </c>
      <c r="E956" s="3" t="s">
        <v>2265</v>
      </c>
    </row>
    <row r="957" spans="1:5" x14ac:dyDescent="0.25">
      <c r="A957" s="5">
        <v>956</v>
      </c>
      <c r="B957" s="3" t="s">
        <v>1743</v>
      </c>
      <c r="C957" s="3" t="s">
        <v>365</v>
      </c>
      <c r="D957" s="4" t="str">
        <f>B957&amp;" "&amp;C957</f>
        <v>MILJENOVIĆ MARTA</v>
      </c>
      <c r="E957" s="3" t="s">
        <v>2265</v>
      </c>
    </row>
    <row r="958" spans="1:5" x14ac:dyDescent="0.25">
      <c r="A958" s="5">
        <v>957</v>
      </c>
      <c r="B958" s="3" t="s">
        <v>1118</v>
      </c>
      <c r="C958" s="3" t="s">
        <v>42</v>
      </c>
      <c r="D958" s="4" t="str">
        <f>B958&amp;" "&amp;C958</f>
        <v>PEROVIĆ ZORKA</v>
      </c>
      <c r="E958" s="3" t="s">
        <v>2265</v>
      </c>
    </row>
    <row r="959" spans="1:5" x14ac:dyDescent="0.25">
      <c r="A959" s="5">
        <v>958</v>
      </c>
      <c r="B959" s="3" t="s">
        <v>1916</v>
      </c>
      <c r="C959" s="3" t="s">
        <v>563</v>
      </c>
      <c r="D959" s="4" t="str">
        <f>B959&amp;" "&amp;C959</f>
        <v>ROGANOVIĆ GOJKO</v>
      </c>
      <c r="E959" s="3" t="s">
        <v>2265</v>
      </c>
    </row>
    <row r="960" spans="1:5" x14ac:dyDescent="0.25">
      <c r="A960" s="5">
        <v>959</v>
      </c>
      <c r="B960" s="3" t="s">
        <v>83</v>
      </c>
      <c r="C960" s="3" t="s">
        <v>736</v>
      </c>
      <c r="D960" s="4" t="str">
        <f>B960&amp;" "&amp;C960</f>
        <v>POPOVIĆ OLGA</v>
      </c>
      <c r="E960" s="3" t="s">
        <v>2265</v>
      </c>
    </row>
    <row r="961" spans="1:5" x14ac:dyDescent="0.25">
      <c r="A961" s="5">
        <v>960</v>
      </c>
      <c r="B961" s="3" t="s">
        <v>303</v>
      </c>
      <c r="C961" s="3" t="s">
        <v>115</v>
      </c>
      <c r="D961" s="4" t="str">
        <f>B961&amp;" "&amp;C961</f>
        <v>RADONJIĆ LJUBICA</v>
      </c>
      <c r="E961" s="3" t="s">
        <v>2265</v>
      </c>
    </row>
    <row r="962" spans="1:5" x14ac:dyDescent="0.25">
      <c r="A962" s="5">
        <v>961</v>
      </c>
      <c r="B962" s="3" t="s">
        <v>871</v>
      </c>
      <c r="C962" s="3" t="s">
        <v>80</v>
      </c>
      <c r="D962" s="4" t="str">
        <f>B962&amp;" "&amp;C962</f>
        <v>SIMOVIĆ VUKOSAVA</v>
      </c>
      <c r="E962" s="3" t="s">
        <v>2265</v>
      </c>
    </row>
    <row r="963" spans="1:5" x14ac:dyDescent="0.25">
      <c r="A963" s="5">
        <v>962</v>
      </c>
      <c r="B963" s="3" t="s">
        <v>2241</v>
      </c>
      <c r="C963" s="3" t="s">
        <v>851</v>
      </c>
      <c r="D963" s="4" t="str">
        <f>B963&amp;" "&amp;C963</f>
        <v>STANOJEVIĆ BRANKO</v>
      </c>
      <c r="E963" s="3" t="s">
        <v>2265</v>
      </c>
    </row>
    <row r="964" spans="1:5" x14ac:dyDescent="0.25">
      <c r="A964" s="5">
        <v>963</v>
      </c>
      <c r="B964" s="3" t="s">
        <v>1226</v>
      </c>
      <c r="C964" s="3" t="s">
        <v>205</v>
      </c>
      <c r="D964" s="4" t="str">
        <f>B964&amp;" "&amp;C964</f>
        <v>TODOROVIĆ MILAN</v>
      </c>
      <c r="E964" s="3" t="s">
        <v>2265</v>
      </c>
    </row>
    <row r="965" spans="1:5" x14ac:dyDescent="0.25">
      <c r="A965" s="5">
        <v>964</v>
      </c>
      <c r="B965" s="3" t="s">
        <v>2242</v>
      </c>
      <c r="C965" s="3" t="s">
        <v>80</v>
      </c>
      <c r="D965" s="4" t="str">
        <f>B965&amp;" "&amp;C965</f>
        <v>ŠOFRANAC VUKOSAVA</v>
      </c>
      <c r="E965" s="3" t="s">
        <v>2265</v>
      </c>
    </row>
    <row r="966" spans="1:5" x14ac:dyDescent="0.25">
      <c r="A966" s="5">
        <v>965</v>
      </c>
      <c r="B966" s="3" t="s">
        <v>2243</v>
      </c>
      <c r="C966" s="3" t="s">
        <v>139</v>
      </c>
      <c r="D966" s="4" t="str">
        <f>B966&amp;" "&amp;C966</f>
        <v>JABUČANIN ANDRIJA</v>
      </c>
      <c r="E966" s="3" t="s">
        <v>2265</v>
      </c>
    </row>
    <row r="967" spans="1:5" x14ac:dyDescent="0.25">
      <c r="A967" s="5">
        <v>966</v>
      </c>
      <c r="B967" s="3" t="s">
        <v>328</v>
      </c>
      <c r="C967" s="3" t="s">
        <v>265</v>
      </c>
      <c r="D967" s="4" t="str">
        <f>B967&amp;" "&amp;C967</f>
        <v>SAVELJIĆ RATKO</v>
      </c>
      <c r="E967" s="3" t="s">
        <v>2263</v>
      </c>
    </row>
    <row r="968" spans="1:5" x14ac:dyDescent="0.25">
      <c r="A968" s="5">
        <v>967</v>
      </c>
      <c r="B968" s="3" t="s">
        <v>330</v>
      </c>
      <c r="C968" s="3" t="s">
        <v>246</v>
      </c>
      <c r="D968" s="4" t="str">
        <f>B968&amp;" "&amp;C968</f>
        <v>OTAŠEVIĆ MIHAILO</v>
      </c>
      <c r="E968" s="3" t="s">
        <v>2263</v>
      </c>
    </row>
    <row r="969" spans="1:5" x14ac:dyDescent="0.25">
      <c r="A969" s="5">
        <v>968</v>
      </c>
      <c r="B969" s="3" t="s">
        <v>353</v>
      </c>
      <c r="C969" s="3" t="s">
        <v>354</v>
      </c>
      <c r="D969" s="4" t="str">
        <f>B969&amp;" "&amp;C969</f>
        <v>KOSOVIĆ RADUŠA</v>
      </c>
      <c r="E969" s="3" t="s">
        <v>2263</v>
      </c>
    </row>
    <row r="970" spans="1:5" x14ac:dyDescent="0.25">
      <c r="A970" s="5">
        <v>969</v>
      </c>
      <c r="B970" s="3" t="s">
        <v>356</v>
      </c>
      <c r="C970" s="3" t="s">
        <v>20</v>
      </c>
      <c r="D970" s="4" t="str">
        <f>B970&amp;" "&amp;C970</f>
        <v>KADOVIĆ RADOMAN</v>
      </c>
      <c r="E970" s="3" t="s">
        <v>2263</v>
      </c>
    </row>
    <row r="971" spans="1:5" x14ac:dyDescent="0.25">
      <c r="A971" s="5">
        <v>970</v>
      </c>
      <c r="B971" s="3" t="s">
        <v>433</v>
      </c>
      <c r="C971" s="3" t="s">
        <v>299</v>
      </c>
      <c r="D971" s="4" t="str">
        <f>B971&amp;" "&amp;C971</f>
        <v>DRAŠKOVIĆ RADOSAV</v>
      </c>
      <c r="E971" s="3" t="s">
        <v>2263</v>
      </c>
    </row>
    <row r="972" spans="1:5" x14ac:dyDescent="0.25">
      <c r="A972" s="5">
        <v>971</v>
      </c>
      <c r="B972" s="3" t="s">
        <v>435</v>
      </c>
      <c r="C972" s="3" t="s">
        <v>358</v>
      </c>
      <c r="D972" s="4" t="str">
        <f>B972&amp;" "&amp;C972</f>
        <v>BANOVIĆ MARGITA</v>
      </c>
      <c r="E972" s="3" t="s">
        <v>2263</v>
      </c>
    </row>
    <row r="973" spans="1:5" x14ac:dyDescent="0.25">
      <c r="A973" s="5">
        <v>972</v>
      </c>
      <c r="B973" s="3" t="s">
        <v>554</v>
      </c>
      <c r="C973" s="3" t="s">
        <v>418</v>
      </c>
      <c r="D973" s="4" t="str">
        <f>B973&amp;" "&amp;C973</f>
        <v>ĐALETIĆ ANKA</v>
      </c>
      <c r="E973" s="3" t="s">
        <v>2263</v>
      </c>
    </row>
    <row r="974" spans="1:5" x14ac:dyDescent="0.25">
      <c r="A974" s="5">
        <v>973</v>
      </c>
      <c r="B974" s="3" t="s">
        <v>784</v>
      </c>
      <c r="C974" s="3" t="s">
        <v>573</v>
      </c>
      <c r="D974" s="4" t="str">
        <f>B974&amp;" "&amp;C974</f>
        <v>JOVIĆEVIĆ DRAGINJA</v>
      </c>
      <c r="E974" s="3" t="s">
        <v>2263</v>
      </c>
    </row>
    <row r="975" spans="1:5" x14ac:dyDescent="0.25">
      <c r="A975" s="5">
        <v>974</v>
      </c>
      <c r="B975" s="3" t="s">
        <v>785</v>
      </c>
      <c r="C975" s="3" t="s">
        <v>786</v>
      </c>
      <c r="D975" s="4" t="str">
        <f>B975&amp;" "&amp;C975</f>
        <v>IZGAREVIĆ SAVKA</v>
      </c>
      <c r="E975" s="3" t="s">
        <v>2263</v>
      </c>
    </row>
    <row r="976" spans="1:5" x14ac:dyDescent="0.25">
      <c r="A976" s="5">
        <v>975</v>
      </c>
      <c r="B976" s="3" t="s">
        <v>554</v>
      </c>
      <c r="C976" s="3" t="s">
        <v>763</v>
      </c>
      <c r="D976" s="4" t="str">
        <f>B976&amp;" "&amp;C976</f>
        <v>ĐALETIĆ RADE</v>
      </c>
      <c r="E976" s="3" t="s">
        <v>2263</v>
      </c>
    </row>
    <row r="977" spans="1:5" x14ac:dyDescent="0.25">
      <c r="A977" s="5">
        <v>976</v>
      </c>
      <c r="B977" s="3" t="s">
        <v>83</v>
      </c>
      <c r="C977" s="3" t="s">
        <v>368</v>
      </c>
      <c r="D977" s="4" t="str">
        <f>B977&amp;" "&amp;C977</f>
        <v>POPOVIĆ DANKA</v>
      </c>
      <c r="E977" s="3" t="s">
        <v>2263</v>
      </c>
    </row>
    <row r="978" spans="1:5" x14ac:dyDescent="0.25">
      <c r="A978" s="5">
        <v>977</v>
      </c>
      <c r="B978" s="3" t="s">
        <v>980</v>
      </c>
      <c r="C978" s="3" t="s">
        <v>984</v>
      </c>
      <c r="D978" s="4" t="str">
        <f>B978&amp;" "&amp;C978</f>
        <v>JOVANOVIĆ BORISLAV</v>
      </c>
      <c r="E978" s="3" t="s">
        <v>2263</v>
      </c>
    </row>
    <row r="979" spans="1:5" x14ac:dyDescent="0.25">
      <c r="A979" s="5">
        <v>978</v>
      </c>
      <c r="B979" s="3" t="s">
        <v>303</v>
      </c>
      <c r="C979" s="3" t="s">
        <v>736</v>
      </c>
      <c r="D979" s="4" t="str">
        <f>B979&amp;" "&amp;C979</f>
        <v>RADONJIĆ OLGA</v>
      </c>
      <c r="E979" s="3" t="s">
        <v>2263</v>
      </c>
    </row>
    <row r="980" spans="1:5" x14ac:dyDescent="0.25">
      <c r="A980" s="5">
        <v>979</v>
      </c>
      <c r="B980" s="3" t="s">
        <v>395</v>
      </c>
      <c r="C980" s="3" t="s">
        <v>1127</v>
      </c>
      <c r="D980" s="4" t="str">
        <f>B980&amp;" "&amp;C980</f>
        <v>BOŽOVIĆ ALEKSANDRA</v>
      </c>
      <c r="E980" s="3" t="s">
        <v>2263</v>
      </c>
    </row>
    <row r="981" spans="1:5" x14ac:dyDescent="0.25">
      <c r="A981" s="5">
        <v>980</v>
      </c>
      <c r="B981" s="3" t="s">
        <v>980</v>
      </c>
      <c r="C981" s="3" t="s">
        <v>77</v>
      </c>
      <c r="D981" s="4" t="str">
        <f>B981&amp;" "&amp;C981</f>
        <v>JOVANOVIĆ STANKA</v>
      </c>
      <c r="E981" s="3" t="s">
        <v>2263</v>
      </c>
    </row>
    <row r="982" spans="1:5" x14ac:dyDescent="0.25">
      <c r="A982" s="5">
        <v>981</v>
      </c>
      <c r="B982" s="3" t="s">
        <v>1152</v>
      </c>
      <c r="C982" s="3" t="s">
        <v>127</v>
      </c>
      <c r="D982" s="4" t="str">
        <f>B982&amp;" "&amp;C982</f>
        <v>MUČALICA RUŽA</v>
      </c>
      <c r="E982" s="3" t="s">
        <v>2263</v>
      </c>
    </row>
    <row r="983" spans="1:5" x14ac:dyDescent="0.25">
      <c r="A983" s="5">
        <v>982</v>
      </c>
      <c r="B983" s="3" t="s">
        <v>437</v>
      </c>
      <c r="C983" s="3" t="s">
        <v>1153</v>
      </c>
      <c r="D983" s="4" t="str">
        <f>B983&amp;" "&amp;C983</f>
        <v>JEKNIĆ JULIJANA</v>
      </c>
      <c r="E983" s="3" t="s">
        <v>2263</v>
      </c>
    </row>
    <row r="984" spans="1:5" x14ac:dyDescent="0.25">
      <c r="A984" s="5">
        <v>983</v>
      </c>
      <c r="B984" s="3" t="s">
        <v>1154</v>
      </c>
      <c r="C984" s="3" t="s">
        <v>688</v>
      </c>
      <c r="D984" s="4" t="str">
        <f>B984&amp;" "&amp;C984</f>
        <v>VUJADINOVIĆ MILANKA</v>
      </c>
      <c r="E984" s="3" t="s">
        <v>2263</v>
      </c>
    </row>
    <row r="985" spans="1:5" x14ac:dyDescent="0.25">
      <c r="A985" s="5">
        <v>984</v>
      </c>
      <c r="B985" s="3" t="s">
        <v>980</v>
      </c>
      <c r="C985" s="3" t="s">
        <v>16</v>
      </c>
      <c r="D985" s="4" t="str">
        <f>B985&amp;" "&amp;C985</f>
        <v>JOVANOVIĆ MIRKO</v>
      </c>
      <c r="E985" s="3" t="s">
        <v>2263</v>
      </c>
    </row>
    <row r="986" spans="1:5" x14ac:dyDescent="0.25">
      <c r="A986" s="5">
        <v>985</v>
      </c>
      <c r="B986" s="3" t="s">
        <v>980</v>
      </c>
      <c r="C986" s="3" t="s">
        <v>984</v>
      </c>
      <c r="D986" s="4" t="str">
        <f>B986&amp;" "&amp;C986</f>
        <v>JOVANOVIĆ BORISLAV</v>
      </c>
      <c r="E986" s="3" t="s">
        <v>2263</v>
      </c>
    </row>
    <row r="987" spans="1:5" x14ac:dyDescent="0.25">
      <c r="A987" s="5">
        <v>986</v>
      </c>
      <c r="B987" s="3" t="s">
        <v>1326</v>
      </c>
      <c r="C987" s="3" t="s">
        <v>519</v>
      </c>
      <c r="D987" s="4" t="str">
        <f>B987&amp;" "&amp;C987</f>
        <v>BRAJOVIĆ RANKA</v>
      </c>
      <c r="E987" s="3" t="s">
        <v>2263</v>
      </c>
    </row>
    <row r="988" spans="1:5" x14ac:dyDescent="0.25">
      <c r="A988" s="5">
        <v>987</v>
      </c>
      <c r="B988" s="3" t="s">
        <v>383</v>
      </c>
      <c r="C988" s="3" t="s">
        <v>448</v>
      </c>
      <c r="D988" s="4" t="str">
        <f>B988&amp;" "&amp;C988</f>
        <v>RAČIĆ RADMILA</v>
      </c>
      <c r="E988" s="3" t="s">
        <v>2263</v>
      </c>
    </row>
    <row r="989" spans="1:5" x14ac:dyDescent="0.25">
      <c r="A989" s="5">
        <v>988</v>
      </c>
      <c r="B989" s="3" t="s">
        <v>1401</v>
      </c>
      <c r="C989" s="3" t="s">
        <v>340</v>
      </c>
      <c r="D989" s="4" t="str">
        <f>B989&amp;" "&amp;C989</f>
        <v>SAVIĆEVIĆ DRAGUTIN</v>
      </c>
      <c r="E989" s="3" t="s">
        <v>2263</v>
      </c>
    </row>
    <row r="990" spans="1:5" x14ac:dyDescent="0.25">
      <c r="A990" s="5">
        <v>989</v>
      </c>
      <c r="B990" s="3" t="s">
        <v>0</v>
      </c>
      <c r="C990" s="3" t="s">
        <v>736</v>
      </c>
      <c r="D990" s="4" t="str">
        <f>B990&amp;" "&amp;C990</f>
        <v>KNEŽEVIĆ OLGA</v>
      </c>
      <c r="E990" s="3" t="s">
        <v>2263</v>
      </c>
    </row>
    <row r="991" spans="1:5" x14ac:dyDescent="0.25">
      <c r="A991" s="5">
        <v>990</v>
      </c>
      <c r="B991" s="3" t="s">
        <v>1425</v>
      </c>
      <c r="C991" s="3" t="s">
        <v>1426</v>
      </c>
      <c r="D991" s="4" t="str">
        <f>B991&amp;" "&amp;C991</f>
        <v>BRAJUŠKOVIĆ MILODARKA</v>
      </c>
      <c r="E991" s="3" t="s">
        <v>2263</v>
      </c>
    </row>
    <row r="992" spans="1:5" x14ac:dyDescent="0.25">
      <c r="A992" s="5">
        <v>991</v>
      </c>
      <c r="B992" s="3" t="s">
        <v>1452</v>
      </c>
      <c r="C992" s="3" t="s">
        <v>719</v>
      </c>
      <c r="D992" s="4" t="str">
        <f>B992&amp;" "&amp;C992</f>
        <v>KATNIĆ DRAGIŠA</v>
      </c>
      <c r="E992" s="3" t="s">
        <v>2263</v>
      </c>
    </row>
    <row r="993" spans="1:5" x14ac:dyDescent="0.25">
      <c r="A993" s="5">
        <v>992</v>
      </c>
      <c r="B993" s="3" t="s">
        <v>818</v>
      </c>
      <c r="C993" s="3" t="s">
        <v>158</v>
      </c>
      <c r="D993" s="4" t="str">
        <f>B993&amp;" "&amp;C993</f>
        <v>KALEZIĆ VELIKA</v>
      </c>
      <c r="E993" s="3" t="s">
        <v>2263</v>
      </c>
    </row>
    <row r="994" spans="1:5" x14ac:dyDescent="0.25">
      <c r="A994" s="5">
        <v>993</v>
      </c>
      <c r="B994" s="3" t="s">
        <v>18</v>
      </c>
      <c r="C994" s="3" t="s">
        <v>42</v>
      </c>
      <c r="D994" s="4" t="str">
        <f>B994&amp;" "&amp;C994</f>
        <v>BULATOVIĆ ZORKA</v>
      </c>
      <c r="E994" s="3" t="s">
        <v>2263</v>
      </c>
    </row>
    <row r="995" spans="1:5" x14ac:dyDescent="0.25">
      <c r="A995" s="5">
        <v>994</v>
      </c>
      <c r="B995" s="3" t="s">
        <v>1454</v>
      </c>
      <c r="C995" s="3" t="s">
        <v>305</v>
      </c>
      <c r="D995" s="4" t="str">
        <f>B995&amp;" "&amp;C995</f>
        <v>RAFAILOVIĆ KOSA</v>
      </c>
      <c r="E995" s="3" t="s">
        <v>2263</v>
      </c>
    </row>
    <row r="996" spans="1:5" x14ac:dyDescent="0.25">
      <c r="A996" s="5">
        <v>995</v>
      </c>
      <c r="B996" s="3" t="s">
        <v>1455</v>
      </c>
      <c r="C996" s="3" t="s">
        <v>58</v>
      </c>
      <c r="D996" s="4" t="str">
        <f>B996&amp;" "&amp;C996</f>
        <v>LAJOVIĆ MILORAD</v>
      </c>
      <c r="E996" s="3" t="s">
        <v>2263</v>
      </c>
    </row>
    <row r="997" spans="1:5" x14ac:dyDescent="0.25">
      <c r="A997" s="5">
        <v>996</v>
      </c>
      <c r="B997" s="3" t="s">
        <v>1456</v>
      </c>
      <c r="C997" s="3" t="s">
        <v>448</v>
      </c>
      <c r="D997" s="4" t="str">
        <f>B997&amp;" "&amp;C997</f>
        <v>BOGIĆEVIC RADMILA</v>
      </c>
      <c r="E997" s="3" t="s">
        <v>2263</v>
      </c>
    </row>
    <row r="998" spans="1:5" x14ac:dyDescent="0.25">
      <c r="A998" s="5">
        <v>997</v>
      </c>
      <c r="B998" s="3" t="s">
        <v>380</v>
      </c>
      <c r="C998" s="3" t="s">
        <v>776</v>
      </c>
      <c r="D998" s="4" t="str">
        <f>B998&amp;" "&amp;C998</f>
        <v>KUKOVIĆ GROZDANA</v>
      </c>
      <c r="E998" s="3" t="s">
        <v>2263</v>
      </c>
    </row>
    <row r="999" spans="1:5" x14ac:dyDescent="0.25">
      <c r="A999" s="5">
        <v>998</v>
      </c>
      <c r="B999" s="3" t="s">
        <v>978</v>
      </c>
      <c r="C999" s="3" t="s">
        <v>31</v>
      </c>
      <c r="D999" s="4" t="str">
        <f>B999&amp;" "&amp;C999</f>
        <v>BABIĆ MILOSAVA</v>
      </c>
      <c r="E999" s="3" t="s">
        <v>2263</v>
      </c>
    </row>
    <row r="1000" spans="1:5" x14ac:dyDescent="0.25">
      <c r="A1000" s="5">
        <v>999</v>
      </c>
      <c r="B1000" s="3" t="s">
        <v>1200</v>
      </c>
      <c r="C1000" s="3" t="s">
        <v>65</v>
      </c>
      <c r="D1000" s="4" t="str">
        <f>B1000&amp;" "&amp;C1000</f>
        <v>PEŠIĆ DANICA</v>
      </c>
      <c r="E1000" s="3" t="s">
        <v>2263</v>
      </c>
    </row>
    <row r="1001" spans="1:5" x14ac:dyDescent="0.25">
      <c r="A1001" s="5">
        <v>1000</v>
      </c>
      <c r="B1001" s="3" t="s">
        <v>674</v>
      </c>
      <c r="C1001" s="3" t="s">
        <v>33</v>
      </c>
      <c r="D1001" s="4" t="str">
        <f>B1001&amp;" "&amp;C1001</f>
        <v>RASTODER MURATKA</v>
      </c>
      <c r="E1001" s="3" t="s">
        <v>2263</v>
      </c>
    </row>
    <row r="1002" spans="1:5" x14ac:dyDescent="0.25">
      <c r="A1002" s="5">
        <v>1001</v>
      </c>
      <c r="B1002" s="3" t="s">
        <v>371</v>
      </c>
      <c r="C1002" s="3" t="s">
        <v>6</v>
      </c>
      <c r="D1002" s="4" t="str">
        <f>B1002&amp;" "&amp;C1002</f>
        <v>VUJOVIĆ SOFIJA</v>
      </c>
      <c r="E1002" s="3" t="s">
        <v>2263</v>
      </c>
    </row>
    <row r="1003" spans="1:5" x14ac:dyDescent="0.25">
      <c r="A1003" s="5">
        <v>1002</v>
      </c>
      <c r="B1003" s="3" t="s">
        <v>985</v>
      </c>
      <c r="C1003" s="3" t="s">
        <v>384</v>
      </c>
      <c r="D1003" s="4" t="str">
        <f>B1003&amp;" "&amp;C1003</f>
        <v>MIJATOVIĆ ANICA</v>
      </c>
      <c r="E1003" s="3" t="s">
        <v>2263</v>
      </c>
    </row>
    <row r="1004" spans="1:5" x14ac:dyDescent="0.25">
      <c r="A1004" s="5">
        <v>1003</v>
      </c>
      <c r="B1004" s="3" t="s">
        <v>1770</v>
      </c>
      <c r="C1004" s="3" t="s">
        <v>127</v>
      </c>
      <c r="D1004" s="4" t="str">
        <f>B1004&amp;" "&amp;C1004</f>
        <v>KEKOVIĆ RUŽA</v>
      </c>
      <c r="E1004" s="3" t="s">
        <v>2263</v>
      </c>
    </row>
    <row r="1005" spans="1:5" x14ac:dyDescent="0.25">
      <c r="A1005" s="5">
        <v>1004</v>
      </c>
      <c r="B1005" s="3" t="s">
        <v>821</v>
      </c>
      <c r="C1005" s="3" t="s">
        <v>97</v>
      </c>
      <c r="D1005" s="4" t="str">
        <f>B1005&amp;" "&amp;C1005</f>
        <v>LAKIĆ NOVKA</v>
      </c>
      <c r="E1005" s="3" t="s">
        <v>2263</v>
      </c>
    </row>
    <row r="1006" spans="1:5" x14ac:dyDescent="0.25">
      <c r="A1006" s="5">
        <v>1005</v>
      </c>
      <c r="B1006" s="3" t="s">
        <v>1309</v>
      </c>
      <c r="C1006" s="3" t="s">
        <v>534</v>
      </c>
      <c r="D1006" s="4" t="str">
        <f>B1006&amp;" "&amp;C1006</f>
        <v>VUKČEVIĆ DARA</v>
      </c>
      <c r="E1006" s="3" t="s">
        <v>2263</v>
      </c>
    </row>
    <row r="1007" spans="1:5" x14ac:dyDescent="0.25">
      <c r="A1007" s="5">
        <v>1006</v>
      </c>
      <c r="B1007" s="3" t="s">
        <v>328</v>
      </c>
      <c r="C1007" s="3" t="s">
        <v>556</v>
      </c>
      <c r="D1007" s="4" t="str">
        <f>B1007&amp;" "&amp;C1007</f>
        <v>SAVELJIĆ SLOBODANKA</v>
      </c>
      <c r="E1007" s="3" t="s">
        <v>2263</v>
      </c>
    </row>
    <row r="1008" spans="1:5" x14ac:dyDescent="0.25">
      <c r="A1008" s="5">
        <v>1007</v>
      </c>
      <c r="B1008" s="3" t="s">
        <v>1641</v>
      </c>
      <c r="C1008" s="3" t="s">
        <v>72</v>
      </c>
      <c r="D1008" s="4" t="str">
        <f>B1008&amp;" "&amp;C1008</f>
        <v>MALIŠIĆ MILICA</v>
      </c>
      <c r="E1008" s="3" t="s">
        <v>2263</v>
      </c>
    </row>
    <row r="1009" spans="1:5" x14ac:dyDescent="0.25">
      <c r="A1009" s="5">
        <v>1008</v>
      </c>
      <c r="B1009" s="3" t="s">
        <v>1942</v>
      </c>
      <c r="C1009" s="3" t="s">
        <v>434</v>
      </c>
      <c r="D1009" s="4" t="str">
        <f>B1009&amp;" "&amp;C1009</f>
        <v>BOBIČIĆ CVIJETA</v>
      </c>
      <c r="E1009" s="3" t="s">
        <v>2263</v>
      </c>
    </row>
    <row r="1010" spans="1:5" x14ac:dyDescent="0.25">
      <c r="A1010" s="5">
        <v>1009</v>
      </c>
      <c r="B1010" s="3" t="s">
        <v>2252</v>
      </c>
      <c r="C1010" s="3" t="s">
        <v>778</v>
      </c>
      <c r="D1010" s="4" t="str">
        <f>B1010&amp;" "&amp;C1010</f>
        <v>BUĆIĆ MILISAV</v>
      </c>
      <c r="E1010" s="3" t="s">
        <v>2263</v>
      </c>
    </row>
    <row r="1011" spans="1:5" x14ac:dyDescent="0.25">
      <c r="A1011" s="5">
        <v>1010</v>
      </c>
      <c r="B1011" s="3" t="s">
        <v>272</v>
      </c>
      <c r="C1011" s="3" t="s">
        <v>9</v>
      </c>
      <c r="D1011" s="4" t="str">
        <f>B1011&amp;" "&amp;C1011</f>
        <v>RADULOVIĆ DANILO</v>
      </c>
      <c r="E1011" s="3" t="s">
        <v>2263</v>
      </c>
    </row>
    <row r="1012" spans="1:5" x14ac:dyDescent="0.25">
      <c r="A1012" s="5">
        <v>1011</v>
      </c>
      <c r="B1012" s="3" t="s">
        <v>2253</v>
      </c>
      <c r="C1012" s="3" t="s">
        <v>257</v>
      </c>
      <c r="D1012" s="4" t="str">
        <f>B1012&amp;" "&amp;C1012</f>
        <v>VUKADINOVIĆ MILUTIN</v>
      </c>
      <c r="E1012" s="3" t="s">
        <v>2263</v>
      </c>
    </row>
    <row r="1013" spans="1:5" x14ac:dyDescent="0.25">
      <c r="A1013" s="5">
        <v>1012</v>
      </c>
      <c r="B1013" s="3" t="s">
        <v>996</v>
      </c>
      <c r="C1013" s="3" t="s">
        <v>72</v>
      </c>
      <c r="D1013" s="4" t="str">
        <f>B1013&amp;" "&amp;C1013</f>
        <v>NEDOVIĆ MILICA</v>
      </c>
      <c r="E1013" s="3" t="s">
        <v>2263</v>
      </c>
    </row>
    <row r="1014" spans="1:5" x14ac:dyDescent="0.25">
      <c r="A1014" s="5">
        <v>1013</v>
      </c>
      <c r="B1014" s="3" t="s">
        <v>1425</v>
      </c>
      <c r="C1014" s="3" t="s">
        <v>370</v>
      </c>
      <c r="D1014" s="4" t="str">
        <f>B1014&amp;" "&amp;C1014</f>
        <v>BRAJUŠKOVIĆ SAVO</v>
      </c>
      <c r="E1014" s="3" t="s">
        <v>2263</v>
      </c>
    </row>
    <row r="1015" spans="1:5" x14ac:dyDescent="0.25">
      <c r="A1015" s="5">
        <v>1014</v>
      </c>
      <c r="B1015" s="3" t="s">
        <v>297</v>
      </c>
      <c r="C1015" s="3" t="s">
        <v>17</v>
      </c>
      <c r="D1015" s="4" t="str">
        <f>B1015&amp;" "&amp;C1015</f>
        <v>ADŽIĆ VIDOSAVA</v>
      </c>
      <c r="E1015" s="3" t="s">
        <v>2263</v>
      </c>
    </row>
    <row r="1016" spans="1:5" x14ac:dyDescent="0.25">
      <c r="A1016" s="5">
        <v>1015</v>
      </c>
      <c r="B1016" s="3" t="s">
        <v>1414</v>
      </c>
      <c r="C1016" s="3" t="s">
        <v>276</v>
      </c>
      <c r="D1016" s="4" t="str">
        <f>B1016&amp;" "&amp;C1016</f>
        <v>PAVIĆEVIĆ NIKOLA</v>
      </c>
      <c r="E1016" s="3" t="s">
        <v>2263</v>
      </c>
    </row>
    <row r="1017" spans="1:5" x14ac:dyDescent="0.25">
      <c r="A1017" s="5">
        <v>1016</v>
      </c>
      <c r="B1017" s="3" t="s">
        <v>1414</v>
      </c>
      <c r="C1017" s="3" t="s">
        <v>1453</v>
      </c>
      <c r="D1017" s="4" t="str">
        <f>B1017&amp;" "&amp;C1017</f>
        <v>PAVIĆEVIĆ DJURO</v>
      </c>
      <c r="E1017" s="3" t="s">
        <v>2263</v>
      </c>
    </row>
    <row r="1018" spans="1:5" x14ac:dyDescent="0.25">
      <c r="A1018" s="5">
        <v>1017</v>
      </c>
      <c r="B1018" s="3" t="s">
        <v>818</v>
      </c>
      <c r="C1018" s="3" t="s">
        <v>365</v>
      </c>
      <c r="D1018" s="4" t="str">
        <f>B1018&amp;" "&amp;C1018</f>
        <v>KALEZIĆ MARTA</v>
      </c>
      <c r="E1018" s="3" t="s">
        <v>2263</v>
      </c>
    </row>
    <row r="1019" spans="1:5" x14ac:dyDescent="0.25">
      <c r="A1019" s="5">
        <v>1018</v>
      </c>
      <c r="B1019" s="3" t="s">
        <v>1414</v>
      </c>
      <c r="C1019" s="3" t="s">
        <v>1192</v>
      </c>
      <c r="D1019" s="4" t="str">
        <f>B1019&amp;" "&amp;C1019</f>
        <v>PAVIĆEVIĆ RATKA</v>
      </c>
      <c r="E1019" s="3" t="s">
        <v>2263</v>
      </c>
    </row>
    <row r="1020" spans="1:5" x14ac:dyDescent="0.25">
      <c r="A1020" s="5">
        <v>1019</v>
      </c>
      <c r="B1020" s="3" t="s">
        <v>2254</v>
      </c>
      <c r="C1020" s="3" t="s">
        <v>528</v>
      </c>
      <c r="D1020" s="4" t="str">
        <f>B1020&amp;" "&amp;C1020</f>
        <v>RASPOPOVIĆ DESANKA</v>
      </c>
      <c r="E1020" s="3" t="s">
        <v>2263</v>
      </c>
    </row>
    <row r="1021" spans="1:5" x14ac:dyDescent="0.25">
      <c r="A1021" s="5">
        <v>1020</v>
      </c>
      <c r="B1021" s="3" t="s">
        <v>2255</v>
      </c>
      <c r="C1021" s="3" t="s">
        <v>400</v>
      </c>
      <c r="D1021" s="4" t="str">
        <f>B1021&amp;" "&amp;C1021</f>
        <v>ŠARANOVIĆ ČEDOMIR</v>
      </c>
      <c r="E1021" s="3" t="s">
        <v>2263</v>
      </c>
    </row>
    <row r="1022" spans="1:5" x14ac:dyDescent="0.25">
      <c r="A1022" s="5">
        <v>1021</v>
      </c>
      <c r="B1022" s="3" t="s">
        <v>425</v>
      </c>
      <c r="C1022" s="3" t="s">
        <v>736</v>
      </c>
      <c r="D1022" s="4" t="str">
        <f>B1022&amp;" "&amp;C1022</f>
        <v>RADOVIĆ OLGA</v>
      </c>
      <c r="E1022" s="3" t="s">
        <v>2263</v>
      </c>
    </row>
    <row r="1023" spans="1:5" x14ac:dyDescent="0.25">
      <c r="A1023" s="5">
        <v>1022</v>
      </c>
      <c r="B1023" s="3" t="s">
        <v>99</v>
      </c>
      <c r="C1023" s="3" t="s">
        <v>365</v>
      </c>
      <c r="D1023" s="4" t="str">
        <f>B1023&amp;" "&amp;C1023</f>
        <v>SEKULIĆ MARTA</v>
      </c>
      <c r="E1023" s="3" t="s">
        <v>2263</v>
      </c>
    </row>
    <row r="1024" spans="1:5" x14ac:dyDescent="0.25">
      <c r="A1024" s="5">
        <v>1023</v>
      </c>
      <c r="B1024" s="3" t="s">
        <v>1770</v>
      </c>
      <c r="C1024" s="3" t="s">
        <v>368</v>
      </c>
      <c r="D1024" s="4" t="str">
        <f>B1024&amp;" "&amp;C1024</f>
        <v>KEKOVIĆ DANKA</v>
      </c>
      <c r="E1024" s="3" t="s">
        <v>2263</v>
      </c>
    </row>
    <row r="1025" spans="1:5" x14ac:dyDescent="0.25">
      <c r="A1025" s="5">
        <v>1024</v>
      </c>
      <c r="B1025" s="3" t="s">
        <v>303</v>
      </c>
      <c r="C1025" s="3" t="s">
        <v>1720</v>
      </c>
      <c r="D1025" s="4" t="str">
        <f>B1025&amp;" "&amp;C1025</f>
        <v>RADONJIĆ MOMIR</v>
      </c>
      <c r="E1025" s="3" t="s">
        <v>2263</v>
      </c>
    </row>
    <row r="1026" spans="1:5" x14ac:dyDescent="0.25">
      <c r="A1026" s="5">
        <v>1025</v>
      </c>
      <c r="B1026" s="3" t="s">
        <v>2256</v>
      </c>
      <c r="C1026" s="3" t="s">
        <v>16</v>
      </c>
      <c r="D1026" s="4" t="str">
        <f>B1026&amp;" "&amp;C1026</f>
        <v>DJINOVIĆ MIRKO</v>
      </c>
      <c r="E1026" s="3" t="s">
        <v>2263</v>
      </c>
    </row>
    <row r="1027" spans="1:5" x14ac:dyDescent="0.25">
      <c r="A1027" s="5">
        <v>1026</v>
      </c>
      <c r="B1027" s="3" t="s">
        <v>2257</v>
      </c>
      <c r="C1027" s="3" t="s">
        <v>265</v>
      </c>
      <c r="D1027" s="4" t="str">
        <f>B1027&amp;" "&amp;C1027</f>
        <v>RADEČ RATKO</v>
      </c>
      <c r="E1027" s="3" t="s">
        <v>2263</v>
      </c>
    </row>
    <row r="1028" spans="1:5" x14ac:dyDescent="0.25">
      <c r="A1028" s="5">
        <v>1027</v>
      </c>
      <c r="B1028" s="3" t="s">
        <v>1257</v>
      </c>
      <c r="C1028" s="3" t="s">
        <v>1016</v>
      </c>
      <c r="D1028" s="4" t="str">
        <f>B1028&amp;" "&amp;C1028</f>
        <v>BEGOVIĆ ANDJELIJA</v>
      </c>
      <c r="E1028" s="3" t="s">
        <v>2263</v>
      </c>
    </row>
    <row r="1029" spans="1:5" x14ac:dyDescent="0.25">
      <c r="A1029" s="5">
        <v>1028</v>
      </c>
      <c r="B1029" s="3" t="s">
        <v>313</v>
      </c>
      <c r="C1029" s="3" t="s">
        <v>115</v>
      </c>
      <c r="D1029" s="4" t="str">
        <f>B1029&amp;" "&amp;C1029</f>
        <v>BOŠKOVIĆ LJUBICA</v>
      </c>
      <c r="E1029" s="3" t="s">
        <v>2263</v>
      </c>
    </row>
    <row r="1030" spans="1:5" x14ac:dyDescent="0.25">
      <c r="A1030" s="5">
        <v>1029</v>
      </c>
      <c r="B1030" s="3" t="s">
        <v>2259</v>
      </c>
      <c r="C1030" s="3" t="s">
        <v>362</v>
      </c>
      <c r="D1030" s="4" t="str">
        <f>B1030&amp;" "&amp;C1030</f>
        <v>DJURIČKOVIĆ BOJANA</v>
      </c>
      <c r="E1030" s="3" t="s">
        <v>2263</v>
      </c>
    </row>
    <row r="1031" spans="1:5" s="10" customFormat="1" x14ac:dyDescent="0.25">
      <c r="A1031" s="5">
        <v>1030</v>
      </c>
      <c r="B1031" s="3" t="s">
        <v>145</v>
      </c>
      <c r="C1031" s="3" t="s">
        <v>146</v>
      </c>
      <c r="D1031" s="4" t="str">
        <f>B1031&amp;" "&amp;C1031</f>
        <v>GAČEVIĆ AVDO</v>
      </c>
      <c r="E1031" s="3" t="s">
        <v>148</v>
      </c>
    </row>
    <row r="1032" spans="1:5" x14ac:dyDescent="0.25">
      <c r="A1032" s="5">
        <v>1031</v>
      </c>
      <c r="B1032" s="3" t="s">
        <v>149</v>
      </c>
      <c r="C1032" s="3" t="s">
        <v>150</v>
      </c>
      <c r="D1032" s="4" t="str">
        <f>B1032&amp;" "&amp;C1032</f>
        <v>SELIMOVIĆ DŽEVAT</v>
      </c>
      <c r="E1032" s="3" t="s">
        <v>148</v>
      </c>
    </row>
    <row r="1033" spans="1:5" x14ac:dyDescent="0.25">
      <c r="A1033" s="5">
        <v>1032</v>
      </c>
      <c r="B1033" s="3" t="s">
        <v>173</v>
      </c>
      <c r="C1033" s="3" t="s">
        <v>174</v>
      </c>
      <c r="D1033" s="4" t="str">
        <f>B1033&amp;" "&amp;C1033</f>
        <v>RADONČIĆ HILMO</v>
      </c>
      <c r="E1033" s="3" t="s">
        <v>148</v>
      </c>
    </row>
    <row r="1034" spans="1:5" x14ac:dyDescent="0.25">
      <c r="A1034" s="5">
        <v>1033</v>
      </c>
      <c r="B1034" s="3" t="s">
        <v>180</v>
      </c>
      <c r="C1034" s="3" t="s">
        <v>181</v>
      </c>
      <c r="D1034" s="4" t="str">
        <f>B1034&amp;" "&amp;C1034</f>
        <v>GOJCAJ ZYLA</v>
      </c>
      <c r="E1034" s="3" t="s">
        <v>148</v>
      </c>
    </row>
    <row r="1035" spans="1:5" x14ac:dyDescent="0.25">
      <c r="A1035" s="5">
        <v>1034</v>
      </c>
      <c r="B1035" s="3" t="s">
        <v>259</v>
      </c>
      <c r="C1035" s="3" t="s">
        <v>260</v>
      </c>
      <c r="D1035" s="4" t="str">
        <f>B1035&amp;" "&amp;C1035</f>
        <v>BALIĆ BAHTIJA</v>
      </c>
      <c r="E1035" s="3" t="s">
        <v>148</v>
      </c>
    </row>
    <row r="1036" spans="1:5" x14ac:dyDescent="0.25">
      <c r="A1036" s="5">
        <v>1035</v>
      </c>
      <c r="B1036" s="3" t="s">
        <v>317</v>
      </c>
      <c r="C1036" s="3" t="s">
        <v>134</v>
      </c>
      <c r="D1036" s="4" t="str">
        <f>B1036&amp;" "&amp;C1036</f>
        <v>KOLENOVIĆ ADEM</v>
      </c>
      <c r="E1036" s="3" t="s">
        <v>148</v>
      </c>
    </row>
    <row r="1037" spans="1:5" x14ac:dyDescent="0.25">
      <c r="A1037" s="5">
        <v>1036</v>
      </c>
      <c r="B1037" s="3" t="s">
        <v>423</v>
      </c>
      <c r="C1037" s="3" t="s">
        <v>134</v>
      </c>
      <c r="D1037" s="4" t="str">
        <f>B1037&amp;" "&amp;C1037</f>
        <v>GJONBALAJ ADEM</v>
      </c>
      <c r="E1037" s="3" t="s">
        <v>148</v>
      </c>
    </row>
    <row r="1038" spans="1:5" x14ac:dyDescent="0.25">
      <c r="A1038" s="5">
        <v>1037</v>
      </c>
      <c r="B1038" s="3" t="s">
        <v>463</v>
      </c>
      <c r="C1038" s="3" t="s">
        <v>464</v>
      </c>
      <c r="D1038" s="4" t="str">
        <f>B1038&amp;" "&amp;C1038</f>
        <v>ELEZAJ BJESHKA</v>
      </c>
      <c r="E1038" s="3" t="s">
        <v>148</v>
      </c>
    </row>
    <row r="1039" spans="1:5" x14ac:dyDescent="0.25">
      <c r="A1039" s="5">
        <v>1038</v>
      </c>
      <c r="B1039" s="3" t="s">
        <v>149</v>
      </c>
      <c r="C1039" s="3" t="s">
        <v>469</v>
      </c>
      <c r="D1039" s="4" t="str">
        <f>B1039&amp;" "&amp;C1039</f>
        <v>SELIMOVIĆ AIŠA</v>
      </c>
      <c r="E1039" s="3" t="s">
        <v>148</v>
      </c>
    </row>
    <row r="1040" spans="1:5" x14ac:dyDescent="0.25">
      <c r="A1040" s="5">
        <v>1039</v>
      </c>
      <c r="B1040" s="3" t="s">
        <v>259</v>
      </c>
      <c r="C1040" s="3" t="s">
        <v>574</v>
      </c>
      <c r="D1040" s="4" t="str">
        <f>B1040&amp;" "&amp;C1040</f>
        <v>BALIĆ HAZEM</v>
      </c>
      <c r="E1040" s="3" t="s">
        <v>148</v>
      </c>
    </row>
    <row r="1041" spans="1:5" x14ac:dyDescent="0.25">
      <c r="A1041" s="5">
        <v>1040</v>
      </c>
      <c r="B1041" s="3" t="s">
        <v>583</v>
      </c>
      <c r="C1041" s="3" t="s">
        <v>584</v>
      </c>
      <c r="D1041" s="4" t="str">
        <f>B1041&amp;" "&amp;C1041</f>
        <v>QOSAJ HAXHI</v>
      </c>
      <c r="E1041" s="3" t="s">
        <v>148</v>
      </c>
    </row>
    <row r="1042" spans="1:5" x14ac:dyDescent="0.25">
      <c r="A1042" s="5">
        <v>1041</v>
      </c>
      <c r="B1042" s="3" t="s">
        <v>588</v>
      </c>
      <c r="C1042" s="3" t="s">
        <v>591</v>
      </c>
      <c r="D1042" s="4" t="str">
        <f>B1042&amp;" "&amp;C1042</f>
        <v>HAKAJ KUMRIJE</v>
      </c>
      <c r="E1042" s="3" t="s">
        <v>148</v>
      </c>
    </row>
    <row r="1043" spans="1:5" x14ac:dyDescent="0.25">
      <c r="A1043" s="5">
        <v>1042</v>
      </c>
      <c r="B1043" s="3" t="s">
        <v>599</v>
      </c>
      <c r="C1043" s="3" t="s">
        <v>600</v>
      </c>
      <c r="D1043" s="4" t="str">
        <f>B1043&amp;" "&amp;C1043</f>
        <v>ĐONBALIĆ ŠUTA</v>
      </c>
      <c r="E1043" s="3" t="s">
        <v>148</v>
      </c>
    </row>
    <row r="1044" spans="1:5" x14ac:dyDescent="0.25">
      <c r="A1044" s="5">
        <v>1043</v>
      </c>
      <c r="B1044" s="3" t="s">
        <v>173</v>
      </c>
      <c r="C1044" s="3" t="s">
        <v>147</v>
      </c>
      <c r="D1044" s="4" t="str">
        <f>B1044&amp;" "&amp;C1044</f>
        <v>RADONČIĆ ZUMA</v>
      </c>
      <c r="E1044" s="3" t="s">
        <v>148</v>
      </c>
    </row>
    <row r="1045" spans="1:5" x14ac:dyDescent="0.25">
      <c r="A1045" s="5">
        <v>1044</v>
      </c>
      <c r="B1045" s="3" t="s">
        <v>317</v>
      </c>
      <c r="C1045" s="3" t="s">
        <v>631</v>
      </c>
      <c r="D1045" s="4" t="str">
        <f>B1045&amp;" "&amp;C1045</f>
        <v>KOLENOVIĆ RIFAT</v>
      </c>
      <c r="E1045" s="3" t="s">
        <v>148</v>
      </c>
    </row>
    <row r="1046" spans="1:5" x14ac:dyDescent="0.25">
      <c r="A1046" s="5">
        <v>1045</v>
      </c>
      <c r="B1046" s="3" t="s">
        <v>656</v>
      </c>
      <c r="C1046" s="3" t="s">
        <v>657</v>
      </c>
      <c r="D1046" s="4" t="str">
        <f>B1046&amp;" "&amp;C1046</f>
        <v>NOVAJ DŽELIKA</v>
      </c>
      <c r="E1046" s="3" t="s">
        <v>148</v>
      </c>
    </row>
    <row r="1047" spans="1:5" x14ac:dyDescent="0.25">
      <c r="A1047" s="5">
        <v>1046</v>
      </c>
      <c r="B1047" s="3" t="s">
        <v>673</v>
      </c>
      <c r="C1047" s="3" t="s">
        <v>652</v>
      </c>
      <c r="D1047" s="4" t="str">
        <f>B1047&amp;" "&amp;C1047</f>
        <v>REDŽEMATOVIĆ ZUFER</v>
      </c>
      <c r="E1047" s="3" t="s">
        <v>148</v>
      </c>
    </row>
    <row r="1048" spans="1:5" x14ac:dyDescent="0.25">
      <c r="A1048" s="5">
        <v>1047</v>
      </c>
      <c r="B1048" s="3" t="s">
        <v>173</v>
      </c>
      <c r="C1048" s="3" t="s">
        <v>781</v>
      </c>
      <c r="D1048" s="4" t="str">
        <f>B1048&amp;" "&amp;C1048</f>
        <v>RADONČIĆ REDŽEP</v>
      </c>
      <c r="E1048" s="3" t="s">
        <v>148</v>
      </c>
    </row>
    <row r="1049" spans="1:5" x14ac:dyDescent="0.25">
      <c r="A1049" s="5">
        <v>1048</v>
      </c>
      <c r="B1049" s="3" t="s">
        <v>782</v>
      </c>
      <c r="C1049" s="3" t="s">
        <v>783</v>
      </c>
      <c r="D1049" s="4" t="str">
        <f>B1049&amp;" "&amp;C1049</f>
        <v>DEDUŠAJ ZENELI</v>
      </c>
      <c r="E1049" s="3" t="s">
        <v>148</v>
      </c>
    </row>
    <row r="1050" spans="1:5" x14ac:dyDescent="0.25">
      <c r="A1050" s="5">
        <v>1049</v>
      </c>
      <c r="B1050" s="3" t="s">
        <v>804</v>
      </c>
      <c r="C1050" s="3" t="s">
        <v>805</v>
      </c>
      <c r="D1050" s="4" t="str">
        <f>B1050&amp;" "&amp;C1050</f>
        <v>KOLJENOVIĆ FILJDUZA</v>
      </c>
      <c r="E1050" s="3" t="s">
        <v>148</v>
      </c>
    </row>
    <row r="1051" spans="1:5" x14ac:dyDescent="0.25">
      <c r="A1051" s="5">
        <v>1050</v>
      </c>
      <c r="B1051" s="3" t="s">
        <v>860</v>
      </c>
      <c r="C1051" s="3" t="s">
        <v>861</v>
      </c>
      <c r="D1051" s="4" t="str">
        <f>B1051&amp;" "&amp;C1051</f>
        <v>DEDUSHAJ SHAKE</v>
      </c>
      <c r="E1051" s="3" t="s">
        <v>148</v>
      </c>
    </row>
    <row r="1052" spans="1:5" x14ac:dyDescent="0.25">
      <c r="A1052" s="5">
        <v>1051</v>
      </c>
      <c r="B1052" s="3" t="s">
        <v>867</v>
      </c>
      <c r="C1052" s="3" t="s">
        <v>698</v>
      </c>
      <c r="D1052" s="4" t="str">
        <f>B1052&amp;" "&amp;C1052</f>
        <v>JULEVIĆ HAJRO</v>
      </c>
      <c r="E1052" s="3" t="s">
        <v>148</v>
      </c>
    </row>
    <row r="1053" spans="1:5" x14ac:dyDescent="0.25">
      <c r="A1053" s="5">
        <v>1052</v>
      </c>
      <c r="B1053" s="3" t="s">
        <v>896</v>
      </c>
      <c r="C1053" s="3" t="s">
        <v>886</v>
      </c>
      <c r="D1053" s="4" t="str">
        <f>B1053&amp;" "&amp;C1053</f>
        <v>NIKOČEVIĆ NADIRA</v>
      </c>
      <c r="E1053" s="3" t="s">
        <v>148</v>
      </c>
    </row>
    <row r="1054" spans="1:5" x14ac:dyDescent="0.25">
      <c r="A1054" s="5">
        <v>1053</v>
      </c>
      <c r="B1054" s="3" t="s">
        <v>173</v>
      </c>
      <c r="C1054" s="3" t="s">
        <v>633</v>
      </c>
      <c r="D1054" s="4" t="str">
        <f>B1054&amp;" "&amp;C1054</f>
        <v>RADONČIĆ KIMA</v>
      </c>
      <c r="E1054" s="3" t="s">
        <v>148</v>
      </c>
    </row>
    <row r="1055" spans="1:5" x14ac:dyDescent="0.25">
      <c r="A1055" s="5">
        <v>1054</v>
      </c>
      <c r="B1055" s="3" t="s">
        <v>896</v>
      </c>
      <c r="C1055" s="3" t="s">
        <v>982</v>
      </c>
      <c r="D1055" s="4" t="str">
        <f>B1055&amp;" "&amp;C1055</f>
        <v>NIKOČEVIĆ ENVER</v>
      </c>
      <c r="E1055" s="3" t="s">
        <v>148</v>
      </c>
    </row>
    <row r="1056" spans="1:5" x14ac:dyDescent="0.25">
      <c r="A1056" s="5">
        <v>1055</v>
      </c>
      <c r="B1056" s="3" t="s">
        <v>983</v>
      </c>
      <c r="C1056" s="3" t="s">
        <v>843</v>
      </c>
      <c r="D1056" s="4" t="str">
        <f>B1056&amp;" "&amp;C1056</f>
        <v>FERATOVIĆ RAMIZ</v>
      </c>
      <c r="E1056" s="3" t="s">
        <v>148</v>
      </c>
    </row>
    <row r="1057" spans="1:5" x14ac:dyDescent="0.25">
      <c r="A1057" s="5">
        <v>1056</v>
      </c>
      <c r="B1057" s="3" t="s">
        <v>173</v>
      </c>
      <c r="C1057" s="3" t="s">
        <v>260</v>
      </c>
      <c r="D1057" s="4" t="str">
        <f>B1057&amp;" "&amp;C1057</f>
        <v>RADONČIĆ BAHTIJA</v>
      </c>
      <c r="E1057" s="3" t="s">
        <v>148</v>
      </c>
    </row>
    <row r="1058" spans="1:5" x14ac:dyDescent="0.25">
      <c r="A1058" s="5">
        <v>1057</v>
      </c>
      <c r="B1058" s="3" t="s">
        <v>1049</v>
      </c>
      <c r="C1058" s="3" t="s">
        <v>1050</v>
      </c>
      <c r="D1058" s="4" t="str">
        <f>B1058&amp;" "&amp;C1058</f>
        <v>ČEKIĆ HAJKA</v>
      </c>
      <c r="E1058" s="3" t="s">
        <v>148</v>
      </c>
    </row>
    <row r="1059" spans="1:5" x14ac:dyDescent="0.25">
      <c r="A1059" s="5">
        <v>1058</v>
      </c>
      <c r="B1059" s="3" t="s">
        <v>983</v>
      </c>
      <c r="C1059" s="3" t="s">
        <v>1117</v>
      </c>
      <c r="D1059" s="4" t="str">
        <f>B1059&amp;" "&amp;C1059</f>
        <v>FERATOVIĆ HASIM</v>
      </c>
      <c r="E1059" s="3" t="s">
        <v>148</v>
      </c>
    </row>
    <row r="1060" spans="1:5" x14ac:dyDescent="0.25">
      <c r="A1060" s="5">
        <v>1059</v>
      </c>
      <c r="B1060" s="3" t="s">
        <v>804</v>
      </c>
      <c r="C1060" s="3" t="s">
        <v>481</v>
      </c>
      <c r="D1060" s="4" t="str">
        <f>B1060&amp;" "&amp;C1060</f>
        <v>KOLJENOVIĆ NURIJA</v>
      </c>
      <c r="E1060" s="3" t="s">
        <v>148</v>
      </c>
    </row>
    <row r="1061" spans="1:5" x14ac:dyDescent="0.25">
      <c r="A1061" s="5">
        <v>1060</v>
      </c>
      <c r="B1061" s="3" t="s">
        <v>599</v>
      </c>
      <c r="C1061" s="3" t="s">
        <v>1085</v>
      </c>
      <c r="D1061" s="4" t="str">
        <f>B1061&amp;" "&amp;C1061</f>
        <v>ĐONBALIĆ ZULFIJA</v>
      </c>
      <c r="E1061" s="3" t="s">
        <v>148</v>
      </c>
    </row>
    <row r="1062" spans="1:5" x14ac:dyDescent="0.25">
      <c r="A1062" s="5">
        <v>1061</v>
      </c>
      <c r="B1062" s="3" t="s">
        <v>1144</v>
      </c>
      <c r="C1062" s="3" t="s">
        <v>1145</v>
      </c>
      <c r="D1062" s="4" t="str">
        <f>B1062&amp;" "&amp;C1062</f>
        <v>KUKIĆ MUZLIJA</v>
      </c>
      <c r="E1062" s="3" t="s">
        <v>148</v>
      </c>
    </row>
    <row r="1063" spans="1:5" x14ac:dyDescent="0.25">
      <c r="A1063" s="5">
        <v>1062</v>
      </c>
      <c r="B1063" s="3" t="s">
        <v>423</v>
      </c>
      <c r="C1063" s="3" t="s">
        <v>1208</v>
      </c>
      <c r="D1063" s="4" t="str">
        <f>B1063&amp;" "&amp;C1063</f>
        <v>GJONBALAJ SHPEN</v>
      </c>
      <c r="E1063" s="3" t="s">
        <v>148</v>
      </c>
    </row>
    <row r="1064" spans="1:5" x14ac:dyDescent="0.25">
      <c r="A1064" s="5">
        <v>1063</v>
      </c>
      <c r="B1064" s="3" t="s">
        <v>190</v>
      </c>
      <c r="C1064" s="3" t="s">
        <v>408</v>
      </c>
      <c r="D1064" s="4" t="str">
        <f>B1064&amp;" "&amp;C1064</f>
        <v>HOT NADŽIJA</v>
      </c>
      <c r="E1064" s="3" t="s">
        <v>148</v>
      </c>
    </row>
    <row r="1065" spans="1:5" x14ac:dyDescent="0.25">
      <c r="A1065" s="5">
        <v>1064</v>
      </c>
      <c r="B1065" s="3" t="s">
        <v>1245</v>
      </c>
      <c r="C1065" s="3" t="s">
        <v>497</v>
      </c>
      <c r="D1065" s="4" t="str">
        <f>B1065&amp;" "&amp;C1065</f>
        <v>ČELIĆ IBRAHIM</v>
      </c>
      <c r="E1065" s="3" t="s">
        <v>148</v>
      </c>
    </row>
    <row r="1066" spans="1:5" x14ac:dyDescent="0.25">
      <c r="A1066" s="5">
        <v>1065</v>
      </c>
      <c r="B1066" s="3" t="s">
        <v>317</v>
      </c>
      <c r="C1066" s="3" t="s">
        <v>1247</v>
      </c>
      <c r="D1066" s="4" t="str">
        <f>B1066&amp;" "&amp;C1066</f>
        <v>KOLENOVIĆ SURKA</v>
      </c>
      <c r="E1066" s="3" t="s">
        <v>148</v>
      </c>
    </row>
    <row r="1067" spans="1:5" x14ac:dyDescent="0.25">
      <c r="A1067" s="5">
        <v>1066</v>
      </c>
      <c r="B1067" s="3" t="s">
        <v>887</v>
      </c>
      <c r="C1067" s="3" t="s">
        <v>1053</v>
      </c>
      <c r="D1067" s="4" t="str">
        <f>B1067&amp;" "&amp;C1067</f>
        <v>HUSEINOVIĆ RAMA</v>
      </c>
      <c r="E1067" s="3" t="s">
        <v>148</v>
      </c>
    </row>
    <row r="1068" spans="1:5" x14ac:dyDescent="0.25">
      <c r="A1068" s="5">
        <v>1067</v>
      </c>
      <c r="B1068" s="3" t="s">
        <v>1297</v>
      </c>
      <c r="C1068" s="3" t="s">
        <v>349</v>
      </c>
      <c r="D1068" s="4" t="str">
        <f>B1068&amp;" "&amp;C1068</f>
        <v>MUJOVIĆ NAFIJA</v>
      </c>
      <c r="E1068" s="3" t="s">
        <v>148</v>
      </c>
    </row>
    <row r="1069" spans="1:5" x14ac:dyDescent="0.25">
      <c r="A1069" s="5">
        <v>1068</v>
      </c>
      <c r="B1069" s="3" t="s">
        <v>896</v>
      </c>
      <c r="C1069" s="3" t="s">
        <v>1377</v>
      </c>
      <c r="D1069" s="4" t="str">
        <f>B1069&amp;" "&amp;C1069</f>
        <v>NIKOČEVIĆ SABRIJA</v>
      </c>
      <c r="E1069" s="3" t="s">
        <v>148</v>
      </c>
    </row>
    <row r="1070" spans="1:5" x14ac:dyDescent="0.25">
      <c r="A1070" s="5">
        <v>1069</v>
      </c>
      <c r="B1070" s="3" t="s">
        <v>1400</v>
      </c>
      <c r="C1070" s="3" t="s">
        <v>25</v>
      </c>
      <c r="D1070" s="4" t="str">
        <f>B1070&amp;" "&amp;C1070</f>
        <v>OMERAGIĆ BAHRIJA</v>
      </c>
      <c r="E1070" s="3" t="s">
        <v>148</v>
      </c>
    </row>
    <row r="1071" spans="1:5" x14ac:dyDescent="0.25">
      <c r="A1071" s="5">
        <v>1070</v>
      </c>
      <c r="B1071" s="3" t="s">
        <v>173</v>
      </c>
      <c r="C1071" s="3" t="s">
        <v>1370</v>
      </c>
      <c r="D1071" s="4" t="str">
        <f>B1071&amp;" "&amp;C1071</f>
        <v>RADONČIĆ ŠUĆURIJA</v>
      </c>
      <c r="E1071" s="3" t="s">
        <v>148</v>
      </c>
    </row>
    <row r="1072" spans="1:5" x14ac:dyDescent="0.25">
      <c r="A1072" s="5">
        <v>1071</v>
      </c>
      <c r="B1072" s="3" t="s">
        <v>896</v>
      </c>
      <c r="C1072" s="3" t="s">
        <v>61</v>
      </c>
      <c r="D1072" s="4" t="str">
        <f>B1072&amp;" "&amp;C1072</f>
        <v>NIKOČEVIĆ SADRIJA</v>
      </c>
      <c r="E1072" s="3" t="s">
        <v>148</v>
      </c>
    </row>
    <row r="1073" spans="1:5" x14ac:dyDescent="0.25">
      <c r="A1073" s="5">
        <v>1072</v>
      </c>
      <c r="B1073" s="3" t="s">
        <v>1538</v>
      </c>
      <c r="C1073" s="3" t="s">
        <v>605</v>
      </c>
      <c r="D1073" s="4" t="str">
        <f>B1073&amp;" "&amp;C1073</f>
        <v>DERVIŠEVIĆ ŠABAN</v>
      </c>
      <c r="E1073" s="3" t="s">
        <v>148</v>
      </c>
    </row>
    <row r="1074" spans="1:5" x14ac:dyDescent="0.25">
      <c r="A1074" s="5">
        <v>1073</v>
      </c>
      <c r="B1074" s="3" t="s">
        <v>772</v>
      </c>
      <c r="C1074" s="3" t="s">
        <v>88</v>
      </c>
      <c r="D1074" s="4" t="str">
        <f>B1074&amp;" "&amp;C1074</f>
        <v>LALIĆ VELIMIR</v>
      </c>
      <c r="E1074" s="3" t="s">
        <v>148</v>
      </c>
    </row>
    <row r="1075" spans="1:5" x14ac:dyDescent="0.25">
      <c r="A1075" s="5">
        <v>1074</v>
      </c>
      <c r="B1075" s="3" t="s">
        <v>1558</v>
      </c>
      <c r="C1075" s="3" t="s">
        <v>755</v>
      </c>
      <c r="D1075" s="4" t="str">
        <f>B1075&amp;" "&amp;C1075</f>
        <v>VUKELJ DJERDJ</v>
      </c>
      <c r="E1075" s="3" t="s">
        <v>148</v>
      </c>
    </row>
    <row r="1076" spans="1:5" x14ac:dyDescent="0.25">
      <c r="A1076" s="5">
        <v>1075</v>
      </c>
      <c r="B1076" s="3" t="s">
        <v>1572</v>
      </c>
      <c r="C1076" s="3" t="s">
        <v>497</v>
      </c>
      <c r="D1076" s="4" t="str">
        <f>B1076&amp;" "&amp;C1076</f>
        <v>AHMETOVIĆ IBRAHIM</v>
      </c>
      <c r="E1076" s="3" t="s">
        <v>148</v>
      </c>
    </row>
    <row r="1077" spans="1:5" x14ac:dyDescent="0.25">
      <c r="A1077" s="5">
        <v>1076</v>
      </c>
      <c r="B1077" s="3" t="s">
        <v>190</v>
      </c>
      <c r="C1077" s="3" t="s">
        <v>1576</v>
      </c>
      <c r="D1077" s="4" t="str">
        <f>B1077&amp;" "&amp;C1077</f>
        <v>HOT ALTUNA</v>
      </c>
      <c r="E1077" s="3" t="s">
        <v>148</v>
      </c>
    </row>
    <row r="1078" spans="1:5" x14ac:dyDescent="0.25">
      <c r="A1078" s="5">
        <v>1077</v>
      </c>
      <c r="B1078" s="3" t="s">
        <v>1144</v>
      </c>
      <c r="C1078" s="3" t="s">
        <v>1017</v>
      </c>
      <c r="D1078" s="4" t="str">
        <f>B1078&amp;" "&amp;C1078</f>
        <v>KUKIĆ IGBALA</v>
      </c>
      <c r="E1078" s="3" t="s">
        <v>148</v>
      </c>
    </row>
    <row r="1079" spans="1:5" x14ac:dyDescent="0.25">
      <c r="A1079" s="5">
        <v>1078</v>
      </c>
      <c r="B1079" s="3" t="s">
        <v>1622</v>
      </c>
      <c r="C1079" s="3" t="s">
        <v>868</v>
      </c>
      <c r="D1079" s="4" t="str">
        <f>B1079&amp;" "&amp;C1079</f>
        <v>ULJAJ IDRIZ</v>
      </c>
      <c r="E1079" s="3" t="s">
        <v>148</v>
      </c>
    </row>
    <row r="1080" spans="1:5" x14ac:dyDescent="0.25">
      <c r="A1080" s="5">
        <v>1079</v>
      </c>
      <c r="B1080" s="3" t="s">
        <v>804</v>
      </c>
      <c r="C1080" s="3" t="s">
        <v>1652</v>
      </c>
      <c r="D1080" s="4" t="str">
        <f>B1080&amp;" "&amp;C1080</f>
        <v>KOLJENOVIĆ ŠEMSUDIN</v>
      </c>
      <c r="E1080" s="3" t="s">
        <v>148</v>
      </c>
    </row>
    <row r="1081" spans="1:5" x14ac:dyDescent="0.25">
      <c r="A1081" s="5">
        <v>1080</v>
      </c>
      <c r="B1081" s="3" t="s">
        <v>1655</v>
      </c>
      <c r="C1081" s="3" t="s">
        <v>1656</v>
      </c>
      <c r="D1081" s="4" t="str">
        <f>B1081&amp;" "&amp;C1081</f>
        <v>KADRIĆ SELJVIJA</v>
      </c>
      <c r="E1081" s="3" t="s">
        <v>148</v>
      </c>
    </row>
    <row r="1082" spans="1:5" x14ac:dyDescent="0.25">
      <c r="A1082" s="5">
        <v>1081</v>
      </c>
      <c r="B1082" s="3" t="s">
        <v>1657</v>
      </c>
      <c r="C1082" s="3" t="s">
        <v>319</v>
      </c>
      <c r="D1082" s="4" t="str">
        <f>B1082&amp;" "&amp;C1082</f>
        <v>SULJKOVIĆ EMINA</v>
      </c>
      <c r="E1082" s="3" t="s">
        <v>148</v>
      </c>
    </row>
    <row r="1083" spans="1:5" x14ac:dyDescent="0.25">
      <c r="A1083" s="5">
        <v>1082</v>
      </c>
      <c r="B1083" s="3" t="s">
        <v>1558</v>
      </c>
      <c r="C1083" s="3" t="s">
        <v>758</v>
      </c>
      <c r="D1083" s="4" t="str">
        <f>B1083&amp;" "&amp;C1083</f>
        <v>VUKELJ ROZA</v>
      </c>
      <c r="E1083" s="3" t="s">
        <v>148</v>
      </c>
    </row>
    <row r="1084" spans="1:5" x14ac:dyDescent="0.25">
      <c r="A1084" s="5">
        <v>1083</v>
      </c>
      <c r="B1084" s="3" t="s">
        <v>1680</v>
      </c>
      <c r="C1084" s="3" t="s">
        <v>605</v>
      </c>
      <c r="D1084" s="4" t="str">
        <f>B1084&amp;" "&amp;C1084</f>
        <v>BEKTEŠEVIĆ ŠABAN</v>
      </c>
      <c r="E1084" s="3" t="s">
        <v>148</v>
      </c>
    </row>
    <row r="1085" spans="1:5" x14ac:dyDescent="0.25">
      <c r="A1085" s="5">
        <v>1084</v>
      </c>
      <c r="B1085" s="3" t="s">
        <v>1681</v>
      </c>
      <c r="C1085" s="3" t="s">
        <v>1032</v>
      </c>
      <c r="D1085" s="4" t="str">
        <f>B1085&amp;" "&amp;C1085</f>
        <v>MULAMEKIĆ FEJZO</v>
      </c>
      <c r="E1085" s="3" t="s">
        <v>148</v>
      </c>
    </row>
    <row r="1086" spans="1:5" x14ac:dyDescent="0.25">
      <c r="A1086" s="5">
        <v>1085</v>
      </c>
      <c r="B1086" s="3" t="s">
        <v>1680</v>
      </c>
      <c r="C1086" s="3" t="s">
        <v>626</v>
      </c>
      <c r="D1086" s="4" t="str">
        <f>B1086&amp;" "&amp;C1086</f>
        <v>BEKTEŠEVIĆ ZAIM</v>
      </c>
      <c r="E1086" s="3" t="s">
        <v>148</v>
      </c>
    </row>
    <row r="1087" spans="1:5" x14ac:dyDescent="0.25">
      <c r="A1087" s="5">
        <v>1086</v>
      </c>
      <c r="B1087" s="3" t="s">
        <v>173</v>
      </c>
      <c r="C1087" s="3" t="s">
        <v>22</v>
      </c>
      <c r="D1087" s="4" t="str">
        <f>B1087&amp;" "&amp;C1087</f>
        <v>RADONČIĆ HUSEIN</v>
      </c>
      <c r="E1087" s="3" t="s">
        <v>148</v>
      </c>
    </row>
    <row r="1088" spans="1:5" x14ac:dyDescent="0.25">
      <c r="A1088" s="5">
        <v>1087</v>
      </c>
      <c r="B1088" s="3" t="s">
        <v>1409</v>
      </c>
      <c r="C1088" s="3" t="s">
        <v>497</v>
      </c>
      <c r="D1088" s="4" t="str">
        <f>B1088&amp;" "&amp;C1088</f>
        <v>DJONBALIĆ IBRAHIM</v>
      </c>
      <c r="E1088" s="3" t="s">
        <v>148</v>
      </c>
    </row>
    <row r="1089" spans="1:5" x14ac:dyDescent="0.25">
      <c r="A1089" s="5">
        <v>1088</v>
      </c>
      <c r="B1089" s="3" t="s">
        <v>1740</v>
      </c>
      <c r="C1089" s="3" t="s">
        <v>427</v>
      </c>
      <c r="D1089" s="4" t="str">
        <f>B1089&amp;" "&amp;C1089</f>
        <v>DJONBALAJ SELIM</v>
      </c>
      <c r="E1089" s="3" t="s">
        <v>148</v>
      </c>
    </row>
    <row r="1090" spans="1:5" x14ac:dyDescent="0.25">
      <c r="A1090" s="5">
        <v>1089</v>
      </c>
      <c r="B1090" s="3" t="s">
        <v>1622</v>
      </c>
      <c r="C1090" s="3" t="s">
        <v>1129</v>
      </c>
      <c r="D1090" s="4" t="str">
        <f>B1090&amp;" "&amp;C1090</f>
        <v>ULJAJ RUSTEM</v>
      </c>
      <c r="E1090" s="3" t="s">
        <v>148</v>
      </c>
    </row>
    <row r="1091" spans="1:5" x14ac:dyDescent="0.25">
      <c r="A1091" s="5">
        <v>1090</v>
      </c>
      <c r="B1091" s="3" t="s">
        <v>1597</v>
      </c>
      <c r="C1091" s="3" t="s">
        <v>497</v>
      </c>
      <c r="D1091" s="4" t="str">
        <f>B1091&amp;" "&amp;C1091</f>
        <v>AHMETAJ IBRAHIM</v>
      </c>
      <c r="E1091" s="3" t="s">
        <v>148</v>
      </c>
    </row>
    <row r="1092" spans="1:5" x14ac:dyDescent="0.25">
      <c r="A1092" s="5">
        <v>1091</v>
      </c>
      <c r="B1092" s="3" t="s">
        <v>1144</v>
      </c>
      <c r="C1092" s="3" t="s">
        <v>1063</v>
      </c>
      <c r="D1092" s="4" t="str">
        <f>B1092&amp;" "&amp;C1092</f>
        <v>KUKIĆ ŠERIF</v>
      </c>
      <c r="E1092" s="3" t="s">
        <v>148</v>
      </c>
    </row>
    <row r="1093" spans="1:5" x14ac:dyDescent="0.25">
      <c r="A1093" s="5">
        <v>1092</v>
      </c>
      <c r="B1093" s="3" t="s">
        <v>1827</v>
      </c>
      <c r="C1093" s="3" t="s">
        <v>829</v>
      </c>
      <c r="D1093" s="4" t="str">
        <f>B1093&amp;" "&amp;C1093</f>
        <v>RUKAJ LJULJA</v>
      </c>
      <c r="E1093" s="3" t="s">
        <v>148</v>
      </c>
    </row>
    <row r="1094" spans="1:5" x14ac:dyDescent="0.25">
      <c r="A1094" s="5">
        <v>1093</v>
      </c>
      <c r="B1094" s="3" t="s">
        <v>513</v>
      </c>
      <c r="C1094" s="3" t="s">
        <v>1418</v>
      </c>
      <c r="D1094" s="4" t="str">
        <f>B1094&amp;" "&amp;C1094</f>
        <v>BOJOVIĆ KRSTINJA</v>
      </c>
      <c r="E1094" s="3" t="s">
        <v>148</v>
      </c>
    </row>
    <row r="1095" spans="1:5" x14ac:dyDescent="0.25">
      <c r="A1095" s="5">
        <v>1094</v>
      </c>
      <c r="B1095" s="3" t="s">
        <v>259</v>
      </c>
      <c r="C1095" s="3" t="s">
        <v>349</v>
      </c>
      <c r="D1095" s="4" t="str">
        <f>B1095&amp;" "&amp;C1095</f>
        <v>BALIĆ NAFIJA</v>
      </c>
      <c r="E1095" s="3" t="s">
        <v>148</v>
      </c>
    </row>
    <row r="1096" spans="1:5" x14ac:dyDescent="0.25">
      <c r="A1096" s="5">
        <v>1095</v>
      </c>
      <c r="B1096" s="3" t="s">
        <v>1828</v>
      </c>
      <c r="C1096" s="3" t="s">
        <v>1421</v>
      </c>
      <c r="D1096" s="4" t="str">
        <f>B1096&amp;" "&amp;C1096</f>
        <v>MALAGIĆ RAMADAN</v>
      </c>
      <c r="E1096" s="3" t="s">
        <v>148</v>
      </c>
    </row>
    <row r="1097" spans="1:5" x14ac:dyDescent="0.25">
      <c r="A1097" s="5">
        <v>1096</v>
      </c>
      <c r="B1097" s="3" t="s">
        <v>1538</v>
      </c>
      <c r="C1097" s="3" t="s">
        <v>1945</v>
      </c>
      <c r="D1097" s="4" t="str">
        <f>B1097&amp;" "&amp;C1097</f>
        <v>DERVIŠEVIĆ ZUHDIJA</v>
      </c>
      <c r="E1097" s="3" t="s">
        <v>148</v>
      </c>
    </row>
    <row r="1098" spans="1:5" x14ac:dyDescent="0.25">
      <c r="A1098" s="5">
        <v>1097</v>
      </c>
      <c r="B1098" s="3" t="s">
        <v>1965</v>
      </c>
      <c r="C1098" s="3" t="s">
        <v>1033</v>
      </c>
      <c r="D1098" s="4" t="str">
        <f>B1098&amp;" "&amp;C1098</f>
        <v>KUKAJ SUTA</v>
      </c>
      <c r="E1098" s="3" t="s">
        <v>148</v>
      </c>
    </row>
    <row r="1099" spans="1:5" x14ac:dyDescent="0.25">
      <c r="A1099" s="5">
        <v>1098</v>
      </c>
      <c r="B1099" s="3" t="s">
        <v>1966</v>
      </c>
      <c r="C1099" s="3" t="s">
        <v>608</v>
      </c>
      <c r="D1099" s="4" t="str">
        <f>B1099&amp;" "&amp;C1099</f>
        <v>SUJKOVIĆ ĆAZIM</v>
      </c>
      <c r="E1099" s="3" t="s">
        <v>148</v>
      </c>
    </row>
    <row r="1100" spans="1:5" x14ac:dyDescent="0.25">
      <c r="A1100" s="5">
        <v>1099</v>
      </c>
      <c r="B1100" s="3" t="s">
        <v>1409</v>
      </c>
      <c r="C1100" s="3" t="s">
        <v>946</v>
      </c>
      <c r="D1100" s="4" t="str">
        <f>B1100&amp;" "&amp;C1100</f>
        <v>DJONBALIĆ RAGIP</v>
      </c>
      <c r="E1100" s="3" t="s">
        <v>148</v>
      </c>
    </row>
    <row r="1101" spans="1:5" x14ac:dyDescent="0.25">
      <c r="A1101" s="5">
        <v>1100</v>
      </c>
      <c r="B1101" s="3" t="s">
        <v>1967</v>
      </c>
      <c r="C1101" s="3" t="s">
        <v>427</v>
      </c>
      <c r="D1101" s="4" t="str">
        <f>B1101&amp;" "&amp;C1101</f>
        <v>ĐONBALJAJ SELIM</v>
      </c>
      <c r="E1101" s="3" t="s">
        <v>148</v>
      </c>
    </row>
    <row r="1102" spans="1:5" x14ac:dyDescent="0.25">
      <c r="A1102" s="5">
        <v>1101</v>
      </c>
      <c r="B1102" s="3" t="s">
        <v>173</v>
      </c>
      <c r="C1102" s="3" t="s">
        <v>1968</v>
      </c>
      <c r="D1102" s="4" t="str">
        <f>B1102&amp;" "&amp;C1102</f>
        <v>RADONČIĆ RAMDAN</v>
      </c>
      <c r="E1102" s="3" t="s">
        <v>148</v>
      </c>
    </row>
    <row r="1103" spans="1:5" x14ac:dyDescent="0.25">
      <c r="A1103" s="5">
        <v>1102</v>
      </c>
      <c r="B1103" s="3" t="s">
        <v>1409</v>
      </c>
      <c r="C1103" s="3" t="s">
        <v>189</v>
      </c>
      <c r="D1103" s="4" t="str">
        <f>B1103&amp;" "&amp;C1103</f>
        <v>DJONBALIĆ HANIFA</v>
      </c>
      <c r="E1103" s="3" t="s">
        <v>148</v>
      </c>
    </row>
    <row r="1104" spans="1:5" x14ac:dyDescent="0.25">
      <c r="A1104" s="5">
        <v>1103</v>
      </c>
      <c r="B1104" s="3" t="s">
        <v>1409</v>
      </c>
      <c r="C1104" s="3" t="s">
        <v>1970</v>
      </c>
      <c r="D1104" s="4" t="str">
        <f>B1104&amp;" "&amp;C1104</f>
        <v>DJONBALIĆ ŠIĆERA</v>
      </c>
      <c r="E1104" s="3" t="s">
        <v>148</v>
      </c>
    </row>
    <row r="1105" spans="1:5" x14ac:dyDescent="0.25">
      <c r="A1105" s="5">
        <v>1104</v>
      </c>
      <c r="B1105" s="3" t="s">
        <v>599</v>
      </c>
      <c r="C1105" s="3" t="s">
        <v>189</v>
      </c>
      <c r="D1105" s="4" t="str">
        <f>B1105&amp;" "&amp;C1105</f>
        <v>ĐONBALIĆ HANIFA</v>
      </c>
      <c r="E1105" s="3" t="s">
        <v>148</v>
      </c>
    </row>
    <row r="1106" spans="1:5" x14ac:dyDescent="0.25">
      <c r="A1106" s="5">
        <v>1105</v>
      </c>
      <c r="B1106" s="3" t="s">
        <v>1144</v>
      </c>
      <c r="C1106" s="3" t="s">
        <v>23</v>
      </c>
      <c r="D1106" s="4" t="str">
        <f>B1106&amp;" "&amp;C1106</f>
        <v>KUKIĆ HAVA</v>
      </c>
      <c r="E1106" s="3" t="s">
        <v>148</v>
      </c>
    </row>
    <row r="1107" spans="1:5" x14ac:dyDescent="0.25">
      <c r="A1107" s="5">
        <v>1106</v>
      </c>
      <c r="B1107" s="3" t="s">
        <v>173</v>
      </c>
      <c r="C1107" s="3" t="s">
        <v>260</v>
      </c>
      <c r="D1107" s="4" t="str">
        <f>B1107&amp;" "&amp;C1107</f>
        <v>RADONČIĆ BAHTIJA</v>
      </c>
      <c r="E1107" s="3" t="s">
        <v>148</v>
      </c>
    </row>
    <row r="1108" spans="1:5" x14ac:dyDescent="0.25">
      <c r="A1108" s="5">
        <v>1107</v>
      </c>
      <c r="B1108" s="3" t="s">
        <v>1409</v>
      </c>
      <c r="C1108" s="3" t="s">
        <v>61</v>
      </c>
      <c r="D1108" s="4" t="str">
        <f>B1108&amp;" "&amp;C1108</f>
        <v>DJONBALIĆ SADRIJA</v>
      </c>
      <c r="E1108" s="3" t="s">
        <v>148</v>
      </c>
    </row>
    <row r="1109" spans="1:5" x14ac:dyDescent="0.25">
      <c r="A1109" s="5">
        <v>1108</v>
      </c>
      <c r="B1109" s="3" t="s">
        <v>173</v>
      </c>
      <c r="C1109" s="3" t="s">
        <v>886</v>
      </c>
      <c r="D1109" s="4" t="str">
        <f>B1109&amp;" "&amp;C1109</f>
        <v>RADONČIĆ NADIRA</v>
      </c>
      <c r="E1109" s="3" t="s">
        <v>148</v>
      </c>
    </row>
    <row r="1110" spans="1:5" x14ac:dyDescent="0.25">
      <c r="A1110" s="5">
        <v>1109</v>
      </c>
      <c r="B1110" s="3" t="s">
        <v>2056</v>
      </c>
      <c r="C1110" s="3" t="s">
        <v>605</v>
      </c>
      <c r="D1110" s="4" t="str">
        <f>B1110&amp;" "&amp;C1110</f>
        <v>ULJEVIĆ ŠABAN</v>
      </c>
      <c r="E1110" s="3" t="s">
        <v>148</v>
      </c>
    </row>
    <row r="1111" spans="1:5" x14ac:dyDescent="0.25">
      <c r="A1111" s="5">
        <v>1110</v>
      </c>
      <c r="B1111" s="3" t="s">
        <v>1144</v>
      </c>
      <c r="C1111" s="3" t="s">
        <v>152</v>
      </c>
      <c r="D1111" s="4" t="str">
        <f>B1111&amp;" "&amp;C1111</f>
        <v>KUKIĆ HAJRIJA</v>
      </c>
      <c r="E1111" s="3" t="s">
        <v>148</v>
      </c>
    </row>
    <row r="1112" spans="1:5" x14ac:dyDescent="0.25">
      <c r="A1112" s="5">
        <v>1111</v>
      </c>
      <c r="B1112" s="3" t="s">
        <v>1409</v>
      </c>
      <c r="C1112" s="3" t="s">
        <v>1560</v>
      </c>
      <c r="D1112" s="4" t="str">
        <f>B1112&amp;" "&amp;C1112</f>
        <v>DJONBALIĆ DJULJA</v>
      </c>
      <c r="E1112" s="3" t="s">
        <v>148</v>
      </c>
    </row>
    <row r="1113" spans="1:5" x14ac:dyDescent="0.25">
      <c r="A1113" s="5">
        <v>1112</v>
      </c>
      <c r="B1113" s="3" t="s">
        <v>2057</v>
      </c>
      <c r="C1113" s="3" t="s">
        <v>152</v>
      </c>
      <c r="D1113" s="4" t="str">
        <f>B1113&amp;" "&amp;C1113</f>
        <v>VUKAJ HAJRIJA</v>
      </c>
      <c r="E1113" s="3" t="s">
        <v>148</v>
      </c>
    </row>
    <row r="1114" spans="1:5" x14ac:dyDescent="0.25">
      <c r="A1114" s="5">
        <v>1113</v>
      </c>
      <c r="B1114" s="3" t="s">
        <v>1409</v>
      </c>
      <c r="C1114" s="3" t="s">
        <v>1143</v>
      </c>
      <c r="D1114" s="4" t="str">
        <f>B1114&amp;" "&amp;C1114</f>
        <v>DJONBALIĆ ZOJA</v>
      </c>
      <c r="E1114" s="3" t="s">
        <v>148</v>
      </c>
    </row>
    <row r="1115" spans="1:5" x14ac:dyDescent="0.25">
      <c r="A1115" s="5">
        <v>1114</v>
      </c>
      <c r="B1115" s="3" t="s">
        <v>1409</v>
      </c>
      <c r="C1115" s="3" t="s">
        <v>2058</v>
      </c>
      <c r="D1115" s="4" t="str">
        <f>B1115&amp;" "&amp;C1115</f>
        <v>DJONBALIĆ HALILJ</v>
      </c>
      <c r="E1115" s="3" t="s">
        <v>148</v>
      </c>
    </row>
    <row r="1116" spans="1:5" x14ac:dyDescent="0.25">
      <c r="A1116" s="5">
        <v>1115</v>
      </c>
      <c r="B1116" s="3" t="s">
        <v>1409</v>
      </c>
      <c r="C1116" s="3" t="s">
        <v>409</v>
      </c>
      <c r="D1116" s="4" t="str">
        <f>B1116&amp;" "&amp;C1116</f>
        <v>DJONBALIĆ JUNUZ</v>
      </c>
      <c r="E1116" s="3" t="s">
        <v>148</v>
      </c>
    </row>
    <row r="1117" spans="1:5" x14ac:dyDescent="0.25">
      <c r="A1117" s="5">
        <v>1116</v>
      </c>
      <c r="B1117" s="3" t="s">
        <v>1144</v>
      </c>
      <c r="C1117" s="3" t="s">
        <v>683</v>
      </c>
      <c r="D1117" s="4" t="str">
        <f>B1117&amp;" "&amp;C1117</f>
        <v>KUKIĆ MUSTAFA</v>
      </c>
      <c r="E1117" s="3" t="s">
        <v>148</v>
      </c>
    </row>
    <row r="1118" spans="1:5" x14ac:dyDescent="0.25">
      <c r="A1118" s="5">
        <v>1117</v>
      </c>
      <c r="B1118" s="3" t="s">
        <v>2059</v>
      </c>
      <c r="C1118" s="3" t="s">
        <v>2060</v>
      </c>
      <c r="D1118" s="4" t="str">
        <f>B1118&amp;" "&amp;C1118</f>
        <v>DJONBALJIĆ NUŠA</v>
      </c>
      <c r="E1118" s="3" t="s">
        <v>148</v>
      </c>
    </row>
    <row r="1119" spans="1:5" x14ac:dyDescent="0.25">
      <c r="A1119" s="5">
        <v>1118</v>
      </c>
      <c r="B1119" s="3" t="s">
        <v>92</v>
      </c>
      <c r="C1119" s="3" t="s">
        <v>1367</v>
      </c>
      <c r="D1119" s="4" t="str">
        <f>B1119&amp;" "&amp;C1119</f>
        <v>MEHOVIĆ SINAN</v>
      </c>
      <c r="E1119" s="3" t="s">
        <v>148</v>
      </c>
    </row>
    <row r="1120" spans="1:5" x14ac:dyDescent="0.25">
      <c r="A1120" s="5">
        <v>1119</v>
      </c>
      <c r="B1120" s="3" t="s">
        <v>1538</v>
      </c>
      <c r="C1120" s="3" t="s">
        <v>2061</v>
      </c>
      <c r="D1120" s="4" t="str">
        <f>B1120&amp;" "&amp;C1120</f>
        <v>DERVIŠEVIĆ HALJIM</v>
      </c>
      <c r="E1120" s="3" t="s">
        <v>148</v>
      </c>
    </row>
    <row r="1121" spans="1:5" x14ac:dyDescent="0.25">
      <c r="A1121" s="5">
        <v>1120</v>
      </c>
      <c r="B1121" s="3" t="s">
        <v>1409</v>
      </c>
      <c r="C1121" s="3" t="s">
        <v>2062</v>
      </c>
      <c r="D1121" s="4" t="str">
        <f>B1121&amp;" "&amp;C1121</f>
        <v>DJONBALIĆ TAZA</v>
      </c>
      <c r="E1121" s="3" t="s">
        <v>148</v>
      </c>
    </row>
    <row r="1122" spans="1:5" x14ac:dyDescent="0.25">
      <c r="A1122" s="5">
        <v>1121</v>
      </c>
      <c r="B1122" s="3" t="s">
        <v>1689</v>
      </c>
      <c r="C1122" s="3" t="s">
        <v>497</v>
      </c>
      <c r="D1122" s="4" t="str">
        <f>B1122&amp;" "&amp;C1122</f>
        <v>JAKUPOVIĆ IBRAHIM</v>
      </c>
      <c r="E1122" s="3" t="s">
        <v>148</v>
      </c>
    </row>
    <row r="1123" spans="1:5" x14ac:dyDescent="0.25">
      <c r="A1123" s="5">
        <v>1122</v>
      </c>
      <c r="B1123" s="3" t="s">
        <v>1655</v>
      </c>
      <c r="C1123" s="3" t="s">
        <v>1969</v>
      </c>
      <c r="D1123" s="4" t="str">
        <f>B1123&amp;" "&amp;C1123</f>
        <v>KADRIĆ DUŠA</v>
      </c>
      <c r="E1123" s="3" t="s">
        <v>148</v>
      </c>
    </row>
    <row r="1124" spans="1:5" x14ac:dyDescent="0.25">
      <c r="A1124" s="5">
        <v>1123</v>
      </c>
      <c r="B1124" s="3" t="s">
        <v>173</v>
      </c>
      <c r="C1124" s="3" t="s">
        <v>477</v>
      </c>
      <c r="D1124" s="4" t="str">
        <f>B1124&amp;" "&amp;C1124</f>
        <v>RADONČIĆ ŠAĆIR</v>
      </c>
      <c r="E1124" s="3" t="s">
        <v>148</v>
      </c>
    </row>
    <row r="1125" spans="1:5" x14ac:dyDescent="0.25">
      <c r="A1125" s="5">
        <v>1124</v>
      </c>
      <c r="B1125" s="3" t="s">
        <v>2063</v>
      </c>
      <c r="C1125" s="3" t="s">
        <v>189</v>
      </c>
      <c r="D1125" s="4" t="str">
        <f>B1125&amp;" "&amp;C1125</f>
        <v>MRKULIĆ HANIFA</v>
      </c>
      <c r="E1125" s="3" t="s">
        <v>148</v>
      </c>
    </row>
    <row r="1126" spans="1:5" x14ac:dyDescent="0.25">
      <c r="A1126" s="5">
        <v>1125</v>
      </c>
      <c r="B1126" s="3" t="s">
        <v>1538</v>
      </c>
      <c r="C1126" s="3" t="s">
        <v>619</v>
      </c>
      <c r="D1126" s="4" t="str">
        <f>B1126&amp;" "&amp;C1126</f>
        <v>DERVIŠEVIĆ ZINKA</v>
      </c>
      <c r="E1126" s="3" t="s">
        <v>148</v>
      </c>
    </row>
    <row r="1127" spans="1:5" x14ac:dyDescent="0.25">
      <c r="A1127" s="5">
        <v>1126</v>
      </c>
      <c r="B1127" s="3" t="s">
        <v>1297</v>
      </c>
      <c r="C1127" s="3" t="s">
        <v>794</v>
      </c>
      <c r="D1127" s="4" t="str">
        <f>B1127&amp;" "&amp;C1127</f>
        <v>MUJOVIĆ MEJREMA</v>
      </c>
      <c r="E1127" s="3" t="s">
        <v>148</v>
      </c>
    </row>
    <row r="1128" spans="1:5" x14ac:dyDescent="0.25">
      <c r="A1128" s="5">
        <v>1127</v>
      </c>
      <c r="B1128" s="3" t="s">
        <v>2064</v>
      </c>
      <c r="C1128" s="3" t="s">
        <v>1910</v>
      </c>
      <c r="D1128" s="4" t="str">
        <f>B1128&amp;" "&amp;C1128</f>
        <v>ĆOSOVIĆ ŠKURTA</v>
      </c>
      <c r="E1128" s="3" t="s">
        <v>148</v>
      </c>
    </row>
    <row r="1129" spans="1:5" x14ac:dyDescent="0.25">
      <c r="A1129" s="5">
        <v>1128</v>
      </c>
      <c r="B1129" s="3" t="s">
        <v>2065</v>
      </c>
      <c r="C1129" s="3" t="s">
        <v>460</v>
      </c>
      <c r="D1129" s="4" t="str">
        <f>B1129&amp;" "&amp;C1129</f>
        <v>JAROVIĆ AJIŠA</v>
      </c>
      <c r="E1129" s="3" t="s">
        <v>148</v>
      </c>
    </row>
    <row r="1130" spans="1:5" x14ac:dyDescent="0.25">
      <c r="A1130" s="5">
        <v>1129</v>
      </c>
      <c r="B1130" s="3" t="s">
        <v>1558</v>
      </c>
      <c r="C1130" s="3" t="s">
        <v>2066</v>
      </c>
      <c r="D1130" s="4" t="str">
        <f>B1130&amp;" "&amp;C1130</f>
        <v>VUKELJ PRALJA</v>
      </c>
      <c r="E1130" s="3" t="s">
        <v>148</v>
      </c>
    </row>
    <row r="1131" spans="1:5" x14ac:dyDescent="0.25">
      <c r="A1131" s="5">
        <v>1130</v>
      </c>
      <c r="B1131" s="3" t="s">
        <v>896</v>
      </c>
      <c r="C1131" s="3" t="s">
        <v>146</v>
      </c>
      <c r="D1131" s="4" t="str">
        <f>B1131&amp;" "&amp;C1131</f>
        <v>NIKOČEVIĆ AVDO</v>
      </c>
      <c r="E1131" s="3" t="s">
        <v>148</v>
      </c>
    </row>
    <row r="1132" spans="1:5" x14ac:dyDescent="0.25">
      <c r="A1132" s="5">
        <v>1131</v>
      </c>
      <c r="B1132" s="3" t="s">
        <v>1558</v>
      </c>
      <c r="C1132" s="3" t="s">
        <v>1421</v>
      </c>
      <c r="D1132" s="4" t="str">
        <f>B1132&amp;" "&amp;C1132</f>
        <v>VUKELJ RAMADAN</v>
      </c>
      <c r="E1132" s="3" t="s">
        <v>148</v>
      </c>
    </row>
    <row r="1133" spans="1:5" x14ac:dyDescent="0.25">
      <c r="A1133" s="5">
        <v>1132</v>
      </c>
      <c r="B1133" s="3" t="s">
        <v>1144</v>
      </c>
      <c r="C1133" s="3" t="s">
        <v>2067</v>
      </c>
      <c r="D1133" s="4" t="str">
        <f>B1133&amp;" "&amp;C1133</f>
        <v>KUKIĆ ZARIFA</v>
      </c>
      <c r="E1133" s="3" t="s">
        <v>148</v>
      </c>
    </row>
    <row r="1134" spans="1:5" x14ac:dyDescent="0.25">
      <c r="A1134" s="5">
        <v>1133</v>
      </c>
      <c r="B1134" s="3" t="s">
        <v>1400</v>
      </c>
      <c r="C1134" s="3" t="s">
        <v>974</v>
      </c>
      <c r="D1134" s="4" t="str">
        <f>B1134&amp;" "&amp;C1134</f>
        <v>OMERAGIĆ SKENDER</v>
      </c>
      <c r="E1134" s="3" t="s">
        <v>148</v>
      </c>
    </row>
    <row r="1135" spans="1:5" x14ac:dyDescent="0.25">
      <c r="A1135" s="5">
        <v>1134</v>
      </c>
      <c r="B1135" s="3" t="s">
        <v>1400</v>
      </c>
      <c r="C1135" s="3" t="s">
        <v>2068</v>
      </c>
      <c r="D1135" s="4" t="str">
        <f>B1135&amp;" "&amp;C1135</f>
        <v>OMERAGIĆ HILJMIJA</v>
      </c>
      <c r="E1135" s="3" t="s">
        <v>148</v>
      </c>
    </row>
    <row r="1136" spans="1:5" x14ac:dyDescent="0.25">
      <c r="A1136" s="5">
        <v>1135</v>
      </c>
      <c r="B1136" s="3" t="s">
        <v>1828</v>
      </c>
      <c r="C1136" s="3" t="s">
        <v>794</v>
      </c>
      <c r="D1136" s="4" t="str">
        <f>B1136&amp;" "&amp;C1136</f>
        <v>MALAGIĆ MEJREMA</v>
      </c>
      <c r="E1136" s="3" t="s">
        <v>148</v>
      </c>
    </row>
    <row r="1137" spans="1:5" x14ac:dyDescent="0.25">
      <c r="A1137" s="5">
        <v>1136</v>
      </c>
      <c r="B1137" s="3" t="s">
        <v>2028</v>
      </c>
      <c r="C1137" s="3" t="s">
        <v>734</v>
      </c>
      <c r="D1137" s="4" t="str">
        <f>B1137&amp;" "&amp;C1137</f>
        <v>CURANOVIĆ MIRAŠ</v>
      </c>
      <c r="E1137" s="3" t="s">
        <v>148</v>
      </c>
    </row>
    <row r="1138" spans="1:5" x14ac:dyDescent="0.25">
      <c r="A1138" s="5">
        <v>1137</v>
      </c>
      <c r="B1138" s="3" t="s">
        <v>1538</v>
      </c>
      <c r="C1138" s="3" t="s">
        <v>748</v>
      </c>
      <c r="D1138" s="4" t="str">
        <f>B1138&amp;" "&amp;C1138</f>
        <v>DERVIŠEVIĆ BADEMA</v>
      </c>
      <c r="E1138" s="3" t="s">
        <v>148</v>
      </c>
    </row>
    <row r="1139" spans="1:5" x14ac:dyDescent="0.25">
      <c r="A1139" s="5">
        <v>1138</v>
      </c>
      <c r="B1139" s="3" t="s">
        <v>2064</v>
      </c>
      <c r="C1139" s="3" t="s">
        <v>82</v>
      </c>
      <c r="D1139" s="4" t="str">
        <f>B1139&amp;" "&amp;C1139</f>
        <v>ĆOSOVIĆ HASNIJA</v>
      </c>
      <c r="E1139" s="3" t="s">
        <v>148</v>
      </c>
    </row>
    <row r="1140" spans="1:5" x14ac:dyDescent="0.25">
      <c r="A1140" s="5">
        <v>1139</v>
      </c>
      <c r="B1140" s="3" t="s">
        <v>173</v>
      </c>
      <c r="C1140" s="3" t="s">
        <v>1276</v>
      </c>
      <c r="D1140" s="4" t="str">
        <f>B1140&amp;" "&amp;C1140</f>
        <v>RADONČIĆ FANA</v>
      </c>
      <c r="E1140" s="3" t="s">
        <v>148</v>
      </c>
    </row>
    <row r="1141" spans="1:5" x14ac:dyDescent="0.25">
      <c r="A1141" s="5">
        <v>1140</v>
      </c>
      <c r="B1141" s="3" t="s">
        <v>1828</v>
      </c>
      <c r="C1141" s="3" t="s">
        <v>2069</v>
      </c>
      <c r="D1141" s="4" t="str">
        <f>B1141&amp;" "&amp;C1141</f>
        <v>MALAGIĆ ČELJEBIJA</v>
      </c>
      <c r="E1141" s="3" t="s">
        <v>148</v>
      </c>
    </row>
    <row r="1142" spans="1:5" x14ac:dyDescent="0.25">
      <c r="A1142" s="5">
        <v>1141</v>
      </c>
      <c r="B1142" s="3" t="s">
        <v>1538</v>
      </c>
      <c r="C1142" s="3" t="s">
        <v>495</v>
      </c>
      <c r="D1142" s="4" t="str">
        <f>B1142&amp;" "&amp;C1142</f>
        <v>DERVIŠEVIĆ HAMDIJA</v>
      </c>
      <c r="E1142" s="3" t="s">
        <v>148</v>
      </c>
    </row>
    <row r="1143" spans="1:5" x14ac:dyDescent="0.25">
      <c r="A1143" s="5">
        <v>1142</v>
      </c>
      <c r="B1143" s="3" t="s">
        <v>2070</v>
      </c>
      <c r="C1143" s="3" t="s">
        <v>74</v>
      </c>
      <c r="D1143" s="4" t="str">
        <f>B1143&amp;" "&amp;C1143</f>
        <v>ULEVIĆ VEZIRA</v>
      </c>
      <c r="E1143" s="3" t="s">
        <v>148</v>
      </c>
    </row>
    <row r="1144" spans="1:5" x14ac:dyDescent="0.25">
      <c r="A1144" s="5">
        <v>1143</v>
      </c>
      <c r="B1144" s="3" t="s">
        <v>2071</v>
      </c>
      <c r="C1144" s="3" t="s">
        <v>2072</v>
      </c>
      <c r="D1144" s="4" t="str">
        <f>B1144&amp;" "&amp;C1144</f>
        <v>PRELJVUKAJ FAZLI</v>
      </c>
      <c r="E1144" s="3" t="s">
        <v>148</v>
      </c>
    </row>
    <row r="1145" spans="1:5" x14ac:dyDescent="0.25">
      <c r="A1145" s="5">
        <v>1144</v>
      </c>
      <c r="B1145" s="3" t="s">
        <v>1538</v>
      </c>
      <c r="C1145" s="3" t="s">
        <v>982</v>
      </c>
      <c r="D1145" s="4" t="str">
        <f>B1145&amp;" "&amp;C1145</f>
        <v>DERVIŠEVIĆ ENVER</v>
      </c>
      <c r="E1145" s="3" t="s">
        <v>148</v>
      </c>
    </row>
    <row r="1146" spans="1:5" x14ac:dyDescent="0.25">
      <c r="A1146" s="5">
        <v>1145</v>
      </c>
      <c r="B1146" s="3" t="s">
        <v>145</v>
      </c>
      <c r="C1146" s="3" t="s">
        <v>497</v>
      </c>
      <c r="D1146" s="4" t="str">
        <f>B1146&amp;" "&amp;C1146</f>
        <v>GAČEVIĆ IBRAHIM</v>
      </c>
      <c r="E1146" s="3" t="s">
        <v>148</v>
      </c>
    </row>
    <row r="1147" spans="1:5" x14ac:dyDescent="0.25">
      <c r="A1147" s="5">
        <v>1146</v>
      </c>
      <c r="B1147" s="3" t="s">
        <v>2074</v>
      </c>
      <c r="C1147" s="3" t="s">
        <v>1094</v>
      </c>
      <c r="D1147" s="4" t="str">
        <f>B1147&amp;" "&amp;C1147</f>
        <v>BALIDEMIĆ DŽEVAHIRA</v>
      </c>
      <c r="E1147" s="3" t="s">
        <v>148</v>
      </c>
    </row>
    <row r="1148" spans="1:5" x14ac:dyDescent="0.25">
      <c r="A1148" s="5">
        <v>1147</v>
      </c>
      <c r="B1148" s="3" t="s">
        <v>1723</v>
      </c>
      <c r="C1148" s="3" t="s">
        <v>134</v>
      </c>
      <c r="D1148" s="4" t="str">
        <f>B1148&amp;" "&amp;C1148</f>
        <v>DURAKOVIĆ ADEM</v>
      </c>
      <c r="E1148" s="3" t="s">
        <v>148</v>
      </c>
    </row>
    <row r="1149" spans="1:5" x14ac:dyDescent="0.25">
      <c r="A1149" s="5">
        <v>1148</v>
      </c>
      <c r="B1149" s="3" t="s">
        <v>173</v>
      </c>
      <c r="C1149" s="3" t="s">
        <v>1565</v>
      </c>
      <c r="D1149" s="4" t="str">
        <f>B1149&amp;" "&amp;C1149</f>
        <v>RADONČIĆ VEZIRKA</v>
      </c>
      <c r="E1149" s="3" t="s">
        <v>148</v>
      </c>
    </row>
    <row r="1150" spans="1:5" x14ac:dyDescent="0.25">
      <c r="A1150" s="5">
        <v>1149</v>
      </c>
      <c r="B1150" s="3" t="s">
        <v>63</v>
      </c>
      <c r="C1150" s="3" t="s">
        <v>1882</v>
      </c>
      <c r="D1150" s="4" t="str">
        <f>B1150&amp;" "&amp;C1150</f>
        <v>MULIĆ RUŽDIJA</v>
      </c>
      <c r="E1150" s="3" t="s">
        <v>148</v>
      </c>
    </row>
    <row r="1151" spans="1:5" x14ac:dyDescent="0.25">
      <c r="A1151" s="5">
        <v>1150</v>
      </c>
      <c r="B1151" s="3" t="s">
        <v>2076</v>
      </c>
      <c r="C1151" s="3" t="s">
        <v>2077</v>
      </c>
      <c r="D1151" s="4" t="str">
        <f>B1151&amp;" "&amp;C1151</f>
        <v>BRUNČAJ BEGE</v>
      </c>
      <c r="E1151" s="3" t="s">
        <v>148</v>
      </c>
    </row>
    <row r="1152" spans="1:5" x14ac:dyDescent="0.25">
      <c r="A1152" s="5">
        <v>1151</v>
      </c>
      <c r="B1152" s="3" t="s">
        <v>2079</v>
      </c>
      <c r="C1152" s="3" t="s">
        <v>102</v>
      </c>
      <c r="D1152" s="4" t="str">
        <f>B1152&amp;" "&amp;C1152</f>
        <v>MIHAJLOVIĆ MILUŠA</v>
      </c>
      <c r="E1152" s="3" t="s">
        <v>148</v>
      </c>
    </row>
    <row r="1153" spans="1:5" x14ac:dyDescent="0.25">
      <c r="A1153" s="5">
        <v>1152</v>
      </c>
      <c r="B1153" s="3" t="s">
        <v>2064</v>
      </c>
      <c r="C1153" s="3" t="s">
        <v>62</v>
      </c>
      <c r="D1153" s="4" t="str">
        <f>B1153&amp;" "&amp;C1153</f>
        <v>ĆOSOVIĆ FATIMA</v>
      </c>
      <c r="E1153" s="3" t="s">
        <v>148</v>
      </c>
    </row>
    <row r="1154" spans="1:5" x14ac:dyDescent="0.25">
      <c r="A1154" s="5">
        <v>1153</v>
      </c>
      <c r="B1154" s="3" t="s">
        <v>513</v>
      </c>
      <c r="C1154" s="3" t="s">
        <v>521</v>
      </c>
      <c r="D1154" s="4" t="str">
        <f>B1154&amp;" "&amp;C1154</f>
        <v>BOJOVIĆ BRANKA</v>
      </c>
      <c r="E1154" s="3" t="s">
        <v>148</v>
      </c>
    </row>
    <row r="1155" spans="1:5" x14ac:dyDescent="0.25">
      <c r="A1155" s="5">
        <v>1154</v>
      </c>
      <c r="B1155" s="3" t="s">
        <v>1410</v>
      </c>
      <c r="C1155" s="3" t="s">
        <v>781</v>
      </c>
      <c r="D1155" s="4" t="str">
        <f>B1155&amp;" "&amp;C1155</f>
        <v>VUČETOVIĆ REDŽEP</v>
      </c>
      <c r="E1155" s="3" t="s">
        <v>148</v>
      </c>
    </row>
    <row r="1156" spans="1:5" x14ac:dyDescent="0.25">
      <c r="A1156" s="5">
        <v>1155</v>
      </c>
      <c r="B1156" s="3" t="s">
        <v>1880</v>
      </c>
      <c r="C1156" s="3" t="s">
        <v>570</v>
      </c>
      <c r="D1156" s="4" t="str">
        <f>B1156&amp;" "&amp;C1156</f>
        <v>DEDUŠEVIĆ VASVIJA</v>
      </c>
      <c r="E1156" s="3" t="s">
        <v>148</v>
      </c>
    </row>
    <row r="1157" spans="1:5" x14ac:dyDescent="0.25">
      <c r="A1157" s="5">
        <v>1156</v>
      </c>
      <c r="B1157" s="3" t="s">
        <v>1597</v>
      </c>
      <c r="C1157" s="3" t="s">
        <v>1778</v>
      </c>
      <c r="D1157" s="4" t="str">
        <f>B1157&amp;" "&amp;C1157</f>
        <v>AHMETAJ AVDULJ</v>
      </c>
      <c r="E1157" s="3" t="s">
        <v>148</v>
      </c>
    </row>
    <row r="1158" spans="1:5" x14ac:dyDescent="0.25">
      <c r="A1158" s="5">
        <v>1157</v>
      </c>
      <c r="B1158" s="3" t="s">
        <v>1410</v>
      </c>
      <c r="C1158" s="3" t="s">
        <v>152</v>
      </c>
      <c r="D1158" s="4" t="str">
        <f>B1158&amp;" "&amp;C1158</f>
        <v>VUČETOVIĆ HAJRIJA</v>
      </c>
      <c r="E1158" s="3" t="s">
        <v>148</v>
      </c>
    </row>
    <row r="1159" spans="1:5" x14ac:dyDescent="0.25">
      <c r="A1159" s="5">
        <v>1158</v>
      </c>
      <c r="B1159" s="3" t="s">
        <v>1409</v>
      </c>
      <c r="C1159" s="3" t="s">
        <v>508</v>
      </c>
      <c r="D1159" s="4" t="str">
        <f>B1159&amp;" "&amp;C1159</f>
        <v>DJONBALIĆ RAZA</v>
      </c>
      <c r="E1159" s="3" t="s">
        <v>148</v>
      </c>
    </row>
    <row r="1160" spans="1:5" x14ac:dyDescent="0.25">
      <c r="A1160" s="5">
        <v>1159</v>
      </c>
      <c r="B1160" s="3" t="s">
        <v>281</v>
      </c>
      <c r="C1160" s="3" t="s">
        <v>65</v>
      </c>
      <c r="D1160" s="4" t="str">
        <f>B1160&amp;" "&amp;C1160</f>
        <v>PAVLOVIĆ DANICA</v>
      </c>
      <c r="E1160" s="3" t="s">
        <v>2274</v>
      </c>
    </row>
    <row r="1161" spans="1:5" x14ac:dyDescent="0.25">
      <c r="A1161" s="5">
        <v>1160</v>
      </c>
      <c r="B1161" s="3" t="s">
        <v>325</v>
      </c>
      <c r="C1161" s="3" t="s">
        <v>276</v>
      </c>
      <c r="D1161" s="4" t="str">
        <f>B1161&amp;" "&amp;C1161</f>
        <v>BIGOVIĆ NIKOLA</v>
      </c>
      <c r="E1161" s="3" t="s">
        <v>2274</v>
      </c>
    </row>
    <row r="1162" spans="1:5" x14ac:dyDescent="0.25">
      <c r="A1162" s="5">
        <v>1161</v>
      </c>
      <c r="B1162" s="3" t="s">
        <v>240</v>
      </c>
      <c r="C1162" s="3" t="s">
        <v>53</v>
      </c>
      <c r="D1162" s="4" t="str">
        <f>B1162&amp;" "&amp;C1162</f>
        <v>ĆIROVIĆ DUŠANKA</v>
      </c>
      <c r="E1162" s="3" t="s">
        <v>2274</v>
      </c>
    </row>
    <row r="1163" spans="1:5" x14ac:dyDescent="0.25">
      <c r="A1163" s="5">
        <v>1162</v>
      </c>
      <c r="B1163" s="3" t="s">
        <v>425</v>
      </c>
      <c r="C1163" s="3" t="s">
        <v>445</v>
      </c>
      <c r="D1163" s="4" t="str">
        <f>B1163&amp;" "&amp;C1163</f>
        <v>RADOVIĆ ĐORĐO</v>
      </c>
      <c r="E1163" s="3" t="s">
        <v>2274</v>
      </c>
    </row>
    <row r="1164" spans="1:5" x14ac:dyDescent="0.25">
      <c r="A1164" s="5">
        <v>1163</v>
      </c>
      <c r="B1164" s="3" t="s">
        <v>472</v>
      </c>
      <c r="C1164" s="3" t="s">
        <v>473</v>
      </c>
      <c r="D1164" s="4" t="str">
        <f>B1164&amp;" "&amp;C1164</f>
        <v>TASOVAC PANTO</v>
      </c>
      <c r="E1164" s="3" t="s">
        <v>2274</v>
      </c>
    </row>
    <row r="1165" spans="1:5" x14ac:dyDescent="0.25">
      <c r="A1165" s="5">
        <v>1164</v>
      </c>
      <c r="B1165" s="3" t="s">
        <v>541</v>
      </c>
      <c r="C1165" s="3" t="s">
        <v>51</v>
      </c>
      <c r="D1165" s="4" t="str">
        <f>B1165&amp;" "&amp;C1165</f>
        <v>DJURAŠEVIĆ BOSILJKA</v>
      </c>
      <c r="E1165" s="3" t="s">
        <v>2274</v>
      </c>
    </row>
    <row r="1166" spans="1:5" x14ac:dyDescent="0.25">
      <c r="A1166" s="5">
        <v>1165</v>
      </c>
      <c r="B1166" s="3" t="s">
        <v>542</v>
      </c>
      <c r="C1166" s="3" t="s">
        <v>51</v>
      </c>
      <c r="D1166" s="4" t="str">
        <f>B1166&amp;" "&amp;C1166</f>
        <v>DRAGOJLOVIĆ BOSILJKA</v>
      </c>
      <c r="E1166" s="3" t="s">
        <v>2274</v>
      </c>
    </row>
    <row r="1167" spans="1:5" x14ac:dyDescent="0.25">
      <c r="A1167" s="5">
        <v>1166</v>
      </c>
      <c r="B1167" s="3" t="s">
        <v>544</v>
      </c>
      <c r="C1167" s="3" t="s">
        <v>178</v>
      </c>
      <c r="D1167" s="4" t="str">
        <f>B1167&amp;" "&amp;C1167</f>
        <v>STEVOVIĆ LJUBO</v>
      </c>
      <c r="E1167" s="3" t="s">
        <v>2274</v>
      </c>
    </row>
    <row r="1168" spans="1:5" x14ac:dyDescent="0.25">
      <c r="A1168" s="5">
        <v>1167</v>
      </c>
      <c r="B1168" s="3" t="s">
        <v>1163</v>
      </c>
      <c r="C1168" s="3" t="s">
        <v>375</v>
      </c>
      <c r="D1168" s="4" t="str">
        <f>B1168&amp;" "&amp;C1168</f>
        <v>OBILOVIĆ ĐORĐIJE</v>
      </c>
      <c r="E1168" s="3" t="s">
        <v>2274</v>
      </c>
    </row>
    <row r="1169" spans="1:5" x14ac:dyDescent="0.25">
      <c r="A1169" s="5">
        <v>1168</v>
      </c>
      <c r="B1169" s="3" t="s">
        <v>1542</v>
      </c>
      <c r="C1169" s="3" t="s">
        <v>65</v>
      </c>
      <c r="D1169" s="4" t="str">
        <f>B1169&amp;" "&amp;C1169</f>
        <v>VAVIĆ DANICA</v>
      </c>
      <c r="E1169" s="3" t="s">
        <v>2274</v>
      </c>
    </row>
    <row r="1170" spans="1:5" x14ac:dyDescent="0.25">
      <c r="A1170" s="5">
        <v>1169</v>
      </c>
      <c r="B1170" s="3" t="s">
        <v>1739</v>
      </c>
      <c r="C1170" s="3" t="s">
        <v>42</v>
      </c>
      <c r="D1170" s="4" t="str">
        <f>B1170&amp;" "&amp;C1170</f>
        <v>STIJEPČIĆ ZORKA</v>
      </c>
      <c r="E1170" s="3" t="s">
        <v>2274</v>
      </c>
    </row>
    <row r="1171" spans="1:5" x14ac:dyDescent="0.25">
      <c r="A1171" s="5">
        <v>1170</v>
      </c>
      <c r="B1171" s="3" t="s">
        <v>281</v>
      </c>
      <c r="C1171" s="3" t="s">
        <v>413</v>
      </c>
      <c r="D1171" s="4" t="str">
        <f>B1171&amp;" "&amp;C1171</f>
        <v>PAVLOVIĆ VASO</v>
      </c>
      <c r="E1171" s="3" t="s">
        <v>2274</v>
      </c>
    </row>
    <row r="1172" spans="1:5" x14ac:dyDescent="0.25">
      <c r="A1172" s="5">
        <v>1171</v>
      </c>
      <c r="B1172" s="3" t="s">
        <v>425</v>
      </c>
      <c r="C1172" s="3" t="s">
        <v>1747</v>
      </c>
      <c r="D1172" s="4" t="str">
        <f>B1172&amp;" "&amp;C1172</f>
        <v>RADOVIĆ MIJO</v>
      </c>
      <c r="E1172" s="3" t="s">
        <v>2274</v>
      </c>
    </row>
    <row r="1173" spans="1:5" x14ac:dyDescent="0.25">
      <c r="A1173" s="5">
        <v>1172</v>
      </c>
      <c r="B1173" s="3" t="s">
        <v>281</v>
      </c>
      <c r="C1173" s="3" t="s">
        <v>374</v>
      </c>
      <c r="D1173" s="4" t="str">
        <f>B1173&amp;" "&amp;C1173</f>
        <v>PAVLOVIĆ VOJKA</v>
      </c>
      <c r="E1173" s="3" t="s">
        <v>2274</v>
      </c>
    </row>
    <row r="1174" spans="1:5" x14ac:dyDescent="0.25">
      <c r="A1174" s="5">
        <v>1173</v>
      </c>
      <c r="B1174" s="3" t="s">
        <v>425</v>
      </c>
      <c r="C1174" s="3" t="s">
        <v>139</v>
      </c>
      <c r="D1174" s="4" t="str">
        <f>B1174&amp;" "&amp;C1174</f>
        <v>RADOVIĆ ANDRIJA</v>
      </c>
      <c r="E1174" s="3" t="s">
        <v>2274</v>
      </c>
    </row>
    <row r="1175" spans="1:5" s="10" customFormat="1" x14ac:dyDescent="0.25">
      <c r="A1175" s="5">
        <v>1174</v>
      </c>
      <c r="B1175" s="3" t="s">
        <v>916</v>
      </c>
      <c r="C1175" s="3" t="s">
        <v>8</v>
      </c>
      <c r="D1175" s="4" t="str">
        <f>B1175&amp;" "&amp;C1175</f>
        <v>TOMAŠEVIĆ RAJKO</v>
      </c>
      <c r="E1175" s="3" t="s">
        <v>2274</v>
      </c>
    </row>
    <row r="1176" spans="1:5" x14ac:dyDescent="0.25">
      <c r="A1176" s="5">
        <v>1175</v>
      </c>
      <c r="B1176" s="3" t="s">
        <v>2089</v>
      </c>
      <c r="C1176" s="3" t="s">
        <v>197</v>
      </c>
      <c r="D1176" s="4" t="str">
        <f>B1176&amp;" "&amp;C1176</f>
        <v>RATKOVIĆ LUKA</v>
      </c>
      <c r="E1176" s="3" t="s">
        <v>2274</v>
      </c>
    </row>
    <row r="1177" spans="1:5" x14ac:dyDescent="0.25">
      <c r="A1177" s="5">
        <v>1176</v>
      </c>
      <c r="B1177" s="3" t="s">
        <v>83</v>
      </c>
      <c r="C1177" s="3" t="s">
        <v>368</v>
      </c>
      <c r="D1177" s="4" t="str">
        <f>B1177&amp;" "&amp;C1177</f>
        <v>POPOVIĆ DANKA</v>
      </c>
      <c r="E1177" s="3" t="s">
        <v>2264</v>
      </c>
    </row>
    <row r="1178" spans="1:5" x14ac:dyDescent="0.25">
      <c r="A1178" s="5">
        <v>1177</v>
      </c>
      <c r="B1178" s="3" t="s">
        <v>369</v>
      </c>
      <c r="C1178" s="3" t="s">
        <v>98</v>
      </c>
      <c r="D1178" s="4" t="str">
        <f>B1178&amp;" "&amp;C1178</f>
        <v>MIKIĆ JELENA</v>
      </c>
      <c r="E1178" s="3" t="s">
        <v>2264</v>
      </c>
    </row>
    <row r="1179" spans="1:5" x14ac:dyDescent="0.25">
      <c r="A1179" s="5">
        <v>1178</v>
      </c>
      <c r="B1179" s="3" t="s">
        <v>380</v>
      </c>
      <c r="C1179" s="3" t="s">
        <v>210</v>
      </c>
      <c r="D1179" s="4" t="str">
        <f>B1179&amp;" "&amp;C1179</f>
        <v>KUKOVIĆ RADOVAN</v>
      </c>
      <c r="E1179" s="3" t="s">
        <v>2264</v>
      </c>
    </row>
    <row r="1180" spans="1:5" x14ac:dyDescent="0.25">
      <c r="A1180" s="5">
        <v>1179</v>
      </c>
      <c r="B1180" s="3" t="s">
        <v>449</v>
      </c>
      <c r="C1180" s="3" t="s">
        <v>450</v>
      </c>
      <c r="D1180" s="4" t="str">
        <f>B1180&amp;" "&amp;C1180</f>
        <v>VLAHOVIĆ NASTA</v>
      </c>
      <c r="E1180" s="3" t="s">
        <v>2264</v>
      </c>
    </row>
    <row r="1181" spans="1:5" x14ac:dyDescent="0.25">
      <c r="A1181" s="5">
        <v>1180</v>
      </c>
      <c r="B1181" s="3" t="s">
        <v>18</v>
      </c>
      <c r="C1181" s="3" t="s">
        <v>439</v>
      </c>
      <c r="D1181" s="4" t="str">
        <f>B1181&amp;" "&amp;C1181</f>
        <v>BULATOVIĆ SPASA</v>
      </c>
      <c r="E1181" s="3" t="s">
        <v>2264</v>
      </c>
    </row>
    <row r="1182" spans="1:5" x14ac:dyDescent="0.25">
      <c r="A1182" s="5">
        <v>1181</v>
      </c>
      <c r="B1182" s="3" t="s">
        <v>449</v>
      </c>
      <c r="C1182" s="3" t="s">
        <v>578</v>
      </c>
      <c r="D1182" s="4" t="str">
        <f>B1182&amp;" "&amp;C1182</f>
        <v>VLAHOVIĆ STANKO</v>
      </c>
      <c r="E1182" s="3" t="s">
        <v>2264</v>
      </c>
    </row>
    <row r="1183" spans="1:5" x14ac:dyDescent="0.25">
      <c r="A1183" s="5">
        <v>1182</v>
      </c>
      <c r="B1183" s="3" t="s">
        <v>717</v>
      </c>
      <c r="C1183" s="3" t="s">
        <v>718</v>
      </c>
      <c r="D1183" s="4" t="str">
        <f>B1183&amp;" "&amp;C1183</f>
        <v>DRLJEVIĆ STANISAVA</v>
      </c>
      <c r="E1183" s="3" t="s">
        <v>2264</v>
      </c>
    </row>
    <row r="1184" spans="1:5" x14ac:dyDescent="0.25">
      <c r="A1184" s="5">
        <v>1183</v>
      </c>
      <c r="B1184" s="3" t="s">
        <v>467</v>
      </c>
      <c r="C1184" s="3" t="s">
        <v>719</v>
      </c>
      <c r="D1184" s="4" t="str">
        <f>B1184&amp;" "&amp;C1184</f>
        <v>JANKOVIĆ DRAGIŠA</v>
      </c>
      <c r="E1184" s="3" t="s">
        <v>2264</v>
      </c>
    </row>
    <row r="1185" spans="1:5" x14ac:dyDescent="0.25">
      <c r="A1185" s="5">
        <v>1184</v>
      </c>
      <c r="B1185" s="3" t="s">
        <v>779</v>
      </c>
      <c r="C1185" s="3" t="s">
        <v>279</v>
      </c>
      <c r="D1185" s="4" t="str">
        <f>B1185&amp;" "&amp;C1185</f>
        <v>LAKIĆEVIĆ DRAGOMIR</v>
      </c>
      <c r="E1185" s="3" t="s">
        <v>2264</v>
      </c>
    </row>
    <row r="1186" spans="1:5" x14ac:dyDescent="0.25">
      <c r="A1186" s="5">
        <v>1185</v>
      </c>
      <c r="B1186" s="3" t="s">
        <v>780</v>
      </c>
      <c r="C1186" s="3" t="s">
        <v>686</v>
      </c>
      <c r="D1186" s="4" t="str">
        <f>B1186&amp;" "&amp;C1186</f>
        <v>JELIĆ DRAGAN</v>
      </c>
      <c r="E1186" s="3" t="s">
        <v>2264</v>
      </c>
    </row>
    <row r="1187" spans="1:5" x14ac:dyDescent="0.25">
      <c r="A1187" s="5">
        <v>1186</v>
      </c>
      <c r="B1187" s="3" t="s">
        <v>901</v>
      </c>
      <c r="C1187" s="3" t="s">
        <v>49</v>
      </c>
      <c r="D1187" s="4" t="str">
        <f>B1187&amp;" "&amp;C1187</f>
        <v>MEDENICA SLAVKA</v>
      </c>
      <c r="E1187" s="3" t="s">
        <v>2264</v>
      </c>
    </row>
    <row r="1188" spans="1:5" x14ac:dyDescent="0.25">
      <c r="A1188" s="5">
        <v>1187</v>
      </c>
      <c r="B1188" s="3" t="s">
        <v>981</v>
      </c>
      <c r="C1188" s="3" t="s">
        <v>372</v>
      </c>
      <c r="D1188" s="4" t="str">
        <f>B1188&amp;" "&amp;C1188</f>
        <v>ASANOVIĆ ZLATANA</v>
      </c>
      <c r="E1188" s="3" t="s">
        <v>2264</v>
      </c>
    </row>
    <row r="1189" spans="1:5" x14ac:dyDescent="0.25">
      <c r="A1189" s="5">
        <v>1188</v>
      </c>
      <c r="B1189" s="3" t="s">
        <v>985</v>
      </c>
      <c r="C1189" s="3" t="s">
        <v>16</v>
      </c>
      <c r="D1189" s="4" t="str">
        <f>B1189&amp;" "&amp;C1189</f>
        <v>MIJATOVIĆ MIRKO</v>
      </c>
      <c r="E1189" s="3" t="s">
        <v>2264</v>
      </c>
    </row>
    <row r="1190" spans="1:5" x14ac:dyDescent="0.25">
      <c r="A1190" s="5">
        <v>1189</v>
      </c>
      <c r="B1190" s="3" t="s">
        <v>483</v>
      </c>
      <c r="C1190" s="3" t="s">
        <v>205</v>
      </c>
      <c r="D1190" s="4" t="str">
        <f>B1190&amp;" "&amp;C1190</f>
        <v>DUKIĆ MILAN</v>
      </c>
      <c r="E1190" s="3" t="s">
        <v>2264</v>
      </c>
    </row>
    <row r="1191" spans="1:5" x14ac:dyDescent="0.25">
      <c r="A1191" s="5">
        <v>1190</v>
      </c>
      <c r="B1191" s="3" t="s">
        <v>18</v>
      </c>
      <c r="C1191" s="3" t="s">
        <v>448</v>
      </c>
      <c r="D1191" s="4" t="str">
        <f>B1191&amp;" "&amp;C1191</f>
        <v>BULATOVIĆ RADMILA</v>
      </c>
      <c r="E1191" s="3" t="s">
        <v>2264</v>
      </c>
    </row>
    <row r="1192" spans="1:5" x14ac:dyDescent="0.25">
      <c r="A1192" s="5">
        <v>1191</v>
      </c>
      <c r="B1192" s="3" t="s">
        <v>1029</v>
      </c>
      <c r="C1192" s="3" t="s">
        <v>199</v>
      </c>
      <c r="D1192" s="4" t="str">
        <f>B1192&amp;" "&amp;C1192</f>
        <v>ĐEKIĆ VESELIN</v>
      </c>
      <c r="E1192" s="3" t="s">
        <v>2264</v>
      </c>
    </row>
    <row r="1193" spans="1:5" x14ac:dyDescent="0.25">
      <c r="A1193" s="5">
        <v>1192</v>
      </c>
      <c r="B1193" s="3" t="s">
        <v>1034</v>
      </c>
      <c r="C1193" s="3" t="s">
        <v>72</v>
      </c>
      <c r="D1193" s="4" t="str">
        <f>B1193&amp;" "&amp;C1193</f>
        <v>BEĆIROVIĆ MILICA</v>
      </c>
      <c r="E1193" s="3" t="s">
        <v>2264</v>
      </c>
    </row>
    <row r="1194" spans="1:5" x14ac:dyDescent="0.25">
      <c r="A1194" s="5">
        <v>1193</v>
      </c>
      <c r="B1194" s="3" t="s">
        <v>1041</v>
      </c>
      <c r="C1194" s="3" t="s">
        <v>1042</v>
      </c>
      <c r="D1194" s="4" t="str">
        <f>B1194&amp;" "&amp;C1194</f>
        <v>DULOVIĆ DRAGOJLE</v>
      </c>
      <c r="E1194" s="3" t="s">
        <v>2264</v>
      </c>
    </row>
    <row r="1195" spans="1:5" x14ac:dyDescent="0.25">
      <c r="A1195" s="5">
        <v>1194</v>
      </c>
      <c r="B1195" s="3" t="s">
        <v>702</v>
      </c>
      <c r="C1195" s="3" t="s">
        <v>911</v>
      </c>
      <c r="D1195" s="4" t="str">
        <f>B1195&amp;" "&amp;C1195</f>
        <v>IVANOVIĆ PLANA</v>
      </c>
      <c r="E1195" s="3" t="s">
        <v>2264</v>
      </c>
    </row>
    <row r="1196" spans="1:5" x14ac:dyDescent="0.25">
      <c r="A1196" s="5">
        <v>1195</v>
      </c>
      <c r="B1196" s="3" t="s">
        <v>1048</v>
      </c>
      <c r="C1196" s="3" t="s">
        <v>397</v>
      </c>
      <c r="D1196" s="4" t="str">
        <f>B1196&amp;" "&amp;C1196</f>
        <v>VUKIĆEVIĆ SLOBODAN</v>
      </c>
      <c r="E1196" s="3" t="s">
        <v>2264</v>
      </c>
    </row>
    <row r="1197" spans="1:5" x14ac:dyDescent="0.25">
      <c r="A1197" s="5">
        <v>1196</v>
      </c>
      <c r="B1197" s="3" t="s">
        <v>18</v>
      </c>
      <c r="C1197" s="3" t="s">
        <v>1131</v>
      </c>
      <c r="D1197" s="4" t="str">
        <f>B1197&amp;" "&amp;C1197</f>
        <v>BULATOVIĆ NOVELJA</v>
      </c>
      <c r="E1197" s="3" t="s">
        <v>2264</v>
      </c>
    </row>
    <row r="1198" spans="1:5" x14ac:dyDescent="0.25">
      <c r="A1198" s="5">
        <v>1197</v>
      </c>
      <c r="B1198" s="3" t="s">
        <v>1185</v>
      </c>
      <c r="C1198" s="3" t="s">
        <v>635</v>
      </c>
      <c r="D1198" s="4" t="str">
        <f>B1198&amp;" "&amp;C1198</f>
        <v>STJEPANOVIĆ VINKA</v>
      </c>
      <c r="E1198" s="3" t="s">
        <v>2264</v>
      </c>
    </row>
    <row r="1199" spans="1:5" x14ac:dyDescent="0.25">
      <c r="A1199" s="5">
        <v>1198</v>
      </c>
      <c r="B1199" s="3" t="s">
        <v>449</v>
      </c>
      <c r="C1199" s="3" t="s">
        <v>89</v>
      </c>
      <c r="D1199" s="4" t="str">
        <f>B1199&amp;" "&amp;C1199</f>
        <v>VLAHOVIĆ MILEVA</v>
      </c>
      <c r="E1199" s="3" t="s">
        <v>2264</v>
      </c>
    </row>
    <row r="1200" spans="1:5" x14ac:dyDescent="0.25">
      <c r="A1200" s="5">
        <v>1199</v>
      </c>
      <c r="B1200" s="3" t="s">
        <v>1277</v>
      </c>
      <c r="C1200" s="3" t="s">
        <v>736</v>
      </c>
      <c r="D1200" s="4" t="str">
        <f>B1200&amp;" "&amp;C1200</f>
        <v>RAKOČEVIĆ OLGA</v>
      </c>
      <c r="E1200" s="3" t="s">
        <v>2264</v>
      </c>
    </row>
    <row r="1201" spans="1:5" x14ac:dyDescent="0.25">
      <c r="A1201" s="5">
        <v>1200</v>
      </c>
      <c r="B1201" s="3" t="s">
        <v>1283</v>
      </c>
      <c r="C1201" s="3" t="s">
        <v>907</v>
      </c>
      <c r="D1201" s="4" t="str">
        <f>B1201&amp;" "&amp;C1201</f>
        <v>ILINČIĆ JELKA</v>
      </c>
      <c r="E1201" s="3" t="s">
        <v>2264</v>
      </c>
    </row>
    <row r="1202" spans="1:5" x14ac:dyDescent="0.25">
      <c r="A1202" s="5">
        <v>1201</v>
      </c>
      <c r="B1202" s="3" t="s">
        <v>1226</v>
      </c>
      <c r="C1202" s="3" t="s">
        <v>57</v>
      </c>
      <c r="D1202" s="4" t="str">
        <f>B1202&amp;" "&amp;C1202</f>
        <v>TODOROVIĆ BOGDAN</v>
      </c>
      <c r="E1202" s="3" t="s">
        <v>2264</v>
      </c>
    </row>
    <row r="1203" spans="1:5" x14ac:dyDescent="0.25">
      <c r="A1203" s="5">
        <v>1202</v>
      </c>
      <c r="B1203" s="3" t="s">
        <v>1294</v>
      </c>
      <c r="C1203" s="3" t="s">
        <v>210</v>
      </c>
      <c r="D1203" s="4" t="str">
        <f>B1203&amp;" "&amp;C1203</f>
        <v>VUJISIĆ RADOVAN</v>
      </c>
      <c r="E1203" s="3" t="s">
        <v>2264</v>
      </c>
    </row>
    <row r="1204" spans="1:5" x14ac:dyDescent="0.25">
      <c r="A1204" s="5">
        <v>1203</v>
      </c>
      <c r="B1204" s="3" t="s">
        <v>1216</v>
      </c>
      <c r="C1204" s="3" t="s">
        <v>786</v>
      </c>
      <c r="D1204" s="4" t="str">
        <f>B1204&amp;" "&amp;C1204</f>
        <v>BOJIĆ SAVKA</v>
      </c>
      <c r="E1204" s="3" t="s">
        <v>2264</v>
      </c>
    </row>
    <row r="1205" spans="1:5" x14ac:dyDescent="0.25">
      <c r="A1205" s="5">
        <v>1204</v>
      </c>
      <c r="B1205" s="3" t="s">
        <v>1352</v>
      </c>
      <c r="C1205" s="3" t="s">
        <v>375</v>
      </c>
      <c r="D1205" s="4" t="str">
        <f>B1205&amp;" "&amp;C1205</f>
        <v>PUŠELJIĆ ĐORĐIJE</v>
      </c>
      <c r="E1205" s="3" t="s">
        <v>2264</v>
      </c>
    </row>
    <row r="1206" spans="1:5" x14ac:dyDescent="0.25">
      <c r="A1206" s="5">
        <v>1205</v>
      </c>
      <c r="B1206" s="3" t="s">
        <v>1386</v>
      </c>
      <c r="C1206" s="3" t="s">
        <v>200</v>
      </c>
      <c r="D1206" s="4" t="str">
        <f>B1206&amp;" "&amp;C1206</f>
        <v>MANDIĆ STANA</v>
      </c>
      <c r="E1206" s="3" t="s">
        <v>2264</v>
      </c>
    </row>
    <row r="1207" spans="1:5" x14ac:dyDescent="0.25">
      <c r="A1207" s="5">
        <v>1206</v>
      </c>
      <c r="B1207" s="3" t="s">
        <v>1294</v>
      </c>
      <c r="C1207" s="3" t="s">
        <v>200</v>
      </c>
      <c r="D1207" s="4" t="str">
        <f>B1207&amp;" "&amp;C1207</f>
        <v>VUJISIĆ STANA</v>
      </c>
      <c r="E1207" s="3" t="s">
        <v>2264</v>
      </c>
    </row>
    <row r="1208" spans="1:5" x14ac:dyDescent="0.25">
      <c r="A1208" s="5">
        <v>1207</v>
      </c>
      <c r="B1208" s="3" t="s">
        <v>1314</v>
      </c>
      <c r="C1208" s="3" t="s">
        <v>51</v>
      </c>
      <c r="D1208" s="4" t="str">
        <f>B1208&amp;" "&amp;C1208</f>
        <v>ČEČOVIĆ BOSILJKA</v>
      </c>
      <c r="E1208" s="3" t="s">
        <v>2264</v>
      </c>
    </row>
    <row r="1209" spans="1:5" x14ac:dyDescent="0.25">
      <c r="A1209" s="5">
        <v>1208</v>
      </c>
      <c r="B1209" s="3" t="s">
        <v>901</v>
      </c>
      <c r="C1209" s="3" t="s">
        <v>233</v>
      </c>
      <c r="D1209" s="4" t="str">
        <f>B1209&amp;" "&amp;C1209</f>
        <v>MEDENICA STANICA</v>
      </c>
      <c r="E1209" s="3" t="s">
        <v>2264</v>
      </c>
    </row>
    <row r="1210" spans="1:5" x14ac:dyDescent="0.25">
      <c r="A1210" s="5">
        <v>1209</v>
      </c>
      <c r="B1210" s="3" t="s">
        <v>1473</v>
      </c>
      <c r="C1210" s="3" t="s">
        <v>1071</v>
      </c>
      <c r="D1210" s="4" t="str">
        <f>B1210&amp;" "&amp;C1210</f>
        <v>GRUJIĆ DOBRILA</v>
      </c>
      <c r="E1210" s="3" t="s">
        <v>2264</v>
      </c>
    </row>
    <row r="1211" spans="1:5" x14ac:dyDescent="0.25">
      <c r="A1211" s="5">
        <v>1210</v>
      </c>
      <c r="B1211" s="3" t="s">
        <v>449</v>
      </c>
      <c r="C1211" s="3" t="s">
        <v>200</v>
      </c>
      <c r="D1211" s="4" t="str">
        <f>B1211&amp;" "&amp;C1211</f>
        <v>VLAHOVIĆ STANA</v>
      </c>
      <c r="E1211" s="3" t="s">
        <v>2264</v>
      </c>
    </row>
    <row r="1212" spans="1:5" x14ac:dyDescent="0.25">
      <c r="A1212" s="5">
        <v>1211</v>
      </c>
      <c r="B1212" s="3" t="s">
        <v>1041</v>
      </c>
      <c r="C1212" s="3" t="s">
        <v>1521</v>
      </c>
      <c r="D1212" s="4" t="str">
        <f>B1212&amp;" "&amp;C1212</f>
        <v>DULOVIĆ PREDRAG</v>
      </c>
      <c r="E1212" s="3" t="s">
        <v>2264</v>
      </c>
    </row>
    <row r="1213" spans="1:5" x14ac:dyDescent="0.25">
      <c r="A1213" s="5">
        <v>1212</v>
      </c>
      <c r="B1213" s="3" t="s">
        <v>740</v>
      </c>
      <c r="C1213" s="3" t="s">
        <v>1561</v>
      </c>
      <c r="D1213" s="4" t="str">
        <f>B1213&amp;" "&amp;C1213</f>
        <v>ZEKOVIĆ SOJANKA</v>
      </c>
      <c r="E1213" s="3" t="s">
        <v>2264</v>
      </c>
    </row>
    <row r="1214" spans="1:5" x14ac:dyDescent="0.25">
      <c r="A1214" s="5">
        <v>1213</v>
      </c>
      <c r="B1214" s="3" t="s">
        <v>1608</v>
      </c>
      <c r="C1214" s="3" t="s">
        <v>922</v>
      </c>
      <c r="D1214" s="4" t="str">
        <f>B1214&amp;" "&amp;C1214</f>
        <v>TRIPKOVIĆ JOKA</v>
      </c>
      <c r="E1214" s="3" t="s">
        <v>2264</v>
      </c>
    </row>
    <row r="1215" spans="1:5" x14ac:dyDescent="0.25">
      <c r="A1215" s="5">
        <v>1214</v>
      </c>
      <c r="B1215" s="3" t="s">
        <v>313</v>
      </c>
      <c r="C1215" s="3" t="s">
        <v>298</v>
      </c>
      <c r="D1215" s="4" t="str">
        <f>B1215&amp;" "&amp;C1215</f>
        <v>BOŠKOVIĆ STANISLAVA</v>
      </c>
      <c r="E1215" s="3" t="s">
        <v>2264</v>
      </c>
    </row>
    <row r="1216" spans="1:5" x14ac:dyDescent="0.25">
      <c r="A1216" s="5">
        <v>1215</v>
      </c>
      <c r="B1216" s="3" t="s">
        <v>373</v>
      </c>
      <c r="C1216" s="3" t="s">
        <v>119</v>
      </c>
      <c r="D1216" s="4" t="str">
        <f>B1216&amp;" "&amp;C1216</f>
        <v>ŠUKOVIĆ DRAGICA</v>
      </c>
      <c r="E1216" s="3" t="s">
        <v>2264</v>
      </c>
    </row>
    <row r="1217" spans="1:5" x14ac:dyDescent="0.25">
      <c r="A1217" s="5">
        <v>1216</v>
      </c>
      <c r="B1217" s="3" t="s">
        <v>1716</v>
      </c>
      <c r="C1217" s="3" t="s">
        <v>89</v>
      </c>
      <c r="D1217" s="4" t="str">
        <f>B1217&amp;" "&amp;C1217</f>
        <v>RNKOVIĆ MILEVA</v>
      </c>
      <c r="E1217" s="3" t="s">
        <v>2264</v>
      </c>
    </row>
    <row r="1218" spans="1:5" x14ac:dyDescent="0.25">
      <c r="A1218" s="5">
        <v>1217</v>
      </c>
      <c r="B1218" s="3" t="s">
        <v>449</v>
      </c>
      <c r="C1218" s="3" t="s">
        <v>30</v>
      </c>
      <c r="D1218" s="4" t="str">
        <f>B1218&amp;" "&amp;C1218</f>
        <v>VLAHOVIĆ VELJKO</v>
      </c>
      <c r="E1218" s="3" t="s">
        <v>2264</v>
      </c>
    </row>
    <row r="1219" spans="1:5" x14ac:dyDescent="0.25">
      <c r="A1219" s="5">
        <v>1218</v>
      </c>
      <c r="B1219" s="3" t="s">
        <v>621</v>
      </c>
      <c r="C1219" s="3" t="s">
        <v>1273</v>
      </c>
      <c r="D1219" s="4" t="str">
        <f>B1219&amp;" "&amp;C1219</f>
        <v>KEKER BUDIMIRKA</v>
      </c>
      <c r="E1219" s="3" t="s">
        <v>2264</v>
      </c>
    </row>
    <row r="1220" spans="1:5" x14ac:dyDescent="0.25">
      <c r="A1220" s="5">
        <v>1219</v>
      </c>
      <c r="B1220" s="3" t="s">
        <v>1717</v>
      </c>
      <c r="C1220" s="3" t="s">
        <v>200</v>
      </c>
      <c r="D1220" s="4" t="str">
        <f>B1220&amp;" "&amp;C1220</f>
        <v>TUOVIĆ STANA</v>
      </c>
      <c r="E1220" s="3" t="s">
        <v>2264</v>
      </c>
    </row>
    <row r="1221" spans="1:5" x14ac:dyDescent="0.25">
      <c r="A1221" s="5">
        <v>1220</v>
      </c>
      <c r="B1221" s="3" t="s">
        <v>740</v>
      </c>
      <c r="C1221" s="3" t="s">
        <v>305</v>
      </c>
      <c r="D1221" s="4" t="str">
        <f>B1221&amp;" "&amp;C1221</f>
        <v>ZEKOVIĆ KOSA</v>
      </c>
      <c r="E1221" s="3" t="s">
        <v>2264</v>
      </c>
    </row>
    <row r="1222" spans="1:5" x14ac:dyDescent="0.25">
      <c r="A1222" s="5">
        <v>1221</v>
      </c>
      <c r="B1222" s="3" t="s">
        <v>702</v>
      </c>
      <c r="C1222" s="3" t="s">
        <v>279</v>
      </c>
      <c r="D1222" s="4" t="str">
        <f>B1222&amp;" "&amp;C1222</f>
        <v>IVANOVIĆ DRAGOMIR</v>
      </c>
      <c r="E1222" s="3" t="s">
        <v>2264</v>
      </c>
    </row>
    <row r="1223" spans="1:5" x14ac:dyDescent="0.25">
      <c r="A1223" s="5">
        <v>1222</v>
      </c>
      <c r="B1223" s="3" t="s">
        <v>1718</v>
      </c>
      <c r="C1223" s="3" t="s">
        <v>672</v>
      </c>
      <c r="D1223" s="4" t="str">
        <f>B1223&amp;" "&amp;C1223</f>
        <v>PULETIĆ MILINKO</v>
      </c>
      <c r="E1223" s="3" t="s">
        <v>2264</v>
      </c>
    </row>
    <row r="1224" spans="1:5" x14ac:dyDescent="0.25">
      <c r="A1224" s="5">
        <v>1223</v>
      </c>
      <c r="B1224" s="3" t="s">
        <v>1000</v>
      </c>
      <c r="C1224" s="3" t="s">
        <v>438</v>
      </c>
      <c r="D1224" s="4" t="str">
        <f>B1224&amp;" "&amp;C1224</f>
        <v>MINIĆ RUMICA</v>
      </c>
      <c r="E1224" s="3" t="s">
        <v>2264</v>
      </c>
    </row>
    <row r="1225" spans="1:5" x14ac:dyDescent="0.25">
      <c r="A1225" s="5">
        <v>1224</v>
      </c>
      <c r="B1225" s="3" t="s">
        <v>1041</v>
      </c>
      <c r="C1225" s="3" t="s">
        <v>142</v>
      </c>
      <c r="D1225" s="4" t="str">
        <f>B1225&amp;" "&amp;C1225</f>
        <v>DULOVIĆ IVAN</v>
      </c>
      <c r="E1225" s="3" t="s">
        <v>2264</v>
      </c>
    </row>
    <row r="1226" spans="1:5" x14ac:dyDescent="0.25">
      <c r="A1226" s="5">
        <v>1225</v>
      </c>
      <c r="B1226" s="3" t="s">
        <v>18</v>
      </c>
      <c r="C1226" s="3" t="s">
        <v>266</v>
      </c>
      <c r="D1226" s="4" t="str">
        <f>B1226&amp;" "&amp;C1226</f>
        <v>BULATOVIĆ SAVETA</v>
      </c>
      <c r="E1226" s="3" t="s">
        <v>2264</v>
      </c>
    </row>
    <row r="1227" spans="1:5" x14ac:dyDescent="0.25">
      <c r="A1227" s="5">
        <v>1226</v>
      </c>
      <c r="B1227" s="3" t="s">
        <v>1811</v>
      </c>
      <c r="C1227" s="3" t="s">
        <v>991</v>
      </c>
      <c r="D1227" s="4" t="str">
        <f>B1227&amp;" "&amp;C1227</f>
        <v>PERUTIĆ BATRIĆ</v>
      </c>
      <c r="E1227" s="3" t="s">
        <v>2264</v>
      </c>
    </row>
    <row r="1228" spans="1:5" x14ac:dyDescent="0.25">
      <c r="A1228" s="5">
        <v>1227</v>
      </c>
      <c r="B1228" s="3" t="s">
        <v>1226</v>
      </c>
      <c r="C1228" s="3" t="s">
        <v>305</v>
      </c>
      <c r="D1228" s="4" t="str">
        <f>B1228&amp;" "&amp;C1228</f>
        <v>TODOROVIĆ KOSA</v>
      </c>
      <c r="E1228" s="3" t="s">
        <v>2264</v>
      </c>
    </row>
    <row r="1229" spans="1:5" x14ac:dyDescent="0.25">
      <c r="A1229" s="5">
        <v>1228</v>
      </c>
      <c r="B1229" s="3" t="s">
        <v>1812</v>
      </c>
      <c r="C1229" s="3" t="s">
        <v>71</v>
      </c>
      <c r="D1229" s="4" t="str">
        <f>B1229&amp;" "&amp;C1229</f>
        <v>KRKOVIĆ JOVAN</v>
      </c>
      <c r="E1229" s="3" t="s">
        <v>2264</v>
      </c>
    </row>
    <row r="1230" spans="1:5" x14ac:dyDescent="0.25">
      <c r="A1230" s="5">
        <v>1229</v>
      </c>
      <c r="B1230" s="3" t="s">
        <v>1150</v>
      </c>
      <c r="C1230" s="3" t="s">
        <v>2</v>
      </c>
      <c r="D1230" s="4" t="str">
        <f>B1230&amp;" "&amp;C1230</f>
        <v>JOVOVIĆ MILOVAN</v>
      </c>
      <c r="E1230" s="3" t="s">
        <v>2264</v>
      </c>
    </row>
    <row r="1231" spans="1:5" x14ac:dyDescent="0.25">
      <c r="A1231" s="5">
        <v>1230</v>
      </c>
      <c r="B1231" s="3" t="s">
        <v>769</v>
      </c>
      <c r="C1231" s="3" t="s">
        <v>263</v>
      </c>
      <c r="D1231" s="4" t="str">
        <f>B1231&amp;" "&amp;C1231</f>
        <v>DUBLJEVIĆ LJUBOMIR</v>
      </c>
      <c r="E1231" s="3" t="s">
        <v>2264</v>
      </c>
    </row>
    <row r="1232" spans="1:5" x14ac:dyDescent="0.25">
      <c r="A1232" s="5">
        <v>1231</v>
      </c>
      <c r="B1232" s="3" t="s">
        <v>1216</v>
      </c>
      <c r="C1232" s="3" t="s">
        <v>55</v>
      </c>
      <c r="D1232" s="4" t="str">
        <f>B1232&amp;" "&amp;C1232</f>
        <v>BOJIĆ JOVANKA</v>
      </c>
      <c r="E1232" s="3" t="s">
        <v>2264</v>
      </c>
    </row>
    <row r="1233" spans="1:5" x14ac:dyDescent="0.25">
      <c r="A1233" s="5">
        <v>1232</v>
      </c>
      <c r="B1233" s="3" t="s">
        <v>779</v>
      </c>
      <c r="C1233" s="3" t="s">
        <v>448</v>
      </c>
      <c r="D1233" s="4" t="str">
        <f>B1233&amp;" "&amp;C1233</f>
        <v>LAKIĆEVIĆ RADMILA</v>
      </c>
      <c r="E1233" s="3" t="s">
        <v>2264</v>
      </c>
    </row>
    <row r="1234" spans="1:5" x14ac:dyDescent="0.25">
      <c r="A1234" s="5">
        <v>1233</v>
      </c>
      <c r="B1234" s="3" t="s">
        <v>702</v>
      </c>
      <c r="C1234" s="3" t="s">
        <v>49</v>
      </c>
      <c r="D1234" s="4" t="str">
        <f>B1234&amp;" "&amp;C1234</f>
        <v>IVANOVIĆ SLAVKA</v>
      </c>
      <c r="E1234" s="3" t="s">
        <v>2264</v>
      </c>
    </row>
    <row r="1235" spans="1:5" x14ac:dyDescent="0.25">
      <c r="A1235" s="5">
        <v>1234</v>
      </c>
      <c r="B1235" s="3" t="s">
        <v>780</v>
      </c>
      <c r="C1235" s="3" t="s">
        <v>2</v>
      </c>
      <c r="D1235" s="4" t="str">
        <f>B1235&amp;" "&amp;C1235</f>
        <v>JELIĆ MILOVAN</v>
      </c>
      <c r="E1235" s="3" t="s">
        <v>2264</v>
      </c>
    </row>
    <row r="1236" spans="1:5" x14ac:dyDescent="0.25">
      <c r="A1236" s="5">
        <v>1235</v>
      </c>
      <c r="B1236" s="3" t="s">
        <v>1716</v>
      </c>
      <c r="C1236" s="3" t="s">
        <v>1851</v>
      </c>
      <c r="D1236" s="4" t="str">
        <f>B1236&amp;" "&amp;C1236</f>
        <v>RNKOVIĆ NEVENKA</v>
      </c>
      <c r="E1236" s="3" t="s">
        <v>2264</v>
      </c>
    </row>
    <row r="1237" spans="1:5" x14ac:dyDescent="0.25">
      <c r="A1237" s="5">
        <v>1236</v>
      </c>
      <c r="B1237" s="3" t="s">
        <v>222</v>
      </c>
      <c r="C1237" s="3" t="s">
        <v>1852</v>
      </c>
      <c r="D1237" s="4" t="str">
        <f>B1237&amp;" "&amp;C1237</f>
        <v>DANILOVIĆ VELIZAR</v>
      </c>
      <c r="E1237" s="3" t="s">
        <v>2264</v>
      </c>
    </row>
    <row r="1238" spans="1:5" x14ac:dyDescent="0.25">
      <c r="A1238" s="5">
        <v>1237</v>
      </c>
      <c r="B1238" s="3" t="s">
        <v>433</v>
      </c>
      <c r="C1238" s="3" t="s">
        <v>693</v>
      </c>
      <c r="D1238" s="4" t="str">
        <f>B1238&amp;" "&amp;C1238</f>
        <v>DRAŠKOVIĆ KATARINA</v>
      </c>
      <c r="E1238" s="3" t="s">
        <v>2264</v>
      </c>
    </row>
    <row r="1239" spans="1:5" x14ac:dyDescent="0.25">
      <c r="A1239" s="5">
        <v>1238</v>
      </c>
      <c r="B1239" s="3" t="s">
        <v>437</v>
      </c>
      <c r="C1239" s="3" t="s">
        <v>211</v>
      </c>
      <c r="D1239" s="4" t="str">
        <f>B1239&amp;" "&amp;C1239</f>
        <v>JEKNIĆ MILKA</v>
      </c>
      <c r="E1239" s="3" t="s">
        <v>2264</v>
      </c>
    </row>
    <row r="1240" spans="1:5" x14ac:dyDescent="0.25">
      <c r="A1240" s="5">
        <v>1239</v>
      </c>
      <c r="B1240" s="3" t="s">
        <v>1340</v>
      </c>
      <c r="C1240" s="3" t="s">
        <v>521</v>
      </c>
      <c r="D1240" s="4" t="str">
        <f>B1240&amp;" "&amp;C1240</f>
        <v>LUKOVAC BRANKA</v>
      </c>
      <c r="E1240" s="3" t="s">
        <v>2264</v>
      </c>
    </row>
    <row r="1241" spans="1:5" x14ac:dyDescent="0.25">
      <c r="A1241" s="5">
        <v>1240</v>
      </c>
      <c r="B1241" s="3" t="s">
        <v>522</v>
      </c>
      <c r="C1241" s="3" t="s">
        <v>77</v>
      </c>
      <c r="D1241" s="4" t="str">
        <f>B1241&amp;" "&amp;C1241</f>
        <v>DRAGIĆ STANKA</v>
      </c>
      <c r="E1241" s="3" t="s">
        <v>2264</v>
      </c>
    </row>
    <row r="1242" spans="1:5" x14ac:dyDescent="0.25">
      <c r="A1242" s="5">
        <v>1241</v>
      </c>
      <c r="B1242" s="3" t="s">
        <v>1148</v>
      </c>
      <c r="C1242" s="3" t="s">
        <v>575</v>
      </c>
      <c r="D1242" s="4" t="str">
        <f>B1242&amp;" "&amp;C1242</f>
        <v>DRAGOVIĆ MILA</v>
      </c>
      <c r="E1242" s="3" t="s">
        <v>2264</v>
      </c>
    </row>
    <row r="1243" spans="1:5" x14ac:dyDescent="0.25">
      <c r="A1243" s="5">
        <v>1242</v>
      </c>
      <c r="B1243" s="3" t="s">
        <v>1216</v>
      </c>
      <c r="C1243" s="3" t="s">
        <v>910</v>
      </c>
      <c r="D1243" s="4" t="str">
        <f>B1243&amp;" "&amp;C1243</f>
        <v>BOJIĆ DOBRICA</v>
      </c>
      <c r="E1243" s="3" t="s">
        <v>2264</v>
      </c>
    </row>
    <row r="1244" spans="1:5" x14ac:dyDescent="0.25">
      <c r="A1244" s="5">
        <v>1243</v>
      </c>
      <c r="B1244" s="3" t="s">
        <v>1216</v>
      </c>
      <c r="C1244" s="3" t="s">
        <v>635</v>
      </c>
      <c r="D1244" s="4" t="str">
        <f>B1244&amp;" "&amp;C1244</f>
        <v>BOJIĆ VINKA</v>
      </c>
      <c r="E1244" s="3" t="s">
        <v>2264</v>
      </c>
    </row>
    <row r="1245" spans="1:5" x14ac:dyDescent="0.25">
      <c r="A1245" s="5">
        <v>1244</v>
      </c>
      <c r="B1245" s="3" t="s">
        <v>48</v>
      </c>
      <c r="C1245" s="3" t="s">
        <v>1798</v>
      </c>
      <c r="D1245" s="4" t="str">
        <f>B1245&amp;" "&amp;C1245</f>
        <v>VUKOVIĆ MATO</v>
      </c>
      <c r="E1245" s="3" t="s">
        <v>2264</v>
      </c>
    </row>
    <row r="1246" spans="1:5" x14ac:dyDescent="0.25">
      <c r="A1246" s="5">
        <v>1245</v>
      </c>
      <c r="B1246" s="3" t="s">
        <v>901</v>
      </c>
      <c r="C1246" s="3" t="s">
        <v>1125</v>
      </c>
      <c r="D1246" s="4" t="str">
        <f>B1246&amp;" "&amp;C1246</f>
        <v>MEDENICA IVANKA</v>
      </c>
      <c r="E1246" s="3" t="s">
        <v>2264</v>
      </c>
    </row>
    <row r="1247" spans="1:5" x14ac:dyDescent="0.25">
      <c r="A1247" s="5">
        <v>1246</v>
      </c>
      <c r="B1247" s="3" t="s">
        <v>83</v>
      </c>
      <c r="C1247" s="3" t="s">
        <v>332</v>
      </c>
      <c r="D1247" s="4" t="str">
        <f>B1247&amp;" "&amp;C1247</f>
        <v>POPOVIĆ DRAGA</v>
      </c>
      <c r="E1247" s="3" t="s">
        <v>2264</v>
      </c>
    </row>
    <row r="1248" spans="1:5" x14ac:dyDescent="0.25">
      <c r="A1248" s="5">
        <v>1247</v>
      </c>
      <c r="B1248" s="3" t="s">
        <v>106</v>
      </c>
      <c r="C1248" s="3" t="s">
        <v>875</v>
      </c>
      <c r="D1248" s="4" t="str">
        <f>B1248&amp;" "&amp;C1248</f>
        <v>PEKOVIĆ DARKA</v>
      </c>
      <c r="E1248" s="3" t="s">
        <v>2264</v>
      </c>
    </row>
    <row r="1249" spans="1:5" x14ac:dyDescent="0.25">
      <c r="A1249" s="5">
        <v>1248</v>
      </c>
      <c r="B1249" s="3" t="s">
        <v>1216</v>
      </c>
      <c r="C1249" s="3" t="s">
        <v>54</v>
      </c>
      <c r="D1249" s="4" t="str">
        <f>B1249&amp;" "&amp;C1249</f>
        <v>BOJIĆ VASILIJE</v>
      </c>
      <c r="E1249" s="3" t="s">
        <v>2264</v>
      </c>
    </row>
    <row r="1250" spans="1:5" x14ac:dyDescent="0.25">
      <c r="A1250" s="5">
        <v>1249</v>
      </c>
      <c r="B1250" s="3" t="s">
        <v>222</v>
      </c>
      <c r="C1250" s="3" t="s">
        <v>77</v>
      </c>
      <c r="D1250" s="4" t="str">
        <f>B1250&amp;" "&amp;C1250</f>
        <v>DANILOVIĆ STANKA</v>
      </c>
      <c r="E1250" s="3" t="s">
        <v>2264</v>
      </c>
    </row>
    <row r="1251" spans="1:5" x14ac:dyDescent="0.25">
      <c r="A1251" s="5">
        <v>1250</v>
      </c>
      <c r="B1251" s="3" t="s">
        <v>779</v>
      </c>
      <c r="C1251" s="3" t="s">
        <v>1037</v>
      </c>
      <c r="D1251" s="4" t="str">
        <f>B1251&amp;" "&amp;C1251</f>
        <v>LAKIĆEVIĆ MILOJICA</v>
      </c>
      <c r="E1251" s="3" t="s">
        <v>2264</v>
      </c>
    </row>
    <row r="1252" spans="1:5" x14ac:dyDescent="0.25">
      <c r="A1252" s="5">
        <v>1251</v>
      </c>
      <c r="B1252" s="3" t="s">
        <v>1000</v>
      </c>
      <c r="C1252" s="3" t="s">
        <v>575</v>
      </c>
      <c r="D1252" s="4" t="str">
        <f>B1252&amp;" "&amp;C1252</f>
        <v>MINIĆ MILA</v>
      </c>
      <c r="E1252" s="3" t="s">
        <v>2264</v>
      </c>
    </row>
    <row r="1253" spans="1:5" x14ac:dyDescent="0.25">
      <c r="A1253" s="5">
        <v>1252</v>
      </c>
      <c r="B1253" s="3" t="s">
        <v>1277</v>
      </c>
      <c r="C1253" s="3" t="s">
        <v>354</v>
      </c>
      <c r="D1253" s="4" t="str">
        <f>B1253&amp;" "&amp;C1253</f>
        <v>RAKOČEVIĆ RADUŠA</v>
      </c>
      <c r="E1253" s="3" t="s">
        <v>2264</v>
      </c>
    </row>
    <row r="1254" spans="1:5" x14ac:dyDescent="0.25">
      <c r="A1254" s="5">
        <v>1253</v>
      </c>
      <c r="B1254" s="3" t="s">
        <v>695</v>
      </c>
      <c r="C1254" s="3" t="s">
        <v>53</v>
      </c>
      <c r="D1254" s="4" t="str">
        <f>B1254&amp;" "&amp;C1254</f>
        <v>LEKIĆ DUŠANKA</v>
      </c>
      <c r="E1254" s="3" t="s">
        <v>2264</v>
      </c>
    </row>
    <row r="1255" spans="1:5" x14ac:dyDescent="0.25">
      <c r="A1255" s="5">
        <v>1254</v>
      </c>
      <c r="B1255" s="3" t="s">
        <v>1864</v>
      </c>
      <c r="C1255" s="3" t="s">
        <v>42</v>
      </c>
      <c r="D1255" s="4" t="str">
        <f>B1255&amp;" "&amp;C1255</f>
        <v>KOVIJANIĆ ZORKA</v>
      </c>
      <c r="E1255" s="3" t="s">
        <v>2264</v>
      </c>
    </row>
    <row r="1256" spans="1:5" x14ac:dyDescent="0.25">
      <c r="A1256" s="5">
        <v>1255</v>
      </c>
      <c r="B1256" s="3" t="s">
        <v>1876</v>
      </c>
      <c r="C1256" s="3" t="s">
        <v>91</v>
      </c>
      <c r="D1256" s="4" t="str">
        <f>B1256&amp;" "&amp;C1256</f>
        <v>JOJIĆ MARA</v>
      </c>
      <c r="E1256" s="3" t="s">
        <v>2264</v>
      </c>
    </row>
    <row r="1257" spans="1:5" x14ac:dyDescent="0.25">
      <c r="A1257" s="5">
        <v>1256</v>
      </c>
      <c r="B1257" s="3" t="s">
        <v>383</v>
      </c>
      <c r="C1257" s="3" t="s">
        <v>200</v>
      </c>
      <c r="D1257" s="4" t="str">
        <f>B1257&amp;" "&amp;C1257</f>
        <v>RAČIĆ STANA</v>
      </c>
      <c r="E1257" s="3" t="s">
        <v>2264</v>
      </c>
    </row>
    <row r="1258" spans="1:5" x14ac:dyDescent="0.25">
      <c r="A1258" s="5">
        <v>1257</v>
      </c>
      <c r="B1258" s="3" t="s">
        <v>1912</v>
      </c>
      <c r="C1258" s="3" t="s">
        <v>1913</v>
      </c>
      <c r="D1258" s="4" t="str">
        <f>B1258&amp;" "&amp;C1258</f>
        <v>PIŽURICA VUČIĆ</v>
      </c>
      <c r="E1258" s="3" t="s">
        <v>2264</v>
      </c>
    </row>
    <row r="1259" spans="1:5" x14ac:dyDescent="0.25">
      <c r="A1259" s="5">
        <v>1258</v>
      </c>
      <c r="B1259" s="3" t="s">
        <v>769</v>
      </c>
      <c r="C1259" s="3" t="s">
        <v>547</v>
      </c>
      <c r="D1259" s="4" t="str">
        <f>B1259&amp;" "&amp;C1259</f>
        <v>DUBLJEVIĆ MILIJANA</v>
      </c>
      <c r="E1259" s="3" t="s">
        <v>2264</v>
      </c>
    </row>
    <row r="1260" spans="1:5" x14ac:dyDescent="0.25">
      <c r="A1260" s="5">
        <v>1259</v>
      </c>
      <c r="B1260" s="3" t="s">
        <v>433</v>
      </c>
      <c r="C1260" s="3" t="s">
        <v>6</v>
      </c>
      <c r="D1260" s="4" t="str">
        <f>B1260&amp;" "&amp;C1260</f>
        <v>DRAŠKOVIĆ SOFIJA</v>
      </c>
      <c r="E1260" s="3" t="s">
        <v>2264</v>
      </c>
    </row>
    <row r="1261" spans="1:5" x14ac:dyDescent="0.25">
      <c r="A1261" s="5">
        <v>1260</v>
      </c>
      <c r="B1261" s="3" t="s">
        <v>433</v>
      </c>
      <c r="C1261" s="3" t="s">
        <v>821</v>
      </c>
      <c r="D1261" s="4" t="str">
        <f>B1261&amp;" "&amp;C1261</f>
        <v>DRAŠKOVIĆ LAKIĆ</v>
      </c>
      <c r="E1261" s="3" t="s">
        <v>2264</v>
      </c>
    </row>
    <row r="1262" spans="1:5" x14ac:dyDescent="0.25">
      <c r="A1262" s="5">
        <v>1261</v>
      </c>
      <c r="B1262" s="3" t="s">
        <v>1148</v>
      </c>
      <c r="C1262" s="3" t="s">
        <v>29</v>
      </c>
      <c r="D1262" s="4" t="str">
        <f>B1262&amp;" "&amp;C1262</f>
        <v>DRAGOVIĆ RADOMIR</v>
      </c>
      <c r="E1262" s="3" t="s">
        <v>2264</v>
      </c>
    </row>
    <row r="1263" spans="1:5" x14ac:dyDescent="0.25">
      <c r="A1263" s="5">
        <v>1262</v>
      </c>
      <c r="B1263" s="3" t="s">
        <v>1716</v>
      </c>
      <c r="C1263" s="3" t="s">
        <v>635</v>
      </c>
      <c r="D1263" s="4" t="str">
        <f>B1263&amp;" "&amp;C1263</f>
        <v>RNKOVIĆ VINKA</v>
      </c>
      <c r="E1263" s="3" t="s">
        <v>2264</v>
      </c>
    </row>
    <row r="1264" spans="1:5" x14ac:dyDescent="0.25">
      <c r="A1264" s="5">
        <v>1263</v>
      </c>
      <c r="B1264" s="3" t="s">
        <v>704</v>
      </c>
      <c r="C1264" s="3" t="s">
        <v>233</v>
      </c>
      <c r="D1264" s="4" t="str">
        <f>B1264&amp;" "&amp;C1264</f>
        <v>MARTINOVIĆ STANICA</v>
      </c>
      <c r="E1264" s="3" t="s">
        <v>2264</v>
      </c>
    </row>
    <row r="1265" spans="1:5" x14ac:dyDescent="0.25">
      <c r="A1265" s="5">
        <v>1264</v>
      </c>
      <c r="B1265" s="3" t="s">
        <v>1216</v>
      </c>
      <c r="C1265" s="3" t="s">
        <v>1183</v>
      </c>
      <c r="D1265" s="4" t="str">
        <f>B1265&amp;" "&amp;C1265</f>
        <v>BOJIĆ NJEGOSAVA</v>
      </c>
      <c r="E1265" s="3" t="s">
        <v>2264</v>
      </c>
    </row>
    <row r="1266" spans="1:5" x14ac:dyDescent="0.25">
      <c r="A1266" s="5">
        <v>1265</v>
      </c>
      <c r="B1266" s="3" t="s">
        <v>1152</v>
      </c>
      <c r="C1266" s="3" t="s">
        <v>58</v>
      </c>
      <c r="D1266" s="4" t="str">
        <f>B1266&amp;" "&amp;C1266</f>
        <v>MUČALICA MILORAD</v>
      </c>
      <c r="E1266" s="3" t="s">
        <v>2264</v>
      </c>
    </row>
    <row r="1267" spans="1:5" x14ac:dyDescent="0.25">
      <c r="A1267" s="5">
        <v>1266</v>
      </c>
      <c r="B1267" s="3" t="s">
        <v>449</v>
      </c>
      <c r="C1267" s="3" t="s">
        <v>635</v>
      </c>
      <c r="D1267" s="4" t="str">
        <f>B1267&amp;" "&amp;C1267</f>
        <v>VLAHOVIĆ VINKA</v>
      </c>
      <c r="E1267" s="3" t="s">
        <v>2264</v>
      </c>
    </row>
    <row r="1268" spans="1:5" x14ac:dyDescent="0.25">
      <c r="A1268" s="5">
        <v>1267</v>
      </c>
      <c r="B1268" s="3" t="s">
        <v>1277</v>
      </c>
      <c r="C1268" s="3" t="s">
        <v>877</v>
      </c>
      <c r="D1268" s="4" t="str">
        <f>B1268&amp;" "&amp;C1268</f>
        <v>RAKOČEVIĆ RADIVOJE</v>
      </c>
      <c r="E1268" s="3" t="s">
        <v>2264</v>
      </c>
    </row>
    <row r="1269" spans="1:5" x14ac:dyDescent="0.25">
      <c r="A1269" s="5">
        <v>1268</v>
      </c>
      <c r="B1269" s="3" t="s">
        <v>2038</v>
      </c>
      <c r="C1269" s="3" t="s">
        <v>821</v>
      </c>
      <c r="D1269" s="4" t="str">
        <f>B1269&amp;" "&amp;C1269</f>
        <v>MILAJIĆ LAKIĆ</v>
      </c>
      <c r="E1269" s="3" t="s">
        <v>2264</v>
      </c>
    </row>
    <row r="1270" spans="1:5" x14ac:dyDescent="0.25">
      <c r="A1270" s="5">
        <v>1269</v>
      </c>
      <c r="B1270" s="3" t="s">
        <v>18</v>
      </c>
      <c r="C1270" s="3" t="s">
        <v>362</v>
      </c>
      <c r="D1270" s="4" t="str">
        <f>B1270&amp;" "&amp;C1270</f>
        <v>BULATOVIĆ BOJANA</v>
      </c>
      <c r="E1270" s="3" t="s">
        <v>2264</v>
      </c>
    </row>
    <row r="1271" spans="1:5" x14ac:dyDescent="0.25">
      <c r="A1271" s="5">
        <v>1270</v>
      </c>
      <c r="B1271" s="3" t="s">
        <v>1216</v>
      </c>
      <c r="C1271" s="3" t="s">
        <v>1183</v>
      </c>
      <c r="D1271" s="4" t="str">
        <f>B1271&amp;" "&amp;C1271</f>
        <v>BOJIĆ NJEGOSAVA</v>
      </c>
      <c r="E1271" s="3" t="s">
        <v>2264</v>
      </c>
    </row>
    <row r="1272" spans="1:5" x14ac:dyDescent="0.25">
      <c r="A1272" s="5">
        <v>1271</v>
      </c>
      <c r="B1272" s="3" t="s">
        <v>1226</v>
      </c>
      <c r="C1272" s="3" t="s">
        <v>1101</v>
      </c>
      <c r="D1272" s="4" t="str">
        <f>B1272&amp;" "&amp;C1272</f>
        <v>TODOROVIĆ LJUBINKA</v>
      </c>
      <c r="E1272" s="3" t="s">
        <v>2264</v>
      </c>
    </row>
    <row r="1273" spans="1:5" x14ac:dyDescent="0.25">
      <c r="A1273" s="5">
        <v>1272</v>
      </c>
      <c r="B1273" s="3" t="s">
        <v>18</v>
      </c>
      <c r="C1273" s="3" t="s">
        <v>374</v>
      </c>
      <c r="D1273" s="4" t="str">
        <f>B1273&amp;" "&amp;C1273</f>
        <v>BULATOVIĆ VOJKA</v>
      </c>
      <c r="E1273" s="3" t="s">
        <v>2264</v>
      </c>
    </row>
    <row r="1274" spans="1:5" x14ac:dyDescent="0.25">
      <c r="A1274" s="5">
        <v>1273</v>
      </c>
      <c r="B1274" s="3" t="s">
        <v>1277</v>
      </c>
      <c r="C1274" s="3" t="s">
        <v>954</v>
      </c>
      <c r="D1274" s="4" t="str">
        <f>B1274&amp;" "&amp;C1274</f>
        <v>RAKOČEVIĆ PAVLE</v>
      </c>
      <c r="E1274" s="3" t="s">
        <v>2264</v>
      </c>
    </row>
    <row r="1275" spans="1:5" x14ac:dyDescent="0.25">
      <c r="A1275" s="5">
        <v>1274</v>
      </c>
      <c r="B1275" s="3" t="s">
        <v>1277</v>
      </c>
      <c r="C1275" s="3" t="s">
        <v>487</v>
      </c>
      <c r="D1275" s="4" t="str">
        <f>B1275&amp;" "&amp;C1275</f>
        <v>RAKOČEVIĆ ROSANDA</v>
      </c>
      <c r="E1275" s="3" t="s">
        <v>2264</v>
      </c>
    </row>
    <row r="1276" spans="1:5" x14ac:dyDescent="0.25">
      <c r="A1276" s="5">
        <v>1275</v>
      </c>
      <c r="B1276" s="3" t="s">
        <v>18</v>
      </c>
      <c r="C1276" s="3" t="s">
        <v>487</v>
      </c>
      <c r="D1276" s="4" t="str">
        <f>B1276&amp;" "&amp;C1276</f>
        <v>BULATOVIĆ ROSANDA</v>
      </c>
      <c r="E1276" s="3" t="s">
        <v>2264</v>
      </c>
    </row>
    <row r="1277" spans="1:5" x14ac:dyDescent="0.25">
      <c r="A1277" s="5">
        <v>1276</v>
      </c>
      <c r="B1277" s="3" t="s">
        <v>989</v>
      </c>
      <c r="C1277" s="3" t="s">
        <v>1785</v>
      </c>
      <c r="D1277" s="4" t="str">
        <f>B1277&amp;" "&amp;C1277</f>
        <v>BAKIĆ BOŽINA</v>
      </c>
      <c r="E1277" s="3" t="s">
        <v>2264</v>
      </c>
    </row>
    <row r="1278" spans="1:5" x14ac:dyDescent="0.25">
      <c r="A1278" s="5">
        <v>1277</v>
      </c>
      <c r="B1278" s="3" t="s">
        <v>1047</v>
      </c>
      <c r="C1278" s="3" t="s">
        <v>374</v>
      </c>
      <c r="D1278" s="4" t="str">
        <f>B1278&amp;" "&amp;C1278</f>
        <v>ZEČEVIĆ VOJKA</v>
      </c>
      <c r="E1278" s="3" t="s">
        <v>2264</v>
      </c>
    </row>
    <row r="1279" spans="1:5" x14ac:dyDescent="0.25">
      <c r="A1279" s="5">
        <v>1278</v>
      </c>
      <c r="B1279" s="3" t="s">
        <v>2244</v>
      </c>
      <c r="C1279" s="3" t="s">
        <v>418</v>
      </c>
      <c r="D1279" s="4" t="str">
        <f>B1279&amp;" "&amp;C1279</f>
        <v>DJORDJEVSKI ANKA</v>
      </c>
      <c r="E1279" s="3" t="s">
        <v>2264</v>
      </c>
    </row>
    <row r="1280" spans="1:5" x14ac:dyDescent="0.25">
      <c r="A1280" s="5">
        <v>1279</v>
      </c>
      <c r="B1280" s="3" t="s">
        <v>1277</v>
      </c>
      <c r="C1280" s="3" t="s">
        <v>2245</v>
      </c>
      <c r="D1280" s="4" t="str">
        <f>B1280&amp;" "&amp;C1280</f>
        <v>RAKOČEVIĆ NADEŽDA</v>
      </c>
      <c r="E1280" s="3" t="s">
        <v>2264</v>
      </c>
    </row>
    <row r="1281" spans="1:5" x14ac:dyDescent="0.25">
      <c r="A1281" s="5">
        <v>1280</v>
      </c>
      <c r="B1281" s="3" t="s">
        <v>779</v>
      </c>
      <c r="C1281" s="3" t="s">
        <v>53</v>
      </c>
      <c r="D1281" s="4" t="str">
        <f>B1281&amp;" "&amp;C1281</f>
        <v>LAKIĆEVIĆ DUŠANKA</v>
      </c>
      <c r="E1281" s="3" t="s">
        <v>2264</v>
      </c>
    </row>
    <row r="1282" spans="1:5" x14ac:dyDescent="0.25">
      <c r="A1282" s="5">
        <v>1281</v>
      </c>
      <c r="B1282" s="3" t="s">
        <v>1277</v>
      </c>
      <c r="C1282" s="3" t="s">
        <v>77</v>
      </c>
      <c r="D1282" s="4" t="str">
        <f>B1282&amp;" "&amp;C1282</f>
        <v>RAKOČEVIĆ STANKA</v>
      </c>
      <c r="E1282" s="3" t="s">
        <v>2264</v>
      </c>
    </row>
    <row r="1283" spans="1:5" x14ac:dyDescent="0.25">
      <c r="A1283" s="5">
        <v>1282</v>
      </c>
      <c r="B1283" s="3" t="s">
        <v>2246</v>
      </c>
      <c r="C1283" s="3" t="s">
        <v>72</v>
      </c>
      <c r="D1283" s="4" t="str">
        <f>B1283&amp;" "&amp;C1283</f>
        <v>DJEKIĆ MILICA</v>
      </c>
      <c r="E1283" s="3" t="s">
        <v>2264</v>
      </c>
    </row>
    <row r="1284" spans="1:5" x14ac:dyDescent="0.25">
      <c r="A1284" s="5">
        <v>1283</v>
      </c>
      <c r="B1284" s="3" t="s">
        <v>980</v>
      </c>
      <c r="C1284" s="3" t="s">
        <v>332</v>
      </c>
      <c r="D1284" s="4" t="str">
        <f>B1284&amp;" "&amp;C1284</f>
        <v>JOVANOVIĆ DRAGA</v>
      </c>
      <c r="E1284" s="3" t="s">
        <v>2264</v>
      </c>
    </row>
    <row r="1285" spans="1:5" x14ac:dyDescent="0.25">
      <c r="A1285" s="5">
        <v>1284</v>
      </c>
      <c r="B1285" s="3" t="s">
        <v>2247</v>
      </c>
      <c r="C1285" s="3" t="s">
        <v>2248</v>
      </c>
      <c r="D1285" s="4" t="str">
        <f>B1285&amp;" "&amp;C1285</f>
        <v>VESKOVIĆ PARASKEVA</v>
      </c>
      <c r="E1285" s="3" t="s">
        <v>2264</v>
      </c>
    </row>
    <row r="1286" spans="1:5" x14ac:dyDescent="0.25">
      <c r="A1286" s="5">
        <v>1285</v>
      </c>
      <c r="B1286" s="3" t="s">
        <v>222</v>
      </c>
      <c r="C1286" s="3" t="s">
        <v>650</v>
      </c>
      <c r="D1286" s="4" t="str">
        <f>B1286&amp;" "&amp;C1286</f>
        <v>DANILOVIĆ ARSENIJE</v>
      </c>
      <c r="E1286" s="3" t="s">
        <v>2264</v>
      </c>
    </row>
    <row r="1287" spans="1:5" x14ac:dyDescent="0.25">
      <c r="A1287" s="5">
        <v>1286</v>
      </c>
      <c r="B1287" s="3" t="s">
        <v>901</v>
      </c>
      <c r="C1287" s="3" t="s">
        <v>65</v>
      </c>
      <c r="D1287" s="4" t="str">
        <f>B1287&amp;" "&amp;C1287</f>
        <v>MEDENICA DANICA</v>
      </c>
      <c r="E1287" s="3" t="s">
        <v>2264</v>
      </c>
    </row>
    <row r="1288" spans="1:5" x14ac:dyDescent="0.25">
      <c r="A1288" s="5">
        <v>1287</v>
      </c>
      <c r="B1288" s="3" t="s">
        <v>689</v>
      </c>
      <c r="C1288" s="3" t="s">
        <v>528</v>
      </c>
      <c r="D1288" s="4" t="str">
        <f>B1288&amp;" "&amp;C1288</f>
        <v>MARKOVIĆ DESANKA</v>
      </c>
      <c r="E1288" s="3" t="s">
        <v>2264</v>
      </c>
    </row>
    <row r="1289" spans="1:5" x14ac:dyDescent="0.25">
      <c r="A1289" s="5">
        <v>1288</v>
      </c>
      <c r="B1289" s="3" t="s">
        <v>1294</v>
      </c>
      <c r="C1289" s="3" t="s">
        <v>65</v>
      </c>
      <c r="D1289" s="4" t="str">
        <f>B1289&amp;" "&amp;C1289</f>
        <v>VUJISIĆ DANICA</v>
      </c>
      <c r="E1289" s="3" t="s">
        <v>2264</v>
      </c>
    </row>
    <row r="1290" spans="1:5" x14ac:dyDescent="0.25">
      <c r="A1290" s="5">
        <v>1289</v>
      </c>
      <c r="B1290" s="3" t="s">
        <v>2247</v>
      </c>
      <c r="C1290" s="3" t="s">
        <v>31</v>
      </c>
      <c r="D1290" s="4" t="str">
        <f>B1290&amp;" "&amp;C1290</f>
        <v>VESKOVIĆ MILOSAVA</v>
      </c>
      <c r="E1290" s="3" t="s">
        <v>2264</v>
      </c>
    </row>
    <row r="1291" spans="1:5" x14ac:dyDescent="0.25">
      <c r="A1291" s="5">
        <v>1290</v>
      </c>
      <c r="B1291" s="3" t="s">
        <v>410</v>
      </c>
      <c r="C1291" s="3" t="s">
        <v>2249</v>
      </c>
      <c r="D1291" s="4" t="str">
        <f>B1291&amp;" "&amp;C1291</f>
        <v>ŠĆEPANOVIĆ JULIJA</v>
      </c>
      <c r="E1291" s="3" t="s">
        <v>2264</v>
      </c>
    </row>
    <row r="1292" spans="1:5" x14ac:dyDescent="0.25">
      <c r="A1292" s="5">
        <v>1291</v>
      </c>
      <c r="B1292" s="3" t="s">
        <v>1340</v>
      </c>
      <c r="C1292" s="3" t="s">
        <v>448</v>
      </c>
      <c r="D1292" s="4" t="str">
        <f>B1292&amp;" "&amp;C1292</f>
        <v>LUKOVAC RADMILA</v>
      </c>
      <c r="E1292" s="3" t="s">
        <v>2264</v>
      </c>
    </row>
    <row r="1293" spans="1:5" x14ac:dyDescent="0.25">
      <c r="A1293" s="5">
        <v>1292</v>
      </c>
      <c r="B1293" s="3" t="s">
        <v>1716</v>
      </c>
      <c r="C1293" s="3" t="s">
        <v>315</v>
      </c>
      <c r="D1293" s="4" t="str">
        <f>B1293&amp;" "&amp;C1293</f>
        <v>RNKOVIĆ VOJISLAVKA</v>
      </c>
      <c r="E1293" s="3" t="s">
        <v>2264</v>
      </c>
    </row>
    <row r="1294" spans="1:5" x14ac:dyDescent="0.25">
      <c r="A1294" s="5">
        <v>1293</v>
      </c>
      <c r="B1294" s="3" t="s">
        <v>2250</v>
      </c>
      <c r="C1294" s="3" t="s">
        <v>50</v>
      </c>
      <c r="D1294" s="4" t="str">
        <f>B1294&amp;" "&amp;C1294</f>
        <v>RAKOĆEVIĆ ILIJA</v>
      </c>
      <c r="E1294" s="3" t="s">
        <v>2264</v>
      </c>
    </row>
    <row r="1295" spans="1:5" x14ac:dyDescent="0.25">
      <c r="A1295" s="5">
        <v>1294</v>
      </c>
      <c r="B1295" s="3" t="s">
        <v>1277</v>
      </c>
      <c r="C1295" s="3" t="s">
        <v>3</v>
      </c>
      <c r="D1295" s="4" t="str">
        <f>B1295&amp;" "&amp;C1295</f>
        <v>RAKOČEVIĆ MILJA</v>
      </c>
      <c r="E1295" s="3" t="s">
        <v>2264</v>
      </c>
    </row>
    <row r="1296" spans="1:5" x14ac:dyDescent="0.25">
      <c r="A1296" s="5">
        <v>1295</v>
      </c>
      <c r="B1296" s="3" t="s">
        <v>1277</v>
      </c>
      <c r="C1296" s="3" t="s">
        <v>236</v>
      </c>
      <c r="D1296" s="4" t="str">
        <f>B1296&amp;" "&amp;C1296</f>
        <v>RAKOČEVIĆ MILENKA</v>
      </c>
      <c r="E1296" s="3" t="s">
        <v>2264</v>
      </c>
    </row>
    <row r="1297" spans="1:5" x14ac:dyDescent="0.25">
      <c r="A1297" s="5">
        <v>1296</v>
      </c>
      <c r="B1297" s="3" t="s">
        <v>1277</v>
      </c>
      <c r="C1297" s="3" t="s">
        <v>466</v>
      </c>
      <c r="D1297" s="4" t="str">
        <f>B1297&amp;" "&amp;C1297</f>
        <v>RAKOČEVIĆ KATA</v>
      </c>
      <c r="E1297" s="3" t="s">
        <v>2264</v>
      </c>
    </row>
    <row r="1298" spans="1:5" x14ac:dyDescent="0.25">
      <c r="A1298" s="5">
        <v>1297</v>
      </c>
      <c r="B1298" s="3" t="s">
        <v>1718</v>
      </c>
      <c r="C1298" s="3" t="s">
        <v>547</v>
      </c>
      <c r="D1298" s="4" t="str">
        <f>B1298&amp;" "&amp;C1298</f>
        <v>PULETIĆ MILIJANA</v>
      </c>
      <c r="E1298" s="3" t="s">
        <v>2264</v>
      </c>
    </row>
    <row r="1299" spans="1:5" x14ac:dyDescent="0.25">
      <c r="A1299" s="5">
        <v>1298</v>
      </c>
      <c r="B1299" s="3" t="s">
        <v>433</v>
      </c>
      <c r="C1299" s="3" t="s">
        <v>17</v>
      </c>
      <c r="D1299" s="4" t="str">
        <f>B1299&amp;" "&amp;C1299</f>
        <v>DRAŠKOVIĆ VIDOSAVA</v>
      </c>
      <c r="E1299" s="3" t="s">
        <v>2264</v>
      </c>
    </row>
    <row r="1300" spans="1:5" x14ac:dyDescent="0.25">
      <c r="A1300" s="5">
        <v>1299</v>
      </c>
      <c r="B1300" s="3" t="s">
        <v>1148</v>
      </c>
      <c r="C1300" s="3" t="s">
        <v>89</v>
      </c>
      <c r="D1300" s="4" t="str">
        <f>B1300&amp;" "&amp;C1300</f>
        <v>DRAGOVIĆ MILEVA</v>
      </c>
      <c r="E1300" s="3" t="s">
        <v>2264</v>
      </c>
    </row>
    <row r="1301" spans="1:5" x14ac:dyDescent="0.25">
      <c r="A1301" s="5">
        <v>1300</v>
      </c>
      <c r="B1301" s="3" t="s">
        <v>1216</v>
      </c>
      <c r="C1301" s="3" t="s">
        <v>211</v>
      </c>
      <c r="D1301" s="4" t="str">
        <f>B1301&amp;" "&amp;C1301</f>
        <v>BOJIĆ MILKA</v>
      </c>
      <c r="E1301" s="3" t="s">
        <v>2264</v>
      </c>
    </row>
    <row r="1302" spans="1:5" x14ac:dyDescent="0.25">
      <c r="A1302" s="5">
        <v>1301</v>
      </c>
      <c r="B1302" s="3" t="s">
        <v>689</v>
      </c>
      <c r="C1302" s="3" t="s">
        <v>273</v>
      </c>
      <c r="D1302" s="4" t="str">
        <f>B1302&amp;" "&amp;C1302</f>
        <v>MARKOVIĆ BOŽIDAR</v>
      </c>
      <c r="E1302" s="3" t="s">
        <v>2264</v>
      </c>
    </row>
    <row r="1303" spans="1:5" x14ac:dyDescent="0.25">
      <c r="A1303" s="5">
        <v>1302</v>
      </c>
      <c r="B1303" s="3" t="s">
        <v>2251</v>
      </c>
      <c r="C1303" s="3" t="s">
        <v>53</v>
      </c>
      <c r="D1303" s="4" t="str">
        <f>B1303&amp;" "&amp;C1303</f>
        <v>MEŠTER DUŠANKA</v>
      </c>
      <c r="E1303" s="3" t="s">
        <v>2264</v>
      </c>
    </row>
    <row r="1304" spans="1:5" x14ac:dyDescent="0.25">
      <c r="A1304" s="5">
        <v>1303</v>
      </c>
      <c r="B1304" s="3" t="s">
        <v>1277</v>
      </c>
      <c r="C1304" s="3" t="s">
        <v>1367</v>
      </c>
      <c r="D1304" s="4" t="str">
        <f>B1304&amp;" "&amp;C1304</f>
        <v>RAKOČEVIĆ SINAN</v>
      </c>
      <c r="E1304" s="3" t="s">
        <v>2264</v>
      </c>
    </row>
    <row r="1305" spans="1:5" x14ac:dyDescent="0.25">
      <c r="A1305" s="5">
        <v>1304</v>
      </c>
      <c r="B1305" s="3" t="s">
        <v>1216</v>
      </c>
      <c r="C1305" s="3" t="s">
        <v>411</v>
      </c>
      <c r="D1305" s="4" t="str">
        <f>B1305&amp;" "&amp;C1305</f>
        <v>BOJIĆ VID</v>
      </c>
      <c r="E1305" s="3" t="s">
        <v>2264</v>
      </c>
    </row>
    <row r="1306" spans="1:5" x14ac:dyDescent="0.25">
      <c r="A1306" s="5">
        <v>1305</v>
      </c>
      <c r="B1306" s="3" t="s">
        <v>1041</v>
      </c>
      <c r="C1306" s="3" t="s">
        <v>186</v>
      </c>
      <c r="D1306" s="4" t="str">
        <f>B1306&amp;" "&amp;C1306</f>
        <v>DULOVIĆ DARINKA</v>
      </c>
      <c r="E1306" s="3" t="s">
        <v>2264</v>
      </c>
    </row>
    <row r="1307" spans="1:5" x14ac:dyDescent="0.25">
      <c r="A1307" s="5">
        <v>1306</v>
      </c>
      <c r="B1307" s="3" t="s">
        <v>981</v>
      </c>
      <c r="C1307" s="3" t="s">
        <v>448</v>
      </c>
      <c r="D1307" s="4" t="str">
        <f>B1307&amp;" "&amp;C1307</f>
        <v>ASANOVIĆ RADMILA</v>
      </c>
      <c r="E1307" s="3" t="s">
        <v>2264</v>
      </c>
    </row>
    <row r="1308" spans="1:5" x14ac:dyDescent="0.25">
      <c r="A1308" s="5">
        <v>1307</v>
      </c>
      <c r="B1308" s="3" t="s">
        <v>1912</v>
      </c>
      <c r="C1308" s="3" t="s">
        <v>1043</v>
      </c>
      <c r="D1308" s="4" t="str">
        <f>B1308&amp;" "&amp;C1308</f>
        <v>PIŽURICA RAŠKO</v>
      </c>
      <c r="E1308" s="3" t="s">
        <v>2264</v>
      </c>
    </row>
    <row r="1309" spans="1:5" x14ac:dyDescent="0.25">
      <c r="A1309" s="5">
        <v>1308</v>
      </c>
      <c r="B1309" s="3" t="s">
        <v>613</v>
      </c>
      <c r="C1309" s="3" t="s">
        <v>257</v>
      </c>
      <c r="D1309" s="4" t="str">
        <f>B1309&amp;" "&amp;C1309</f>
        <v>KRALJ MILUTIN</v>
      </c>
      <c r="E1309" s="3" t="s">
        <v>2272</v>
      </c>
    </row>
    <row r="1310" spans="1:5" x14ac:dyDescent="0.25">
      <c r="A1310" s="5">
        <v>1309</v>
      </c>
      <c r="B1310" s="3" t="s">
        <v>810</v>
      </c>
      <c r="C1310" s="3" t="s">
        <v>811</v>
      </c>
      <c r="D1310" s="4" t="str">
        <f>B1310&amp;" "&amp;C1310</f>
        <v>KALUDJEROVIĆ SMILKA</v>
      </c>
      <c r="E1310" s="3" t="s">
        <v>2272</v>
      </c>
    </row>
    <row r="1311" spans="1:5" x14ac:dyDescent="0.25">
      <c r="A1311" s="5">
        <v>1310</v>
      </c>
      <c r="B1311" s="3" t="s">
        <v>949</v>
      </c>
      <c r="C1311" s="3" t="s">
        <v>950</v>
      </c>
      <c r="D1311" s="4" t="str">
        <f>B1311&amp;" "&amp;C1311</f>
        <v>KRIVOKAPIĆ MILIVOJ</v>
      </c>
      <c r="E1311" s="3" t="s">
        <v>2272</v>
      </c>
    </row>
    <row r="1312" spans="1:5" x14ac:dyDescent="0.25">
      <c r="A1312" s="5">
        <v>1311</v>
      </c>
      <c r="B1312" s="3" t="s">
        <v>949</v>
      </c>
      <c r="C1312" s="3" t="s">
        <v>687</v>
      </c>
      <c r="D1312" s="4" t="str">
        <f>B1312&amp;" "&amp;C1312</f>
        <v>KRIVOKAPIĆ BLAGOJE</v>
      </c>
      <c r="E1312" s="3" t="s">
        <v>2272</v>
      </c>
    </row>
    <row r="1313" spans="1:5" x14ac:dyDescent="0.25">
      <c r="A1313" s="5">
        <v>1312</v>
      </c>
      <c r="B1313" s="3" t="s">
        <v>140</v>
      </c>
      <c r="C1313" s="3" t="s">
        <v>141</v>
      </c>
      <c r="D1313" s="4" t="str">
        <f>B1313&amp;" "&amp;C1313</f>
        <v>PANTOVIĆ STAKA</v>
      </c>
      <c r="E1313" s="3" t="s">
        <v>2269</v>
      </c>
    </row>
    <row r="1314" spans="1:5" x14ac:dyDescent="0.25">
      <c r="A1314" s="5">
        <v>1313</v>
      </c>
      <c r="B1314" s="3" t="s">
        <v>256</v>
      </c>
      <c r="C1314" s="3" t="s">
        <v>38</v>
      </c>
      <c r="D1314" s="4" t="str">
        <f>B1314&amp;" "&amp;C1314</f>
        <v>FUŠTIĆ MILIVOJE</v>
      </c>
      <c r="E1314" s="3" t="s">
        <v>2269</v>
      </c>
    </row>
    <row r="1315" spans="1:5" x14ac:dyDescent="0.25">
      <c r="A1315" s="5">
        <v>1314</v>
      </c>
      <c r="B1315" s="3" t="s">
        <v>274</v>
      </c>
      <c r="C1315" s="3" t="s">
        <v>275</v>
      </c>
      <c r="D1315" s="4" t="str">
        <f>B1315&amp;" "&amp;C1315</f>
        <v>SMOLOVIĆ SLAVKO</v>
      </c>
      <c r="E1315" s="3" t="s">
        <v>2269</v>
      </c>
    </row>
    <row r="1316" spans="1:5" x14ac:dyDescent="0.25">
      <c r="A1316" s="5">
        <v>1315</v>
      </c>
      <c r="B1316" s="3" t="s">
        <v>313</v>
      </c>
      <c r="C1316" s="3" t="s">
        <v>314</v>
      </c>
      <c r="D1316" s="4" t="str">
        <f>B1316&amp;" "&amp;C1316</f>
        <v>BOŠKOVIĆ ZORA</v>
      </c>
      <c r="E1316" s="3" t="s">
        <v>2269</v>
      </c>
    </row>
    <row r="1317" spans="1:5" x14ac:dyDescent="0.25">
      <c r="A1317" s="5">
        <v>1316</v>
      </c>
      <c r="B1317" s="3" t="s">
        <v>322</v>
      </c>
      <c r="C1317" s="3" t="s">
        <v>72</v>
      </c>
      <c r="D1317" s="4" t="str">
        <f>B1317&amp;" "&amp;C1317</f>
        <v>ZEJAK MILICA</v>
      </c>
      <c r="E1317" s="3" t="s">
        <v>2269</v>
      </c>
    </row>
    <row r="1318" spans="1:5" x14ac:dyDescent="0.25">
      <c r="A1318" s="5">
        <v>1317</v>
      </c>
      <c r="B1318" s="3" t="s">
        <v>417</v>
      </c>
      <c r="C1318" s="3" t="s">
        <v>418</v>
      </c>
      <c r="D1318" s="4" t="str">
        <f>B1318&amp;" "&amp;C1318</f>
        <v>VUČINIĆ ANKA</v>
      </c>
      <c r="E1318" s="3" t="s">
        <v>2269</v>
      </c>
    </row>
    <row r="1319" spans="1:5" x14ac:dyDescent="0.25">
      <c r="A1319" s="5">
        <v>1318</v>
      </c>
      <c r="B1319" s="3" t="s">
        <v>419</v>
      </c>
      <c r="C1319" s="3" t="s">
        <v>117</v>
      </c>
      <c r="D1319" s="4" t="str">
        <f>B1319&amp;" "&amp;C1319</f>
        <v>FILIPOVIĆ STEVKA</v>
      </c>
      <c r="E1319" s="3" t="s">
        <v>2269</v>
      </c>
    </row>
    <row r="1320" spans="1:5" x14ac:dyDescent="0.25">
      <c r="A1320" s="5">
        <v>1319</v>
      </c>
      <c r="B1320" s="3" t="s">
        <v>440</v>
      </c>
      <c r="C1320" s="3" t="s">
        <v>441</v>
      </c>
      <c r="D1320" s="4" t="str">
        <f>B1320&amp;" "&amp;C1320</f>
        <v>ZINDOVIĆ ANGELINA</v>
      </c>
      <c r="E1320" s="3" t="s">
        <v>2269</v>
      </c>
    </row>
    <row r="1321" spans="1:5" x14ac:dyDescent="0.25">
      <c r="A1321" s="5">
        <v>1320</v>
      </c>
      <c r="B1321" s="3" t="s">
        <v>535</v>
      </c>
      <c r="C1321" s="3" t="s">
        <v>536</v>
      </c>
      <c r="D1321" s="4" t="str">
        <f>B1321&amp;" "&amp;C1321</f>
        <v>DEDEJIĆ ZDRAVKO</v>
      </c>
      <c r="E1321" s="3" t="s">
        <v>2269</v>
      </c>
    </row>
    <row r="1322" spans="1:5" x14ac:dyDescent="0.25">
      <c r="A1322" s="5">
        <v>1321</v>
      </c>
      <c r="B1322" s="3" t="s">
        <v>538</v>
      </c>
      <c r="C1322" s="3" t="s">
        <v>210</v>
      </c>
      <c r="D1322" s="4" t="str">
        <f>B1322&amp;" "&amp;C1322</f>
        <v>VLAOVIĆ RADOVAN</v>
      </c>
      <c r="E1322" s="3" t="s">
        <v>2269</v>
      </c>
    </row>
    <row r="1323" spans="1:5" x14ac:dyDescent="0.25">
      <c r="A1323" s="5">
        <v>1322</v>
      </c>
      <c r="B1323" s="3" t="s">
        <v>579</v>
      </c>
      <c r="C1323" s="3" t="s">
        <v>186</v>
      </c>
      <c r="D1323" s="4" t="str">
        <f>B1323&amp;" "&amp;C1323</f>
        <v>RADUSINOVIĆ DARINKA</v>
      </c>
      <c r="E1323" s="3" t="s">
        <v>2269</v>
      </c>
    </row>
    <row r="1324" spans="1:5" x14ac:dyDescent="0.25">
      <c r="A1324" s="5">
        <v>1323</v>
      </c>
      <c r="B1324" s="3" t="s">
        <v>980</v>
      </c>
      <c r="C1324" s="3" t="s">
        <v>273</v>
      </c>
      <c r="D1324" s="4" t="str">
        <f>B1324&amp;" "&amp;C1324</f>
        <v>JOVANOVIĆ BOŽIDAR</v>
      </c>
      <c r="E1324" s="3" t="s">
        <v>2269</v>
      </c>
    </row>
    <row r="1325" spans="1:5" x14ac:dyDescent="0.25">
      <c r="A1325" s="5">
        <v>1324</v>
      </c>
      <c r="B1325" s="3" t="s">
        <v>274</v>
      </c>
      <c r="C1325" s="3" t="s">
        <v>776</v>
      </c>
      <c r="D1325" s="4" t="str">
        <f>B1325&amp;" "&amp;C1325</f>
        <v>SMOLOVIĆ GROZDANA</v>
      </c>
      <c r="E1325" s="3" t="s">
        <v>2269</v>
      </c>
    </row>
    <row r="1326" spans="1:5" x14ac:dyDescent="0.25">
      <c r="A1326" s="5">
        <v>1325</v>
      </c>
      <c r="B1326" s="3" t="s">
        <v>777</v>
      </c>
      <c r="C1326" s="3" t="s">
        <v>615</v>
      </c>
      <c r="D1326" s="4" t="str">
        <f>B1326&amp;" "&amp;C1326</f>
        <v>MEDOJEVIĆ NADA</v>
      </c>
      <c r="E1326" s="3" t="s">
        <v>2269</v>
      </c>
    </row>
    <row r="1327" spans="1:5" x14ac:dyDescent="0.25">
      <c r="A1327" s="5">
        <v>1326</v>
      </c>
      <c r="B1327" s="3" t="s">
        <v>980</v>
      </c>
      <c r="C1327" s="3" t="s">
        <v>113</v>
      </c>
      <c r="D1327" s="4" t="str">
        <f>B1327&amp;" "&amp;C1327</f>
        <v>JOVANOVIĆ ŽIVANA</v>
      </c>
      <c r="E1327" s="3" t="s">
        <v>2269</v>
      </c>
    </row>
    <row r="1328" spans="1:5" x14ac:dyDescent="0.25">
      <c r="A1328" s="5">
        <v>1327</v>
      </c>
      <c r="B1328" s="3" t="s">
        <v>876</v>
      </c>
      <c r="C1328" s="3" t="s">
        <v>1037</v>
      </c>
      <c r="D1328" s="4" t="str">
        <f>B1328&amp;" "&amp;C1328</f>
        <v>KUČ MILOJICA</v>
      </c>
      <c r="E1328" s="3" t="s">
        <v>2269</v>
      </c>
    </row>
    <row r="1329" spans="1:5" x14ac:dyDescent="0.25">
      <c r="A1329" s="5">
        <v>1328</v>
      </c>
      <c r="B1329" s="3" t="s">
        <v>765</v>
      </c>
      <c r="C1329" s="3" t="s">
        <v>42</v>
      </c>
      <c r="D1329" s="4" t="str">
        <f>B1329&amp;" "&amp;C1329</f>
        <v>KUKULIČIĆ ZORKA</v>
      </c>
      <c r="E1329" s="3" t="s">
        <v>2269</v>
      </c>
    </row>
    <row r="1330" spans="1:5" x14ac:dyDescent="0.25">
      <c r="A1330" s="5">
        <v>1329</v>
      </c>
      <c r="B1330" s="3" t="s">
        <v>1255</v>
      </c>
      <c r="C1330" s="3" t="s">
        <v>548</v>
      </c>
      <c r="D1330" s="4" t="str">
        <f>B1330&amp;" "&amp;C1330</f>
        <v>KRUŠČIĆ MIJOJKA</v>
      </c>
      <c r="E1330" s="3" t="s">
        <v>2269</v>
      </c>
    </row>
    <row r="1331" spans="1:5" x14ac:dyDescent="0.25">
      <c r="A1331" s="5">
        <v>1330</v>
      </c>
      <c r="B1331" s="3" t="s">
        <v>433</v>
      </c>
      <c r="C1331" s="3" t="s">
        <v>577</v>
      </c>
      <c r="D1331" s="4" t="str">
        <f>B1331&amp;" "&amp;C1331</f>
        <v>DRAŠKOVIĆ SAVICA</v>
      </c>
      <c r="E1331" s="3" t="s">
        <v>2269</v>
      </c>
    </row>
    <row r="1332" spans="1:5" x14ac:dyDescent="0.25">
      <c r="A1332" s="5">
        <v>1331</v>
      </c>
      <c r="B1332" s="3" t="s">
        <v>1449</v>
      </c>
      <c r="C1332" s="3" t="s">
        <v>616</v>
      </c>
      <c r="D1332" s="4" t="str">
        <f>B1332&amp;" "&amp;C1332</f>
        <v>JOKIĆ GRANICA</v>
      </c>
      <c r="E1332" s="3" t="s">
        <v>2269</v>
      </c>
    </row>
    <row r="1333" spans="1:5" x14ac:dyDescent="0.25">
      <c r="A1333" s="5">
        <v>1332</v>
      </c>
      <c r="B1333" s="3" t="s">
        <v>1477</v>
      </c>
      <c r="C1333" s="3" t="s">
        <v>284</v>
      </c>
      <c r="D1333" s="4" t="str">
        <f>B1333&amp;" "&amp;C1333</f>
        <v>STANIĆ KOVILJKA</v>
      </c>
      <c r="E1333" s="3" t="s">
        <v>2269</v>
      </c>
    </row>
    <row r="1334" spans="1:5" x14ac:dyDescent="0.25">
      <c r="A1334" s="5">
        <v>1333</v>
      </c>
      <c r="B1334" s="3" t="s">
        <v>52</v>
      </c>
      <c r="C1334" s="3" t="s">
        <v>1179</v>
      </c>
      <c r="D1334" s="4" t="str">
        <f>B1334&amp;" "&amp;C1334</f>
        <v>DAMJANOVIĆ VUKOMAN</v>
      </c>
      <c r="E1334" s="3" t="s">
        <v>2269</v>
      </c>
    </row>
    <row r="1335" spans="1:5" x14ac:dyDescent="0.25">
      <c r="A1335" s="5">
        <v>1334</v>
      </c>
      <c r="B1335" s="3" t="s">
        <v>419</v>
      </c>
      <c r="C1335" s="3" t="s">
        <v>658</v>
      </c>
      <c r="D1335" s="4" t="str">
        <f>B1335&amp;" "&amp;C1335</f>
        <v>FILIPOVIĆ PERSA</v>
      </c>
      <c r="E1335" s="3" t="s">
        <v>2269</v>
      </c>
    </row>
    <row r="1336" spans="1:5" x14ac:dyDescent="0.25">
      <c r="A1336" s="5">
        <v>1335</v>
      </c>
      <c r="B1336" s="3" t="s">
        <v>1628</v>
      </c>
      <c r="C1336" s="3" t="s">
        <v>1578</v>
      </c>
      <c r="D1336" s="4" t="str">
        <f>B1336&amp;" "&amp;C1336</f>
        <v>MIŠNIĆ DMITAR</v>
      </c>
      <c r="E1336" s="3" t="s">
        <v>2269</v>
      </c>
    </row>
    <row r="1337" spans="1:5" x14ac:dyDescent="0.25">
      <c r="A1337" s="5">
        <v>1336</v>
      </c>
      <c r="B1337" s="3" t="s">
        <v>75</v>
      </c>
      <c r="C1337" s="3" t="s">
        <v>209</v>
      </c>
      <c r="D1337" s="4" t="str">
        <f>B1337&amp;" "&amp;C1337</f>
        <v>BOGAVAC STANIJA</v>
      </c>
      <c r="E1337" s="3" t="s">
        <v>2269</v>
      </c>
    </row>
    <row r="1338" spans="1:5" x14ac:dyDescent="0.25">
      <c r="A1338" s="5">
        <v>1337</v>
      </c>
      <c r="B1338" s="3" t="s">
        <v>1670</v>
      </c>
      <c r="C1338" s="3" t="s">
        <v>44</v>
      </c>
      <c r="D1338" s="4" t="str">
        <f>B1338&amp;" "&amp;C1338</f>
        <v>ĐURIĆ JELICA</v>
      </c>
      <c r="E1338" s="3" t="s">
        <v>2269</v>
      </c>
    </row>
    <row r="1339" spans="1:5" x14ac:dyDescent="0.25">
      <c r="A1339" s="5">
        <v>1338</v>
      </c>
      <c r="B1339" s="3" t="s">
        <v>1147</v>
      </c>
      <c r="C1339" s="3" t="s">
        <v>207</v>
      </c>
      <c r="D1339" s="4" t="str">
        <f>B1339&amp;" "&amp;C1339</f>
        <v>ROVČANIN VUKAŠIN</v>
      </c>
      <c r="E1339" s="3" t="s">
        <v>2269</v>
      </c>
    </row>
    <row r="1340" spans="1:5" x14ac:dyDescent="0.25">
      <c r="A1340" s="5">
        <v>1339</v>
      </c>
      <c r="B1340" s="3" t="s">
        <v>1705</v>
      </c>
      <c r="C1340" s="3" t="s">
        <v>1371</v>
      </c>
      <c r="D1340" s="4" t="str">
        <f>B1340&amp;" "&amp;C1340</f>
        <v>STANIŠIĆ VUČETA</v>
      </c>
      <c r="E1340" s="3" t="s">
        <v>2269</v>
      </c>
    </row>
    <row r="1341" spans="1:5" x14ac:dyDescent="0.25">
      <c r="A1341" s="5">
        <v>1340</v>
      </c>
      <c r="B1341" s="3" t="s">
        <v>630</v>
      </c>
      <c r="C1341" s="3" t="s">
        <v>327</v>
      </c>
      <c r="D1341" s="4" t="str">
        <f>B1341&amp;" "&amp;C1341</f>
        <v>VUJIČIĆ MILENA</v>
      </c>
      <c r="E1341" s="3" t="s">
        <v>2269</v>
      </c>
    </row>
    <row r="1342" spans="1:5" x14ac:dyDescent="0.25">
      <c r="A1342" s="5">
        <v>1341</v>
      </c>
      <c r="B1342" s="3" t="s">
        <v>419</v>
      </c>
      <c r="C1342" s="3" t="s">
        <v>211</v>
      </c>
      <c r="D1342" s="4" t="str">
        <f>B1342&amp;" "&amp;C1342</f>
        <v>FILIPOVIĆ MILKA</v>
      </c>
      <c r="E1342" s="3" t="s">
        <v>2269</v>
      </c>
    </row>
    <row r="1343" spans="1:5" x14ac:dyDescent="0.25">
      <c r="A1343" s="5">
        <v>1342</v>
      </c>
      <c r="B1343" s="3" t="s">
        <v>1831</v>
      </c>
      <c r="C1343" s="3" t="s">
        <v>186</v>
      </c>
      <c r="D1343" s="4" t="str">
        <f>B1343&amp;" "&amp;C1343</f>
        <v>RISTIĆ DARINKA</v>
      </c>
      <c r="E1343" s="3" t="s">
        <v>2269</v>
      </c>
    </row>
    <row r="1344" spans="1:5" x14ac:dyDescent="0.25">
      <c r="A1344" s="5">
        <v>1343</v>
      </c>
      <c r="B1344" s="3" t="s">
        <v>1849</v>
      </c>
      <c r="C1344" s="3" t="s">
        <v>1239</v>
      </c>
      <c r="D1344" s="4" t="str">
        <f>B1344&amp;" "&amp;C1344</f>
        <v>DOBROVIĆ ĐORĐINA</v>
      </c>
      <c r="E1344" s="3" t="s">
        <v>2269</v>
      </c>
    </row>
    <row r="1345" spans="1:5" x14ac:dyDescent="0.25">
      <c r="A1345" s="5">
        <v>1344</v>
      </c>
      <c r="B1345" s="3" t="s">
        <v>1936</v>
      </c>
      <c r="C1345" s="3" t="s">
        <v>231</v>
      </c>
      <c r="D1345" s="4" t="str">
        <f>B1345&amp;" "&amp;C1345</f>
        <v>MRDOVIĆ BLAŽA</v>
      </c>
      <c r="E1345" s="3" t="s">
        <v>2269</v>
      </c>
    </row>
    <row r="1346" spans="1:5" x14ac:dyDescent="0.25">
      <c r="A1346" s="5">
        <v>1345</v>
      </c>
      <c r="B1346" s="3" t="s">
        <v>1277</v>
      </c>
      <c r="C1346" s="3" t="s">
        <v>616</v>
      </c>
      <c r="D1346" s="4" t="str">
        <f>B1346&amp;" "&amp;C1346</f>
        <v>RAKOČEVIĆ GRANICA</v>
      </c>
      <c r="E1346" s="3" t="s">
        <v>2269</v>
      </c>
    </row>
    <row r="1347" spans="1:5" x14ac:dyDescent="0.25">
      <c r="A1347" s="5">
        <v>1346</v>
      </c>
      <c r="B1347" s="3" t="s">
        <v>322</v>
      </c>
      <c r="C1347" s="3" t="s">
        <v>137</v>
      </c>
      <c r="D1347" s="4" t="str">
        <f>B1347&amp;" "&amp;C1347</f>
        <v>ZEJAK RUŽICA</v>
      </c>
      <c r="E1347" s="3" t="s">
        <v>2269</v>
      </c>
    </row>
    <row r="1348" spans="1:5" x14ac:dyDescent="0.25">
      <c r="A1348" s="5">
        <v>1347</v>
      </c>
      <c r="B1348" s="3" t="s">
        <v>1937</v>
      </c>
      <c r="C1348" s="3" t="s">
        <v>53</v>
      </c>
      <c r="D1348" s="4" t="str">
        <f>B1348&amp;" "&amp;C1348</f>
        <v>BAZOVIĆ DUŠANKA</v>
      </c>
      <c r="E1348" s="3" t="s">
        <v>2269</v>
      </c>
    </row>
    <row r="1349" spans="1:5" x14ac:dyDescent="0.25">
      <c r="A1349" s="5">
        <v>1348</v>
      </c>
      <c r="B1349" s="3" t="s">
        <v>711</v>
      </c>
      <c r="C1349" s="3" t="s">
        <v>615</v>
      </c>
      <c r="D1349" s="4" t="str">
        <f>B1349&amp;" "&amp;C1349</f>
        <v>KRGOVIĆ NADA</v>
      </c>
      <c r="E1349" s="3" t="s">
        <v>2269</v>
      </c>
    </row>
    <row r="1350" spans="1:5" x14ac:dyDescent="0.25">
      <c r="A1350" s="5">
        <v>1349</v>
      </c>
      <c r="B1350" s="3" t="s">
        <v>1938</v>
      </c>
      <c r="C1350" s="3" t="s">
        <v>219</v>
      </c>
      <c r="D1350" s="4" t="str">
        <f>B1350&amp;" "&amp;C1350</f>
        <v>SEJMANOVIĆ ILINKA</v>
      </c>
      <c r="E1350" s="3" t="s">
        <v>2269</v>
      </c>
    </row>
    <row r="1351" spans="1:5" x14ac:dyDescent="0.25">
      <c r="A1351" s="5">
        <v>1350</v>
      </c>
      <c r="B1351" s="3" t="s">
        <v>559</v>
      </c>
      <c r="C1351" s="3" t="s">
        <v>547</v>
      </c>
      <c r="D1351" s="4" t="str">
        <f>B1351&amp;" "&amp;C1351</f>
        <v>AŠANIN MILIJANA</v>
      </c>
      <c r="E1351" s="3" t="s">
        <v>2269</v>
      </c>
    </row>
    <row r="1352" spans="1:5" x14ac:dyDescent="0.25">
      <c r="A1352" s="5">
        <v>1351</v>
      </c>
      <c r="B1352" s="3" t="s">
        <v>274</v>
      </c>
      <c r="C1352" s="3" t="s">
        <v>1268</v>
      </c>
      <c r="D1352" s="4" t="str">
        <f>B1352&amp;" "&amp;C1352</f>
        <v>SMOLOVIĆ JELENKA</v>
      </c>
      <c r="E1352" s="3" t="s">
        <v>2269</v>
      </c>
    </row>
    <row r="1353" spans="1:5" x14ac:dyDescent="0.25">
      <c r="A1353" s="5">
        <v>1352</v>
      </c>
      <c r="B1353" s="3" t="s">
        <v>630</v>
      </c>
      <c r="C1353" s="3" t="s">
        <v>53</v>
      </c>
      <c r="D1353" s="4" t="str">
        <f>B1353&amp;" "&amp;C1353</f>
        <v>VUJIČIĆ DUŠANKA</v>
      </c>
      <c r="E1353" s="3" t="s">
        <v>2269</v>
      </c>
    </row>
    <row r="1354" spans="1:5" x14ac:dyDescent="0.25">
      <c r="A1354" s="5">
        <v>1353</v>
      </c>
      <c r="B1354" s="3" t="s">
        <v>1407</v>
      </c>
      <c r="C1354" s="3" t="s">
        <v>1980</v>
      </c>
      <c r="D1354" s="4" t="str">
        <f>B1354&amp;" "&amp;C1354</f>
        <v>MARJANOVIĆ ĐOKAŠ</v>
      </c>
      <c r="E1354" s="3" t="s">
        <v>2269</v>
      </c>
    </row>
    <row r="1355" spans="1:5" x14ac:dyDescent="0.25">
      <c r="A1355" s="5">
        <v>1354</v>
      </c>
      <c r="B1355" s="3" t="s">
        <v>1981</v>
      </c>
      <c r="C1355" s="3" t="s">
        <v>13</v>
      </c>
      <c r="D1355" s="4" t="str">
        <f>B1355&amp;" "&amp;C1355</f>
        <v>BALTIĆ SAVA</v>
      </c>
      <c r="E1355" s="3" t="s">
        <v>2269</v>
      </c>
    </row>
    <row r="1356" spans="1:5" x14ac:dyDescent="0.25">
      <c r="A1356" s="5">
        <v>1355</v>
      </c>
      <c r="B1356" s="3" t="s">
        <v>1982</v>
      </c>
      <c r="C1356" s="3" t="s">
        <v>575</v>
      </c>
      <c r="D1356" s="4" t="str">
        <f>B1356&amp;" "&amp;C1356</f>
        <v>JUŠKOVIĆ MILA</v>
      </c>
      <c r="E1356" s="3" t="s">
        <v>2269</v>
      </c>
    </row>
    <row r="1357" spans="1:5" x14ac:dyDescent="0.25">
      <c r="A1357" s="5">
        <v>1356</v>
      </c>
      <c r="B1357" s="3" t="s">
        <v>1477</v>
      </c>
      <c r="C1357" s="3" t="s">
        <v>129</v>
      </c>
      <c r="D1357" s="4" t="str">
        <f>B1357&amp;" "&amp;C1357</f>
        <v>STANIĆ JOVANA</v>
      </c>
      <c r="E1357" s="3" t="s">
        <v>2269</v>
      </c>
    </row>
    <row r="1358" spans="1:5" x14ac:dyDescent="0.25">
      <c r="A1358" s="5">
        <v>1357</v>
      </c>
      <c r="B1358" s="3" t="s">
        <v>322</v>
      </c>
      <c r="C1358" s="3" t="s">
        <v>327</v>
      </c>
      <c r="D1358" s="4" t="str">
        <f>B1358&amp;" "&amp;C1358</f>
        <v>ZEJAK MILENA</v>
      </c>
      <c r="E1358" s="3" t="s">
        <v>2269</v>
      </c>
    </row>
    <row r="1359" spans="1:5" x14ac:dyDescent="0.25">
      <c r="A1359" s="5">
        <v>1358</v>
      </c>
      <c r="B1359" s="3" t="s">
        <v>913</v>
      </c>
      <c r="C1359" s="3" t="s">
        <v>53</v>
      </c>
      <c r="D1359" s="4" t="str">
        <f>B1359&amp;" "&amp;C1359</f>
        <v>TOMOVIĆ DUŠANKA</v>
      </c>
      <c r="E1359" s="3" t="s">
        <v>2269</v>
      </c>
    </row>
    <row r="1360" spans="1:5" x14ac:dyDescent="0.25">
      <c r="A1360" s="5">
        <v>1359</v>
      </c>
      <c r="B1360" s="3" t="s">
        <v>48</v>
      </c>
      <c r="C1360" s="3" t="s">
        <v>194</v>
      </c>
      <c r="D1360" s="4" t="str">
        <f>B1360&amp;" "&amp;C1360</f>
        <v>VUKOVIĆ MARIJA</v>
      </c>
      <c r="E1360" s="3" t="s">
        <v>2269</v>
      </c>
    </row>
    <row r="1361" spans="1:5" x14ac:dyDescent="0.25">
      <c r="A1361" s="5">
        <v>1360</v>
      </c>
      <c r="B1361" s="3" t="s">
        <v>1449</v>
      </c>
      <c r="C1361" s="3" t="s">
        <v>671</v>
      </c>
      <c r="D1361" s="4" t="str">
        <f>B1361&amp;" "&amp;C1361</f>
        <v>JOKIĆ DOSTA</v>
      </c>
      <c r="E1361" s="3" t="s">
        <v>2269</v>
      </c>
    </row>
    <row r="1362" spans="1:5" x14ac:dyDescent="0.25">
      <c r="A1362" s="5">
        <v>1361</v>
      </c>
      <c r="B1362" s="3" t="s">
        <v>1984</v>
      </c>
      <c r="C1362" s="3" t="s">
        <v>1985</v>
      </c>
      <c r="D1362" s="4" t="str">
        <f>B1362&amp;" "&amp;C1362</f>
        <v>MAKSIMOVIĆ VUKOICA</v>
      </c>
      <c r="E1362" s="3" t="s">
        <v>2269</v>
      </c>
    </row>
    <row r="1363" spans="1:5" x14ac:dyDescent="0.25">
      <c r="A1363" s="5">
        <v>1362</v>
      </c>
      <c r="B1363" s="3" t="s">
        <v>1986</v>
      </c>
      <c r="C1363" s="3" t="s">
        <v>1987</v>
      </c>
      <c r="D1363" s="4" t="str">
        <f>B1363&amp;" "&amp;C1363</f>
        <v>MRDOVCIĆ VUKALICA</v>
      </c>
      <c r="E1363" s="3" t="s">
        <v>2269</v>
      </c>
    </row>
    <row r="1364" spans="1:5" x14ac:dyDescent="0.25">
      <c r="A1364" s="5">
        <v>1363</v>
      </c>
      <c r="B1364" s="3" t="s">
        <v>711</v>
      </c>
      <c r="C1364" s="3" t="s">
        <v>14</v>
      </c>
      <c r="D1364" s="4" t="str">
        <f>B1364&amp;" "&amp;C1364</f>
        <v>KRGOVIĆ STEVANIJA</v>
      </c>
      <c r="E1364" s="3" t="s">
        <v>2269</v>
      </c>
    </row>
    <row r="1365" spans="1:5" x14ac:dyDescent="0.25">
      <c r="A1365" s="5">
        <v>1364</v>
      </c>
      <c r="B1365" s="3" t="s">
        <v>538</v>
      </c>
      <c r="C1365" s="3" t="s">
        <v>1643</v>
      </c>
      <c r="D1365" s="4" t="str">
        <f>B1365&amp;" "&amp;C1365</f>
        <v>VLAOVIĆ RADOJKO</v>
      </c>
      <c r="E1365" s="3" t="s">
        <v>2269</v>
      </c>
    </row>
    <row r="1366" spans="1:5" x14ac:dyDescent="0.25">
      <c r="A1366" s="5">
        <v>1365</v>
      </c>
      <c r="B1366" s="3" t="s">
        <v>440</v>
      </c>
      <c r="C1366" s="3" t="s">
        <v>416</v>
      </c>
      <c r="D1366" s="4" t="str">
        <f>B1366&amp;" "&amp;C1366</f>
        <v>ZINDOVIĆ RADULE</v>
      </c>
      <c r="E1366" s="3" t="s">
        <v>2269</v>
      </c>
    </row>
    <row r="1367" spans="1:5" x14ac:dyDescent="0.25">
      <c r="A1367" s="5">
        <v>1366</v>
      </c>
      <c r="B1367" s="3" t="s">
        <v>274</v>
      </c>
      <c r="C1367" s="3" t="s">
        <v>527</v>
      </c>
      <c r="D1367" s="4" t="str">
        <f>B1367&amp;" "&amp;C1367</f>
        <v>SMOLOVIĆ DRAGUNA</v>
      </c>
      <c r="E1367" s="3" t="s">
        <v>2269</v>
      </c>
    </row>
    <row r="1368" spans="1:5" x14ac:dyDescent="0.25">
      <c r="A1368" s="5">
        <v>1367</v>
      </c>
      <c r="B1368" s="3" t="s">
        <v>1277</v>
      </c>
      <c r="C1368" s="3" t="s">
        <v>42</v>
      </c>
      <c r="D1368" s="4" t="str">
        <f>B1368&amp;" "&amp;C1368</f>
        <v>RAKOČEVIĆ ZORKA</v>
      </c>
      <c r="E1368" s="3" t="s">
        <v>2269</v>
      </c>
    </row>
    <row r="1369" spans="1:5" x14ac:dyDescent="0.25">
      <c r="A1369" s="5">
        <v>1368</v>
      </c>
      <c r="B1369" s="3" t="s">
        <v>1989</v>
      </c>
      <c r="C1369" s="3" t="s">
        <v>547</v>
      </c>
      <c r="D1369" s="4" t="str">
        <f>B1369&amp;" "&amp;C1369</f>
        <v>RAOSAVLJEVIĆ MILIJANA</v>
      </c>
      <c r="E1369" s="3" t="s">
        <v>2269</v>
      </c>
    </row>
    <row r="1370" spans="1:5" x14ac:dyDescent="0.25">
      <c r="A1370" s="5">
        <v>1369</v>
      </c>
      <c r="B1370" s="3" t="s">
        <v>453</v>
      </c>
      <c r="C1370" s="3" t="s">
        <v>49</v>
      </c>
      <c r="D1370" s="4" t="str">
        <f>B1370&amp;" "&amp;C1370</f>
        <v>PEJOVIĆ SLAVKA</v>
      </c>
      <c r="E1370" s="3" t="s">
        <v>2269</v>
      </c>
    </row>
    <row r="1371" spans="1:5" x14ac:dyDescent="0.25">
      <c r="A1371" s="5">
        <v>1370</v>
      </c>
      <c r="B1371" s="3" t="s">
        <v>913</v>
      </c>
      <c r="C1371" s="3" t="s">
        <v>31</v>
      </c>
      <c r="D1371" s="4" t="str">
        <f>B1371&amp;" "&amp;C1371</f>
        <v>TOMOVIĆ MILOSAVA</v>
      </c>
      <c r="E1371" s="3" t="s">
        <v>2269</v>
      </c>
    </row>
    <row r="1372" spans="1:5" x14ac:dyDescent="0.25">
      <c r="A1372" s="5">
        <v>1371</v>
      </c>
      <c r="B1372" s="3" t="s">
        <v>711</v>
      </c>
      <c r="C1372" s="3" t="s">
        <v>305</v>
      </c>
      <c r="D1372" s="4" t="str">
        <f>B1372&amp;" "&amp;C1372</f>
        <v>KRGOVIĆ KOSA</v>
      </c>
      <c r="E1372" s="3" t="s">
        <v>2269</v>
      </c>
    </row>
    <row r="1373" spans="1:5" x14ac:dyDescent="0.25">
      <c r="A1373" s="5">
        <v>1372</v>
      </c>
      <c r="B1373" s="3" t="s">
        <v>48</v>
      </c>
      <c r="C1373" s="3" t="s">
        <v>142</v>
      </c>
      <c r="D1373" s="4" t="str">
        <f>B1373&amp;" "&amp;C1373</f>
        <v>VUKOVIĆ IVAN</v>
      </c>
      <c r="E1373" s="3" t="s">
        <v>2269</v>
      </c>
    </row>
    <row r="1374" spans="1:5" x14ac:dyDescent="0.25">
      <c r="A1374" s="5">
        <v>1373</v>
      </c>
      <c r="B1374" s="3" t="s">
        <v>7</v>
      </c>
      <c r="C1374" s="3" t="s">
        <v>8</v>
      </c>
      <c r="D1374" s="4" t="str">
        <f>B1374&amp;" "&amp;C1374</f>
        <v>DAVIDOVIĆ RAJKO</v>
      </c>
      <c r="E1374" s="3" t="s">
        <v>2266</v>
      </c>
    </row>
    <row r="1375" spans="1:5" x14ac:dyDescent="0.25">
      <c r="A1375" s="5">
        <v>1374</v>
      </c>
      <c r="B1375" s="3" t="s">
        <v>11</v>
      </c>
      <c r="C1375" s="3" t="s">
        <v>12</v>
      </c>
      <c r="D1375" s="4" t="str">
        <f>B1375&amp;" "&amp;C1375</f>
        <v>ELEZOVIĆ MILADIN</v>
      </c>
      <c r="E1375" s="3" t="s">
        <v>2266</v>
      </c>
    </row>
    <row r="1376" spans="1:5" x14ac:dyDescent="0.25">
      <c r="A1376" s="5">
        <v>1375</v>
      </c>
      <c r="B1376" s="3" t="s">
        <v>11</v>
      </c>
      <c r="C1376" s="3" t="s">
        <v>15</v>
      </c>
      <c r="D1376" s="4" t="str">
        <f>B1376&amp;" "&amp;C1376</f>
        <v>ELEZOVIĆ ŽARKO</v>
      </c>
      <c r="E1376" s="3" t="s">
        <v>2266</v>
      </c>
    </row>
    <row r="1377" spans="1:5" x14ac:dyDescent="0.25">
      <c r="A1377" s="5">
        <v>1376</v>
      </c>
      <c r="B1377" s="3" t="s">
        <v>28</v>
      </c>
      <c r="C1377" s="3" t="s">
        <v>29</v>
      </c>
      <c r="D1377" s="4" t="str">
        <f>B1377&amp;" "&amp;C1377</f>
        <v>NIKOLIĆ RADOMIR</v>
      </c>
      <c r="E1377" s="3" t="s">
        <v>2266</v>
      </c>
    </row>
    <row r="1378" spans="1:5" x14ac:dyDescent="0.25">
      <c r="A1378" s="5">
        <v>1377</v>
      </c>
      <c r="B1378" s="3" t="s">
        <v>254</v>
      </c>
      <c r="C1378" s="3" t="s">
        <v>207</v>
      </c>
      <c r="D1378" s="4" t="str">
        <f>B1378&amp;" "&amp;C1378</f>
        <v>RADOJEVIĆ VUKAŠIN</v>
      </c>
      <c r="E1378" s="3" t="s">
        <v>2266</v>
      </c>
    </row>
    <row r="1379" spans="1:5" x14ac:dyDescent="0.25">
      <c r="A1379" s="5">
        <v>1378</v>
      </c>
      <c r="B1379" s="3" t="s">
        <v>282</v>
      </c>
      <c r="C1379" s="3" t="s">
        <v>283</v>
      </c>
      <c r="D1379" s="4" t="str">
        <f>B1379&amp;" "&amp;C1379</f>
        <v>KOPRIVICA BLAGOTA</v>
      </c>
      <c r="E1379" s="3" t="s">
        <v>2266</v>
      </c>
    </row>
    <row r="1380" spans="1:5" x14ac:dyDescent="0.25">
      <c r="A1380" s="5">
        <v>1379</v>
      </c>
      <c r="B1380" s="3" t="s">
        <v>83</v>
      </c>
      <c r="C1380" s="3" t="s">
        <v>315</v>
      </c>
      <c r="D1380" s="4" t="str">
        <f>B1380&amp;" "&amp;C1380</f>
        <v>POPOVIĆ VOJISLAVKA</v>
      </c>
      <c r="E1380" s="3" t="s">
        <v>2266</v>
      </c>
    </row>
    <row r="1381" spans="1:5" x14ac:dyDescent="0.25">
      <c r="A1381" s="5">
        <v>1380</v>
      </c>
      <c r="B1381" s="3" t="s">
        <v>323</v>
      </c>
      <c r="C1381" s="3" t="s">
        <v>51</v>
      </c>
      <c r="D1381" s="4" t="str">
        <f>B1381&amp;" "&amp;C1381</f>
        <v>KILIBARDA BOSILJKA</v>
      </c>
      <c r="E1381" s="3" t="s">
        <v>2266</v>
      </c>
    </row>
    <row r="1382" spans="1:5" x14ac:dyDescent="0.25">
      <c r="A1382" s="5">
        <v>1381</v>
      </c>
      <c r="B1382" s="3" t="s">
        <v>306</v>
      </c>
      <c r="C1382" s="3" t="s">
        <v>362</v>
      </c>
      <c r="D1382" s="4" t="str">
        <f>B1382&amp;" "&amp;C1382</f>
        <v>MILJANIĆ BOJANA</v>
      </c>
      <c r="E1382" s="3" t="s">
        <v>2266</v>
      </c>
    </row>
    <row r="1383" spans="1:5" x14ac:dyDescent="0.25">
      <c r="A1383" s="5">
        <v>1382</v>
      </c>
      <c r="B1383" s="3" t="s">
        <v>364</v>
      </c>
      <c r="C1383" s="3" t="s">
        <v>365</v>
      </c>
      <c r="D1383" s="4" t="str">
        <f>B1383&amp;" "&amp;C1383</f>
        <v>ALEKSIĆ MARTA</v>
      </c>
      <c r="E1383" s="3" t="s">
        <v>2266</v>
      </c>
    </row>
    <row r="1384" spans="1:5" x14ac:dyDescent="0.25">
      <c r="A1384" s="5">
        <v>1383</v>
      </c>
      <c r="B1384" s="3" t="s">
        <v>366</v>
      </c>
      <c r="C1384" s="3" t="s">
        <v>89</v>
      </c>
      <c r="D1384" s="4" t="str">
        <f>B1384&amp;" "&amp;C1384</f>
        <v>MIĆOVIĆ MILEVA</v>
      </c>
      <c r="E1384" s="3" t="s">
        <v>2266</v>
      </c>
    </row>
    <row r="1385" spans="1:5" x14ac:dyDescent="0.25">
      <c r="A1385" s="5">
        <v>1384</v>
      </c>
      <c r="B1385" s="3" t="s">
        <v>371</v>
      </c>
      <c r="C1385" s="3" t="s">
        <v>372</v>
      </c>
      <c r="D1385" s="4" t="str">
        <f>B1385&amp;" "&amp;C1385</f>
        <v>VUJOVIĆ ZLATANA</v>
      </c>
      <c r="E1385" s="3" t="s">
        <v>2266</v>
      </c>
    </row>
    <row r="1386" spans="1:5" x14ac:dyDescent="0.25">
      <c r="A1386" s="5">
        <v>1385</v>
      </c>
      <c r="B1386" s="3" t="s">
        <v>373</v>
      </c>
      <c r="C1386" s="3" t="s">
        <v>374</v>
      </c>
      <c r="D1386" s="4" t="str">
        <f>B1386&amp;" "&amp;C1386</f>
        <v>ŠUKOVIĆ VOJKA</v>
      </c>
      <c r="E1386" s="3" t="s">
        <v>2266</v>
      </c>
    </row>
    <row r="1387" spans="1:5" x14ac:dyDescent="0.25">
      <c r="A1387" s="5">
        <v>1386</v>
      </c>
      <c r="B1387" s="3" t="s">
        <v>376</v>
      </c>
      <c r="C1387" s="3" t="s">
        <v>9</v>
      </c>
      <c r="D1387" s="4" t="str">
        <f>B1387&amp;" "&amp;C1387</f>
        <v>ERAKOVIĆ DANILO</v>
      </c>
      <c r="E1387" s="3" t="s">
        <v>2266</v>
      </c>
    </row>
    <row r="1388" spans="1:5" x14ac:dyDescent="0.25">
      <c r="A1388" s="5">
        <v>1387</v>
      </c>
      <c r="B1388" s="3" t="s">
        <v>377</v>
      </c>
      <c r="C1388" s="3" t="s">
        <v>357</v>
      </c>
      <c r="D1388" s="4" t="str">
        <f>B1388&amp;" "&amp;C1388</f>
        <v>MIĆUNOVIĆ RADOICA</v>
      </c>
      <c r="E1388" s="3" t="s">
        <v>2266</v>
      </c>
    </row>
    <row r="1389" spans="1:5" x14ac:dyDescent="0.25">
      <c r="A1389" s="5">
        <v>1388</v>
      </c>
      <c r="B1389" s="3" t="s">
        <v>378</v>
      </c>
      <c r="C1389" s="3" t="s">
        <v>17</v>
      </c>
      <c r="D1389" s="4" t="str">
        <f>B1389&amp;" "&amp;C1389</f>
        <v>VUČETIĆ VIDOSAVA</v>
      </c>
      <c r="E1389" s="3" t="s">
        <v>2266</v>
      </c>
    </row>
    <row r="1390" spans="1:5" x14ac:dyDescent="0.25">
      <c r="A1390" s="5">
        <v>1389</v>
      </c>
      <c r="B1390" s="3" t="s">
        <v>394</v>
      </c>
      <c r="C1390" s="3" t="s">
        <v>225</v>
      </c>
      <c r="D1390" s="4" t="str">
        <f>B1390&amp;" "&amp;C1390</f>
        <v>JAREDIĆ MILETA</v>
      </c>
      <c r="E1390" s="3" t="s">
        <v>2266</v>
      </c>
    </row>
    <row r="1391" spans="1:5" x14ac:dyDescent="0.25">
      <c r="A1391" s="5">
        <v>1390</v>
      </c>
      <c r="B1391" s="3" t="s">
        <v>353</v>
      </c>
      <c r="C1391" s="3" t="s">
        <v>76</v>
      </c>
      <c r="D1391" s="4" t="str">
        <f>B1391&amp;" "&amp;C1391</f>
        <v>KOSOVIĆ ROSA</v>
      </c>
      <c r="E1391" s="3" t="s">
        <v>2266</v>
      </c>
    </row>
    <row r="1392" spans="1:5" x14ac:dyDescent="0.25">
      <c r="A1392" s="5">
        <v>1391</v>
      </c>
      <c r="B1392" s="3" t="s">
        <v>468</v>
      </c>
      <c r="C1392" s="3" t="s">
        <v>434</v>
      </c>
      <c r="D1392" s="4" t="str">
        <f>B1392&amp;" "&amp;C1392</f>
        <v>DERETIĆ CVIJETA</v>
      </c>
      <c r="E1392" s="3" t="s">
        <v>2266</v>
      </c>
    </row>
    <row r="1393" spans="1:5" x14ac:dyDescent="0.25">
      <c r="A1393" s="5">
        <v>1392</v>
      </c>
      <c r="B1393" s="3" t="s">
        <v>513</v>
      </c>
      <c r="C1393" s="3" t="s">
        <v>514</v>
      </c>
      <c r="D1393" s="4" t="str">
        <f>B1393&amp;" "&amp;C1393</f>
        <v>BOJOVIĆ RADINKA</v>
      </c>
      <c r="E1393" s="3" t="s">
        <v>2266</v>
      </c>
    </row>
    <row r="1394" spans="1:5" x14ac:dyDescent="0.25">
      <c r="A1394" s="5">
        <v>1393</v>
      </c>
      <c r="B1394" s="3" t="s">
        <v>555</v>
      </c>
      <c r="C1394" s="3" t="s">
        <v>556</v>
      </c>
      <c r="D1394" s="4" t="str">
        <f>B1394&amp;" "&amp;C1394</f>
        <v>ŠAROVIĆ SLOBODANKA</v>
      </c>
      <c r="E1394" s="3" t="s">
        <v>2266</v>
      </c>
    </row>
    <row r="1395" spans="1:5" x14ac:dyDescent="0.25">
      <c r="A1395" s="5">
        <v>1394</v>
      </c>
      <c r="B1395" s="3" t="s">
        <v>557</v>
      </c>
      <c r="C1395" s="3" t="s">
        <v>125</v>
      </c>
      <c r="D1395" s="4" t="str">
        <f>B1395&amp;" "&amp;C1395</f>
        <v>CRNOGORAC RADOJKA</v>
      </c>
      <c r="E1395" s="3" t="s">
        <v>2266</v>
      </c>
    </row>
    <row r="1396" spans="1:5" x14ac:dyDescent="0.25">
      <c r="A1396" s="5">
        <v>1395</v>
      </c>
      <c r="B1396" s="3" t="s">
        <v>306</v>
      </c>
      <c r="C1396" s="3" t="s">
        <v>29</v>
      </c>
      <c r="D1396" s="4" t="str">
        <f>B1396&amp;" "&amp;C1396</f>
        <v>MILJANIĆ RADOMIR</v>
      </c>
      <c r="E1396" s="3" t="s">
        <v>2266</v>
      </c>
    </row>
    <row r="1397" spans="1:5" x14ac:dyDescent="0.25">
      <c r="A1397" s="5">
        <v>1396</v>
      </c>
      <c r="B1397" s="3" t="s">
        <v>581</v>
      </c>
      <c r="C1397" s="3" t="s">
        <v>29</v>
      </c>
      <c r="D1397" s="4" t="str">
        <f>B1397&amp;" "&amp;C1397</f>
        <v>RONČEVIĆ RADOMIR</v>
      </c>
      <c r="E1397" s="3" t="s">
        <v>2266</v>
      </c>
    </row>
    <row r="1398" spans="1:5" x14ac:dyDescent="0.25">
      <c r="A1398" s="5">
        <v>1397</v>
      </c>
      <c r="B1398" s="3" t="s">
        <v>630</v>
      </c>
      <c r="C1398" s="3" t="s">
        <v>15</v>
      </c>
      <c r="D1398" s="4" t="str">
        <f>B1398&amp;" "&amp;C1398</f>
        <v>VUJIČIĆ ŽARKO</v>
      </c>
      <c r="E1398" s="3" t="s">
        <v>2266</v>
      </c>
    </row>
    <row r="1399" spans="1:5" x14ac:dyDescent="0.25">
      <c r="A1399" s="5">
        <v>1398</v>
      </c>
      <c r="B1399" s="3" t="s">
        <v>669</v>
      </c>
      <c r="C1399" s="3" t="s">
        <v>31</v>
      </c>
      <c r="D1399" s="4" t="str">
        <f>B1399&amp;" "&amp;C1399</f>
        <v>VIŠNJIĆ MILOSAVA</v>
      </c>
      <c r="E1399" s="3" t="s">
        <v>2266</v>
      </c>
    </row>
    <row r="1400" spans="1:5" x14ac:dyDescent="0.25">
      <c r="A1400" s="5">
        <v>1399</v>
      </c>
      <c r="B1400" s="3" t="s">
        <v>701</v>
      </c>
      <c r="C1400" s="3" t="s">
        <v>528</v>
      </c>
      <c r="D1400" s="4" t="str">
        <f>B1400&amp;" "&amp;C1400</f>
        <v>ROGAČ DESANKA</v>
      </c>
      <c r="E1400" s="3" t="s">
        <v>2266</v>
      </c>
    </row>
    <row r="1401" spans="1:5" x14ac:dyDescent="0.25">
      <c r="A1401" s="5">
        <v>1400</v>
      </c>
      <c r="B1401" s="3" t="s">
        <v>775</v>
      </c>
      <c r="C1401" s="3" t="s">
        <v>416</v>
      </c>
      <c r="D1401" s="4" t="str">
        <f>B1401&amp;" "&amp;C1401</f>
        <v>TEPAVČEVIĆ RADULE</v>
      </c>
      <c r="E1401" s="3" t="s">
        <v>2266</v>
      </c>
    </row>
    <row r="1402" spans="1:5" x14ac:dyDescent="0.25">
      <c r="A1402" s="5">
        <v>1401</v>
      </c>
      <c r="B1402" s="3" t="s">
        <v>808</v>
      </c>
      <c r="C1402" s="3" t="s">
        <v>809</v>
      </c>
      <c r="D1402" s="4" t="str">
        <f>B1402&amp;" "&amp;C1402</f>
        <v>VOROTOVIĆ NIIKOLA</v>
      </c>
      <c r="E1402" s="3" t="s">
        <v>2266</v>
      </c>
    </row>
    <row r="1403" spans="1:5" x14ac:dyDescent="0.25">
      <c r="A1403" s="5">
        <v>1402</v>
      </c>
      <c r="B1403" s="3" t="s">
        <v>813</v>
      </c>
      <c r="C1403" s="3" t="s">
        <v>115</v>
      </c>
      <c r="D1403" s="4" t="str">
        <f>B1403&amp;" "&amp;C1403</f>
        <v>SUŠIĆ LJUBICA</v>
      </c>
      <c r="E1403" s="3" t="s">
        <v>2266</v>
      </c>
    </row>
    <row r="1404" spans="1:5" x14ac:dyDescent="0.25">
      <c r="A1404" s="5">
        <v>1403</v>
      </c>
      <c r="B1404" s="3" t="s">
        <v>306</v>
      </c>
      <c r="C1404" s="3" t="s">
        <v>38</v>
      </c>
      <c r="D1404" s="4" t="str">
        <f>B1404&amp;" "&amp;C1404</f>
        <v>MILJANIĆ MILIVOJE</v>
      </c>
      <c r="E1404" s="3" t="s">
        <v>2266</v>
      </c>
    </row>
    <row r="1405" spans="1:5" x14ac:dyDescent="0.25">
      <c r="A1405" s="5">
        <v>1404</v>
      </c>
      <c r="B1405" s="3" t="s">
        <v>902</v>
      </c>
      <c r="C1405" s="3" t="s">
        <v>55</v>
      </c>
      <c r="D1405" s="4" t="str">
        <f>B1405&amp;" "&amp;C1405</f>
        <v>ANTUNOVIĆ JOVANKA</v>
      </c>
      <c r="E1405" s="3" t="s">
        <v>2266</v>
      </c>
    </row>
    <row r="1406" spans="1:5" x14ac:dyDescent="0.25">
      <c r="A1406" s="5">
        <v>1405</v>
      </c>
      <c r="B1406" s="3" t="s">
        <v>977</v>
      </c>
      <c r="C1406" s="3" t="s">
        <v>405</v>
      </c>
      <c r="D1406" s="4" t="str">
        <f>B1406&amp;" "&amp;C1406</f>
        <v>GORANOVIĆ VOJISLAV</v>
      </c>
      <c r="E1406" s="3" t="s">
        <v>2266</v>
      </c>
    </row>
    <row r="1407" spans="1:5" x14ac:dyDescent="0.25">
      <c r="A1407" s="5">
        <v>1406</v>
      </c>
      <c r="B1407" s="3" t="s">
        <v>668</v>
      </c>
      <c r="C1407" s="3" t="s">
        <v>839</v>
      </c>
      <c r="D1407" s="4" t="str">
        <f>B1407&amp;" "&amp;C1407</f>
        <v>SAVIĆ BRANISLAVKA</v>
      </c>
      <c r="E1407" s="3" t="s">
        <v>2266</v>
      </c>
    </row>
    <row r="1408" spans="1:5" x14ac:dyDescent="0.25">
      <c r="A1408" s="5">
        <v>1407</v>
      </c>
      <c r="B1408" s="3" t="s">
        <v>617</v>
      </c>
      <c r="C1408" s="3" t="s">
        <v>321</v>
      </c>
      <c r="D1408" s="4" t="str">
        <f>B1408&amp;" "&amp;C1408</f>
        <v>KOVAČEVIĆ ANĐA</v>
      </c>
      <c r="E1408" s="3" t="s">
        <v>2266</v>
      </c>
    </row>
    <row r="1409" spans="1:5" x14ac:dyDescent="0.25">
      <c r="A1409" s="5">
        <v>1408</v>
      </c>
      <c r="B1409" s="3" t="s">
        <v>978</v>
      </c>
      <c r="C1409" s="3" t="s">
        <v>418</v>
      </c>
      <c r="D1409" s="4" t="str">
        <f>B1409&amp;" "&amp;C1409</f>
        <v>BABIĆ ANKA</v>
      </c>
      <c r="E1409" s="3" t="s">
        <v>2266</v>
      </c>
    </row>
    <row r="1410" spans="1:5" x14ac:dyDescent="0.25">
      <c r="A1410" s="5">
        <v>1409</v>
      </c>
      <c r="B1410" s="3" t="s">
        <v>979</v>
      </c>
      <c r="C1410" s="3" t="s">
        <v>12</v>
      </c>
      <c r="D1410" s="4" t="str">
        <f>B1410&amp;" "&amp;C1410</f>
        <v>GAJIĆ MILADIN</v>
      </c>
      <c r="E1410" s="3" t="s">
        <v>2266</v>
      </c>
    </row>
    <row r="1411" spans="1:5" x14ac:dyDescent="0.25">
      <c r="A1411" s="5">
        <v>1410</v>
      </c>
      <c r="B1411" s="3" t="s">
        <v>271</v>
      </c>
      <c r="C1411" s="3" t="s">
        <v>210</v>
      </c>
      <c r="D1411" s="4" t="str">
        <f>B1411&amp;" "&amp;C1411</f>
        <v>MILOVIĆ RADOVAN</v>
      </c>
      <c r="E1411" s="3" t="s">
        <v>2266</v>
      </c>
    </row>
    <row r="1412" spans="1:5" x14ac:dyDescent="0.25">
      <c r="A1412" s="5">
        <v>1411</v>
      </c>
      <c r="B1412" s="3" t="s">
        <v>1047</v>
      </c>
      <c r="C1412" s="3" t="s">
        <v>65</v>
      </c>
      <c r="D1412" s="4" t="str">
        <f>B1412&amp;" "&amp;C1412</f>
        <v>ZEČEVIĆ DANICA</v>
      </c>
      <c r="E1412" s="3" t="s">
        <v>2266</v>
      </c>
    </row>
    <row r="1413" spans="1:5" x14ac:dyDescent="0.25">
      <c r="A1413" s="5">
        <v>1412</v>
      </c>
      <c r="B1413" s="3" t="s">
        <v>1004</v>
      </c>
      <c r="C1413" s="3" t="s">
        <v>186</v>
      </c>
      <c r="D1413" s="4" t="str">
        <f>B1413&amp;" "&amp;C1413</f>
        <v>POPARA DARINKA</v>
      </c>
      <c r="E1413" s="3" t="s">
        <v>2266</v>
      </c>
    </row>
    <row r="1414" spans="1:5" x14ac:dyDescent="0.25">
      <c r="A1414" s="5">
        <v>1413</v>
      </c>
      <c r="B1414" s="3" t="s">
        <v>1100</v>
      </c>
      <c r="C1414" s="3" t="s">
        <v>1101</v>
      </c>
      <c r="D1414" s="4" t="str">
        <f>B1414&amp;" "&amp;C1414</f>
        <v>KORAĆ LJUBINKA</v>
      </c>
      <c r="E1414" s="3" t="s">
        <v>2266</v>
      </c>
    </row>
    <row r="1415" spans="1:5" x14ac:dyDescent="0.25">
      <c r="A1415" s="5">
        <v>1414</v>
      </c>
      <c r="B1415" s="3" t="s">
        <v>282</v>
      </c>
      <c r="C1415" s="3" t="s">
        <v>38</v>
      </c>
      <c r="D1415" s="4" t="str">
        <f>B1415&amp;" "&amp;C1415</f>
        <v>KOPRIVICA MILIVOJE</v>
      </c>
      <c r="E1415" s="3" t="s">
        <v>2266</v>
      </c>
    </row>
    <row r="1416" spans="1:5" x14ac:dyDescent="0.25">
      <c r="A1416" s="5">
        <v>1415</v>
      </c>
      <c r="B1416" s="3" t="s">
        <v>1161</v>
      </c>
      <c r="C1416" s="3" t="s">
        <v>326</v>
      </c>
      <c r="D1416" s="4" t="str">
        <f>B1416&amp;" "&amp;C1416</f>
        <v>ANTOVIĆ VIDAK</v>
      </c>
      <c r="E1416" s="3" t="s">
        <v>2266</v>
      </c>
    </row>
    <row r="1417" spans="1:5" x14ac:dyDescent="0.25">
      <c r="A1417" s="5">
        <v>1416</v>
      </c>
      <c r="B1417" s="3" t="s">
        <v>617</v>
      </c>
      <c r="C1417" s="3" t="s">
        <v>736</v>
      </c>
      <c r="D1417" s="4" t="str">
        <f>B1417&amp;" "&amp;C1417</f>
        <v>KOVAČEVIĆ OLGA</v>
      </c>
      <c r="E1417" s="3" t="s">
        <v>2266</v>
      </c>
    </row>
    <row r="1418" spans="1:5" x14ac:dyDescent="0.25">
      <c r="A1418" s="5">
        <v>1417</v>
      </c>
      <c r="B1418" s="3" t="s">
        <v>1184</v>
      </c>
      <c r="C1418" s="3" t="s">
        <v>211</v>
      </c>
      <c r="D1418" s="4" t="str">
        <f>B1418&amp;" "&amp;C1418</f>
        <v>ĆOROVIĆ MILKA</v>
      </c>
      <c r="E1418" s="3" t="s">
        <v>2266</v>
      </c>
    </row>
    <row r="1419" spans="1:5" x14ac:dyDescent="0.25">
      <c r="A1419" s="5">
        <v>1418</v>
      </c>
      <c r="B1419" s="3" t="s">
        <v>1210</v>
      </c>
      <c r="C1419" s="3" t="s">
        <v>405</v>
      </c>
      <c r="D1419" s="4" t="str">
        <f>B1419&amp;" "&amp;C1419</f>
        <v>DJOROJEVIĆ VOJISLAV</v>
      </c>
      <c r="E1419" s="3" t="s">
        <v>2266</v>
      </c>
    </row>
    <row r="1420" spans="1:5" x14ac:dyDescent="0.25">
      <c r="A1420" s="5">
        <v>1419</v>
      </c>
      <c r="B1420" s="3" t="s">
        <v>1211</v>
      </c>
      <c r="C1420" s="3" t="s">
        <v>635</v>
      </c>
      <c r="D1420" s="4" t="str">
        <f>B1420&amp;" "&amp;C1420</f>
        <v>KANKARAŠ VINKA</v>
      </c>
      <c r="E1420" s="3" t="s">
        <v>2266</v>
      </c>
    </row>
    <row r="1421" spans="1:5" x14ac:dyDescent="0.25">
      <c r="A1421" s="5">
        <v>1420</v>
      </c>
      <c r="B1421" s="3" t="s">
        <v>1226</v>
      </c>
      <c r="C1421" s="3" t="s">
        <v>71</v>
      </c>
      <c r="D1421" s="4" t="str">
        <f>B1421&amp;" "&amp;C1421</f>
        <v>TODOROVIĆ JOVAN</v>
      </c>
      <c r="E1421" s="3" t="s">
        <v>2266</v>
      </c>
    </row>
    <row r="1422" spans="1:5" x14ac:dyDescent="0.25">
      <c r="A1422" s="5">
        <v>1421</v>
      </c>
      <c r="B1422" s="3" t="s">
        <v>1254</v>
      </c>
      <c r="C1422" s="3" t="s">
        <v>545</v>
      </c>
      <c r="D1422" s="4" t="str">
        <f>B1422&amp;" "&amp;C1422</f>
        <v>ANDRIJAŠEVIĆ JELA</v>
      </c>
      <c r="E1422" s="3" t="s">
        <v>2266</v>
      </c>
    </row>
    <row r="1423" spans="1:5" x14ac:dyDescent="0.25">
      <c r="A1423" s="5">
        <v>1422</v>
      </c>
      <c r="B1423" s="3" t="s">
        <v>306</v>
      </c>
      <c r="C1423" s="3" t="s">
        <v>210</v>
      </c>
      <c r="D1423" s="4" t="str">
        <f>B1423&amp;" "&amp;C1423</f>
        <v>MILJANIĆ RADOVAN</v>
      </c>
      <c r="E1423" s="3" t="s">
        <v>2266</v>
      </c>
    </row>
    <row r="1424" spans="1:5" x14ac:dyDescent="0.25">
      <c r="A1424" s="5">
        <v>1423</v>
      </c>
      <c r="B1424" s="3" t="s">
        <v>913</v>
      </c>
      <c r="C1424" s="3" t="s">
        <v>89</v>
      </c>
      <c r="D1424" s="4" t="str">
        <f>B1424&amp;" "&amp;C1424</f>
        <v>TOMOVIĆ MILEVA</v>
      </c>
      <c r="E1424" s="3" t="s">
        <v>2266</v>
      </c>
    </row>
    <row r="1425" spans="1:5" x14ac:dyDescent="0.25">
      <c r="A1425" s="5">
        <v>1424</v>
      </c>
      <c r="B1425" s="3" t="s">
        <v>689</v>
      </c>
      <c r="C1425" s="3" t="s">
        <v>8</v>
      </c>
      <c r="D1425" s="4" t="str">
        <f>B1425&amp;" "&amp;C1425</f>
        <v>MARKOVIĆ RAJKO</v>
      </c>
      <c r="E1425" s="3" t="s">
        <v>2266</v>
      </c>
    </row>
    <row r="1426" spans="1:5" x14ac:dyDescent="0.25">
      <c r="A1426" s="5">
        <v>1425</v>
      </c>
      <c r="B1426" s="3" t="s">
        <v>364</v>
      </c>
      <c r="C1426" s="3" t="s">
        <v>144</v>
      </c>
      <c r="D1426" s="4" t="str">
        <f>B1426&amp;" "&amp;C1426</f>
        <v>ALEKSIĆ RADOJICA</v>
      </c>
      <c r="E1426" s="3" t="s">
        <v>2266</v>
      </c>
    </row>
    <row r="1427" spans="1:5" x14ac:dyDescent="0.25">
      <c r="A1427" s="5">
        <v>1426</v>
      </c>
      <c r="B1427" s="3" t="s">
        <v>562</v>
      </c>
      <c r="C1427" s="3" t="s">
        <v>1013</v>
      </c>
      <c r="D1427" s="4" t="str">
        <f>B1427&amp;" "&amp;C1427</f>
        <v>NEDIĆ RADONJA</v>
      </c>
      <c r="E1427" s="3" t="s">
        <v>2266</v>
      </c>
    </row>
    <row r="1428" spans="1:5" x14ac:dyDescent="0.25">
      <c r="A1428" s="5">
        <v>1427</v>
      </c>
      <c r="B1428" s="3" t="s">
        <v>1401</v>
      </c>
      <c r="C1428" s="3" t="s">
        <v>208</v>
      </c>
      <c r="D1428" s="4" t="str">
        <f>B1428&amp;" "&amp;C1428</f>
        <v>SAVIĆEVIĆ ĐOKO</v>
      </c>
      <c r="E1428" s="3" t="s">
        <v>2266</v>
      </c>
    </row>
    <row r="1429" spans="1:5" x14ac:dyDescent="0.25">
      <c r="A1429" s="5">
        <v>1428</v>
      </c>
      <c r="B1429" s="3" t="s">
        <v>1402</v>
      </c>
      <c r="C1429" s="3" t="s">
        <v>15</v>
      </c>
      <c r="D1429" s="4" t="str">
        <f>B1429&amp;" "&amp;C1429</f>
        <v>MRVOŠEVIĆ ŽARKO</v>
      </c>
      <c r="E1429" s="3" t="s">
        <v>2266</v>
      </c>
    </row>
    <row r="1430" spans="1:5" x14ac:dyDescent="0.25">
      <c r="A1430" s="5">
        <v>1429</v>
      </c>
      <c r="B1430" s="3" t="s">
        <v>1446</v>
      </c>
      <c r="C1430" s="3" t="s">
        <v>172</v>
      </c>
      <c r="D1430" s="4" t="str">
        <f>B1430&amp;" "&amp;C1430</f>
        <v>VUČUROVIĆ ŽIVKO</v>
      </c>
      <c r="E1430" s="3" t="s">
        <v>2266</v>
      </c>
    </row>
    <row r="1431" spans="1:5" x14ac:dyDescent="0.25">
      <c r="A1431" s="5">
        <v>1430</v>
      </c>
      <c r="B1431" s="3" t="s">
        <v>1447</v>
      </c>
      <c r="C1431" s="3" t="s">
        <v>615</v>
      </c>
      <c r="D1431" s="4" t="str">
        <f>B1431&amp;" "&amp;C1431</f>
        <v>KUŠELJEVIĆ NADA</v>
      </c>
      <c r="E1431" s="3" t="s">
        <v>2266</v>
      </c>
    </row>
    <row r="1432" spans="1:5" x14ac:dyDescent="0.25">
      <c r="A1432" s="5">
        <v>1431</v>
      </c>
      <c r="B1432" s="3" t="s">
        <v>1448</v>
      </c>
      <c r="C1432" s="3" t="s">
        <v>125</v>
      </c>
      <c r="D1432" s="4" t="str">
        <f>B1432&amp;" "&amp;C1432</f>
        <v>MIĆKOVIĆ RADOJKA</v>
      </c>
      <c r="E1432" s="3" t="s">
        <v>2266</v>
      </c>
    </row>
    <row r="1433" spans="1:5" x14ac:dyDescent="0.25">
      <c r="A1433" s="5">
        <v>1432</v>
      </c>
      <c r="B1433" s="3" t="s">
        <v>281</v>
      </c>
      <c r="C1433" s="3" t="s">
        <v>418</v>
      </c>
      <c r="D1433" s="4" t="str">
        <f>B1433&amp;" "&amp;C1433</f>
        <v>PAVLOVIĆ ANKA</v>
      </c>
      <c r="E1433" s="3" t="s">
        <v>2266</v>
      </c>
    </row>
    <row r="1434" spans="1:5" x14ac:dyDescent="0.25">
      <c r="A1434" s="5">
        <v>1433</v>
      </c>
      <c r="B1434" s="3" t="s">
        <v>0</v>
      </c>
      <c r="C1434" s="3" t="s">
        <v>211</v>
      </c>
      <c r="D1434" s="4" t="str">
        <f>B1434&amp;" "&amp;C1434</f>
        <v>KNEŽEVIĆ MILKA</v>
      </c>
      <c r="E1434" s="3" t="s">
        <v>2266</v>
      </c>
    </row>
    <row r="1435" spans="1:5" x14ac:dyDescent="0.25">
      <c r="A1435" s="5">
        <v>1434</v>
      </c>
      <c r="B1435" s="3" t="s">
        <v>1450</v>
      </c>
      <c r="C1435" s="3" t="s">
        <v>42</v>
      </c>
      <c r="D1435" s="4" t="str">
        <f>B1435&amp;" "&amp;C1435</f>
        <v>SAMARDŽIĆ ZORKA</v>
      </c>
      <c r="E1435" s="3" t="s">
        <v>2266</v>
      </c>
    </row>
    <row r="1436" spans="1:5" x14ac:dyDescent="0.25">
      <c r="A1436" s="5">
        <v>1435</v>
      </c>
      <c r="B1436" s="3" t="s">
        <v>977</v>
      </c>
      <c r="C1436" s="3" t="s">
        <v>561</v>
      </c>
      <c r="D1436" s="4" t="str">
        <f>B1436&amp;" "&amp;C1436</f>
        <v>GORANOVIĆ MILJAN</v>
      </c>
      <c r="E1436" s="3" t="s">
        <v>2266</v>
      </c>
    </row>
    <row r="1437" spans="1:5" x14ac:dyDescent="0.25">
      <c r="A1437" s="5">
        <v>1436</v>
      </c>
      <c r="B1437" s="3" t="s">
        <v>1451</v>
      </c>
      <c r="C1437" s="3" t="s">
        <v>379</v>
      </c>
      <c r="D1437" s="4" t="str">
        <f>B1437&amp;" "&amp;C1437</f>
        <v>PUROVIĆ GOSPAVA</v>
      </c>
      <c r="E1437" s="3" t="s">
        <v>2266</v>
      </c>
    </row>
    <row r="1438" spans="1:5" x14ac:dyDescent="0.25">
      <c r="A1438" s="5">
        <v>1437</v>
      </c>
      <c r="B1438" s="3" t="s">
        <v>1470</v>
      </c>
      <c r="C1438" s="3" t="s">
        <v>51</v>
      </c>
      <c r="D1438" s="4" t="str">
        <f>B1438&amp;" "&amp;C1438</f>
        <v>MILOŠEVIĆ BOSILJKA</v>
      </c>
      <c r="E1438" s="3" t="s">
        <v>2266</v>
      </c>
    </row>
    <row r="1439" spans="1:5" x14ac:dyDescent="0.25">
      <c r="A1439" s="5">
        <v>1438</v>
      </c>
      <c r="B1439" s="3" t="s">
        <v>1451</v>
      </c>
      <c r="C1439" s="3" t="s">
        <v>200</v>
      </c>
      <c r="D1439" s="4" t="str">
        <f>B1439&amp;" "&amp;C1439</f>
        <v>PUROVIĆ STANA</v>
      </c>
      <c r="E1439" s="3" t="s">
        <v>2266</v>
      </c>
    </row>
    <row r="1440" spans="1:5" x14ac:dyDescent="0.25">
      <c r="A1440" s="5">
        <v>1439</v>
      </c>
      <c r="B1440" s="3" t="s">
        <v>1451</v>
      </c>
      <c r="C1440" s="3" t="s">
        <v>894</v>
      </c>
      <c r="D1440" s="4" t="str">
        <f>B1440&amp;" "&amp;C1440</f>
        <v>PUROVIĆ LJEPOSAVA</v>
      </c>
      <c r="E1440" s="3" t="s">
        <v>2266</v>
      </c>
    </row>
    <row r="1441" spans="1:5" x14ac:dyDescent="0.25">
      <c r="A1441" s="5">
        <v>1440</v>
      </c>
      <c r="B1441" s="3" t="s">
        <v>1471</v>
      </c>
      <c r="C1441" s="3" t="s">
        <v>125</v>
      </c>
      <c r="D1441" s="4" t="str">
        <f>B1441&amp;" "&amp;C1441</f>
        <v>MANOJLOVIĆ RADOJKA</v>
      </c>
      <c r="E1441" s="3" t="s">
        <v>2266</v>
      </c>
    </row>
    <row r="1442" spans="1:5" x14ac:dyDescent="0.25">
      <c r="A1442" s="5">
        <v>1441</v>
      </c>
      <c r="B1442" s="3" t="s">
        <v>1470</v>
      </c>
      <c r="C1442" s="3" t="s">
        <v>750</v>
      </c>
      <c r="D1442" s="4" t="str">
        <f>B1442&amp;" "&amp;C1442</f>
        <v>MILOŠEVIĆ SIMO</v>
      </c>
      <c r="E1442" s="3" t="s">
        <v>2266</v>
      </c>
    </row>
    <row r="1443" spans="1:5" x14ac:dyDescent="0.25">
      <c r="A1443" s="5">
        <v>1442</v>
      </c>
      <c r="B1443" s="3" t="s">
        <v>1520</v>
      </c>
      <c r="C1443" s="3" t="s">
        <v>545</v>
      </c>
      <c r="D1443" s="4" t="str">
        <f>B1443&amp;" "&amp;C1443</f>
        <v>PAPOVIĆ JELA</v>
      </c>
      <c r="E1443" s="3" t="s">
        <v>2266</v>
      </c>
    </row>
    <row r="1444" spans="1:5" x14ac:dyDescent="0.25">
      <c r="A1444" s="5">
        <v>1443</v>
      </c>
      <c r="B1444" s="3" t="s">
        <v>1530</v>
      </c>
      <c r="C1444" s="3" t="s">
        <v>839</v>
      </c>
      <c r="D1444" s="4" t="str">
        <f>B1444&amp;" "&amp;C1444</f>
        <v>DJURDJEVAC BRANISLAVKA</v>
      </c>
      <c r="E1444" s="3" t="s">
        <v>2266</v>
      </c>
    </row>
    <row r="1445" spans="1:5" x14ac:dyDescent="0.25">
      <c r="A1445" s="5">
        <v>1444</v>
      </c>
      <c r="B1445" s="3" t="s">
        <v>1554</v>
      </c>
      <c r="C1445" s="3" t="s">
        <v>305</v>
      </c>
      <c r="D1445" s="4" t="str">
        <f>B1445&amp;" "&amp;C1445</f>
        <v>LALATOVIĆ KOSA</v>
      </c>
      <c r="E1445" s="3" t="s">
        <v>2266</v>
      </c>
    </row>
    <row r="1446" spans="1:5" x14ac:dyDescent="0.25">
      <c r="A1446" s="5">
        <v>1445</v>
      </c>
      <c r="B1446" s="3" t="s">
        <v>377</v>
      </c>
      <c r="C1446" s="3" t="s">
        <v>284</v>
      </c>
      <c r="D1446" s="4" t="str">
        <f>B1446&amp;" "&amp;C1446</f>
        <v>MIĆUNOVIĆ KOVILJKA</v>
      </c>
      <c r="E1446" s="3" t="s">
        <v>2266</v>
      </c>
    </row>
    <row r="1447" spans="1:5" x14ac:dyDescent="0.25">
      <c r="A1447" s="5">
        <v>1446</v>
      </c>
      <c r="B1447" s="3" t="s">
        <v>1118</v>
      </c>
      <c r="C1447" s="3" t="s">
        <v>65</v>
      </c>
      <c r="D1447" s="4" t="str">
        <f>B1447&amp;" "&amp;C1447</f>
        <v>PEROVIĆ DANICA</v>
      </c>
      <c r="E1447" s="3" t="s">
        <v>2266</v>
      </c>
    </row>
    <row r="1448" spans="1:5" x14ac:dyDescent="0.25">
      <c r="A1448" s="5">
        <v>1447</v>
      </c>
      <c r="B1448" s="3" t="s">
        <v>1571</v>
      </c>
      <c r="C1448" s="3" t="s">
        <v>30</v>
      </c>
      <c r="D1448" s="4" t="str">
        <f>B1448&amp;" "&amp;C1448</f>
        <v>BACKOVIĆ VELJKO</v>
      </c>
      <c r="E1448" s="3" t="s">
        <v>2266</v>
      </c>
    </row>
    <row r="1449" spans="1:5" x14ac:dyDescent="0.25">
      <c r="A1449" s="5">
        <v>1448</v>
      </c>
      <c r="B1449" s="3" t="s">
        <v>106</v>
      </c>
      <c r="C1449" s="3" t="s">
        <v>1016</v>
      </c>
      <c r="D1449" s="4" t="str">
        <f>B1449&amp;" "&amp;C1449</f>
        <v>PEKOVIĆ ANDJELIJA</v>
      </c>
      <c r="E1449" s="3" t="s">
        <v>2266</v>
      </c>
    </row>
    <row r="1450" spans="1:5" x14ac:dyDescent="0.25">
      <c r="A1450" s="5">
        <v>1449</v>
      </c>
      <c r="B1450" s="3" t="s">
        <v>28</v>
      </c>
      <c r="C1450" s="3" t="s">
        <v>528</v>
      </c>
      <c r="D1450" s="4" t="str">
        <f>B1450&amp;" "&amp;C1450</f>
        <v>NIKOLIĆ DESANKA</v>
      </c>
      <c r="E1450" s="3" t="s">
        <v>2266</v>
      </c>
    </row>
    <row r="1451" spans="1:5" x14ac:dyDescent="0.25">
      <c r="A1451" s="5">
        <v>1450</v>
      </c>
      <c r="B1451" s="3" t="s">
        <v>985</v>
      </c>
      <c r="C1451" s="3" t="s">
        <v>51</v>
      </c>
      <c r="D1451" s="4" t="str">
        <f>B1451&amp;" "&amp;C1451</f>
        <v>MIJATOVIĆ BOSILJKA</v>
      </c>
      <c r="E1451" s="3" t="s">
        <v>2266</v>
      </c>
    </row>
    <row r="1452" spans="1:5" x14ac:dyDescent="0.25">
      <c r="A1452" s="5">
        <v>1451</v>
      </c>
      <c r="B1452" s="3" t="s">
        <v>1588</v>
      </c>
      <c r="C1452" s="3" t="s">
        <v>1589</v>
      </c>
      <c r="D1452" s="4" t="str">
        <f>B1452&amp;" "&amp;C1452</f>
        <v>STANJEVIĆ BOŽIDARKA</v>
      </c>
      <c r="E1452" s="3" t="s">
        <v>2266</v>
      </c>
    </row>
    <row r="1453" spans="1:5" x14ac:dyDescent="0.25">
      <c r="A1453" s="5">
        <v>1452</v>
      </c>
      <c r="B1453" s="3" t="s">
        <v>1650</v>
      </c>
      <c r="C1453" s="3" t="s">
        <v>17</v>
      </c>
      <c r="D1453" s="4" t="str">
        <f>B1453&amp;" "&amp;C1453</f>
        <v>AGRAMOVIĆ VIDOSAVA</v>
      </c>
      <c r="E1453" s="3" t="s">
        <v>2266</v>
      </c>
    </row>
    <row r="1454" spans="1:5" x14ac:dyDescent="0.25">
      <c r="A1454" s="5">
        <v>1453</v>
      </c>
      <c r="B1454" s="3" t="s">
        <v>1571</v>
      </c>
      <c r="C1454" s="3" t="s">
        <v>434</v>
      </c>
      <c r="D1454" s="4" t="str">
        <f>B1454&amp;" "&amp;C1454</f>
        <v>BACKOVIĆ CVIJETA</v>
      </c>
      <c r="E1454" s="3" t="s">
        <v>2266</v>
      </c>
    </row>
    <row r="1455" spans="1:5" x14ac:dyDescent="0.25">
      <c r="A1455" s="5">
        <v>1454</v>
      </c>
      <c r="B1455" s="3" t="s">
        <v>1520</v>
      </c>
      <c r="C1455" s="3" t="s">
        <v>1589</v>
      </c>
      <c r="D1455" s="4" t="str">
        <f>B1455&amp;" "&amp;C1455</f>
        <v>PAPOVIĆ BOŽIDARKA</v>
      </c>
      <c r="E1455" s="3" t="s">
        <v>2266</v>
      </c>
    </row>
    <row r="1456" spans="1:5" x14ac:dyDescent="0.25">
      <c r="A1456" s="5">
        <v>1455</v>
      </c>
      <c r="B1456" s="3" t="s">
        <v>1571</v>
      </c>
      <c r="C1456" s="3" t="s">
        <v>17</v>
      </c>
      <c r="D1456" s="4" t="str">
        <f>B1456&amp;" "&amp;C1456</f>
        <v>BACKOVIĆ VIDOSAVA</v>
      </c>
      <c r="E1456" s="3" t="s">
        <v>2266</v>
      </c>
    </row>
    <row r="1457" spans="1:5" x14ac:dyDescent="0.25">
      <c r="A1457" s="5">
        <v>1456</v>
      </c>
      <c r="B1457" s="3" t="s">
        <v>271</v>
      </c>
      <c r="C1457" s="3" t="s">
        <v>115</v>
      </c>
      <c r="D1457" s="4" t="str">
        <f>B1457&amp;" "&amp;C1457</f>
        <v>MILOVIĆ LJUBICA</v>
      </c>
      <c r="E1457" s="3" t="s">
        <v>2266</v>
      </c>
    </row>
    <row r="1458" spans="1:5" x14ac:dyDescent="0.25">
      <c r="A1458" s="5">
        <v>1457</v>
      </c>
      <c r="B1458" s="3" t="s">
        <v>433</v>
      </c>
      <c r="C1458" s="3" t="s">
        <v>58</v>
      </c>
      <c r="D1458" s="4" t="str">
        <f>B1458&amp;" "&amp;C1458</f>
        <v>DRAŠKOVIĆ MILORAD</v>
      </c>
      <c r="E1458" s="3" t="s">
        <v>2266</v>
      </c>
    </row>
    <row r="1459" spans="1:5" x14ac:dyDescent="0.25">
      <c r="A1459" s="5">
        <v>1458</v>
      </c>
      <c r="B1459" s="3" t="s">
        <v>993</v>
      </c>
      <c r="C1459" s="3" t="s">
        <v>65</v>
      </c>
      <c r="D1459" s="4" t="str">
        <f>B1459&amp;" "&amp;C1459</f>
        <v>JANJUŠEVIĆ DANICA</v>
      </c>
      <c r="E1459" s="3" t="s">
        <v>2266</v>
      </c>
    </row>
    <row r="1460" spans="1:5" x14ac:dyDescent="0.25">
      <c r="A1460" s="5">
        <v>1459</v>
      </c>
      <c r="B1460" s="3" t="s">
        <v>1573</v>
      </c>
      <c r="C1460" s="3" t="s">
        <v>1183</v>
      </c>
      <c r="D1460" s="4" t="str">
        <f>B1460&amp;" "&amp;C1460</f>
        <v>ILIĆ NJEGOSAVA</v>
      </c>
      <c r="E1460" s="3" t="s">
        <v>2266</v>
      </c>
    </row>
    <row r="1461" spans="1:5" x14ac:dyDescent="0.25">
      <c r="A1461" s="5">
        <v>1460</v>
      </c>
      <c r="B1461" s="3" t="s">
        <v>1651</v>
      </c>
      <c r="C1461" s="3" t="s">
        <v>528</v>
      </c>
      <c r="D1461" s="4" t="str">
        <f>B1461&amp;" "&amp;C1461</f>
        <v>DELIBAŠIĆ DESANKA</v>
      </c>
      <c r="E1461" s="3" t="s">
        <v>2266</v>
      </c>
    </row>
    <row r="1462" spans="1:5" x14ac:dyDescent="0.25">
      <c r="A1462" s="5">
        <v>1461</v>
      </c>
      <c r="B1462" s="3" t="s">
        <v>669</v>
      </c>
      <c r="C1462" s="3" t="s">
        <v>9</v>
      </c>
      <c r="D1462" s="4" t="str">
        <f>B1462&amp;" "&amp;C1462</f>
        <v>VIŠNJIĆ DANILO</v>
      </c>
      <c r="E1462" s="3" t="s">
        <v>2266</v>
      </c>
    </row>
    <row r="1463" spans="1:5" x14ac:dyDescent="0.25">
      <c r="A1463" s="5">
        <v>1462</v>
      </c>
      <c r="B1463" s="3" t="s">
        <v>323</v>
      </c>
      <c r="C1463" s="3" t="s">
        <v>65</v>
      </c>
      <c r="D1463" s="4" t="str">
        <f>B1463&amp;" "&amp;C1463</f>
        <v>KILIBARDA DANICA</v>
      </c>
      <c r="E1463" s="3" t="s">
        <v>2266</v>
      </c>
    </row>
    <row r="1464" spans="1:5" x14ac:dyDescent="0.25">
      <c r="A1464" s="5">
        <v>1463</v>
      </c>
      <c r="B1464" s="3" t="s">
        <v>323</v>
      </c>
      <c r="C1464" s="3" t="s">
        <v>305</v>
      </c>
      <c r="D1464" s="4" t="str">
        <f>B1464&amp;" "&amp;C1464</f>
        <v>KILIBARDA KOSA</v>
      </c>
      <c r="E1464" s="3" t="s">
        <v>2266</v>
      </c>
    </row>
    <row r="1465" spans="1:5" x14ac:dyDescent="0.25">
      <c r="A1465" s="5">
        <v>1464</v>
      </c>
      <c r="B1465" s="3" t="s">
        <v>378</v>
      </c>
      <c r="C1465" s="3" t="s">
        <v>543</v>
      </c>
      <c r="D1465" s="4" t="str">
        <f>B1465&amp;" "&amp;C1465</f>
        <v>VUČETIĆ OBRAD</v>
      </c>
      <c r="E1465" s="3" t="s">
        <v>2266</v>
      </c>
    </row>
    <row r="1466" spans="1:5" x14ac:dyDescent="0.25">
      <c r="A1466" s="5">
        <v>1465</v>
      </c>
      <c r="B1466" s="3" t="s">
        <v>1736</v>
      </c>
      <c r="C1466" s="3" t="s">
        <v>332</v>
      </c>
      <c r="D1466" s="4" t="str">
        <f>B1466&amp;" "&amp;C1466</f>
        <v>MAGOVČEVIĆ DRAGA</v>
      </c>
      <c r="E1466" s="3" t="s">
        <v>2266</v>
      </c>
    </row>
    <row r="1467" spans="1:5" x14ac:dyDescent="0.25">
      <c r="A1467" s="5">
        <v>1466</v>
      </c>
      <c r="B1467" s="3" t="s">
        <v>1751</v>
      </c>
      <c r="C1467" s="3" t="s">
        <v>125</v>
      </c>
      <c r="D1467" s="4" t="str">
        <f>B1467&amp;" "&amp;C1467</f>
        <v>PAPOVIC RADOJKA</v>
      </c>
      <c r="E1467" s="3" t="s">
        <v>2266</v>
      </c>
    </row>
    <row r="1468" spans="1:5" x14ac:dyDescent="0.25">
      <c r="A1468" s="5">
        <v>1467</v>
      </c>
      <c r="B1468" s="3" t="s">
        <v>780</v>
      </c>
      <c r="C1468" s="3" t="s">
        <v>42</v>
      </c>
      <c r="D1468" s="4" t="str">
        <f>B1468&amp;" "&amp;C1468</f>
        <v>JELIĆ ZORKA</v>
      </c>
      <c r="E1468" s="3" t="s">
        <v>2266</v>
      </c>
    </row>
    <row r="1469" spans="1:5" x14ac:dyDescent="0.25">
      <c r="A1469" s="5">
        <v>1468</v>
      </c>
      <c r="B1469" s="3" t="s">
        <v>1386</v>
      </c>
      <c r="C1469" s="3" t="s">
        <v>372</v>
      </c>
      <c r="D1469" s="4" t="str">
        <f>B1469&amp;" "&amp;C1469</f>
        <v>MANDIĆ ZLATANA</v>
      </c>
      <c r="E1469" s="3" t="s">
        <v>2266</v>
      </c>
    </row>
    <row r="1470" spans="1:5" x14ac:dyDescent="0.25">
      <c r="A1470" s="5">
        <v>1469</v>
      </c>
      <c r="B1470" s="3" t="s">
        <v>618</v>
      </c>
      <c r="C1470" s="3" t="s">
        <v>17</v>
      </c>
      <c r="D1470" s="4" t="str">
        <f>B1470&amp;" "&amp;C1470</f>
        <v>MUSIĆ VIDOSAVA</v>
      </c>
      <c r="E1470" s="3" t="s">
        <v>2266</v>
      </c>
    </row>
    <row r="1471" spans="1:5" x14ac:dyDescent="0.25">
      <c r="A1471" s="5">
        <v>1470</v>
      </c>
      <c r="B1471" s="3" t="s">
        <v>1761</v>
      </c>
      <c r="C1471" s="3" t="s">
        <v>421</v>
      </c>
      <c r="D1471" s="4" t="str">
        <f>B1471&amp;" "&amp;C1471</f>
        <v>JANIČIĆ ZAGORKA</v>
      </c>
      <c r="E1471" s="3" t="s">
        <v>2266</v>
      </c>
    </row>
    <row r="1472" spans="1:5" x14ac:dyDescent="0.25">
      <c r="A1472" s="5">
        <v>1471</v>
      </c>
      <c r="B1472" s="3" t="s">
        <v>419</v>
      </c>
      <c r="C1472" s="3" t="s">
        <v>200</v>
      </c>
      <c r="D1472" s="4" t="str">
        <f>B1472&amp;" "&amp;C1472</f>
        <v>FILIPOVIĆ STANA</v>
      </c>
      <c r="E1472" s="3" t="s">
        <v>2266</v>
      </c>
    </row>
    <row r="1473" spans="1:5" x14ac:dyDescent="0.25">
      <c r="A1473" s="5">
        <v>1472</v>
      </c>
      <c r="B1473" s="3" t="s">
        <v>979</v>
      </c>
      <c r="C1473" s="3" t="s">
        <v>51</v>
      </c>
      <c r="D1473" s="4" t="str">
        <f>B1473&amp;" "&amp;C1473</f>
        <v>GAJIĆ BOSILJKA</v>
      </c>
      <c r="E1473" s="3" t="s">
        <v>2266</v>
      </c>
    </row>
    <row r="1474" spans="1:5" x14ac:dyDescent="0.25">
      <c r="A1474" s="5">
        <v>1473</v>
      </c>
      <c r="B1474" s="3" t="s">
        <v>1044</v>
      </c>
      <c r="C1474" s="3" t="s">
        <v>315</v>
      </c>
      <c r="D1474" s="4" t="str">
        <f>B1474&amp;" "&amp;C1474</f>
        <v>PAVIĆ VOJISLAVKA</v>
      </c>
      <c r="E1474" s="3" t="s">
        <v>2266</v>
      </c>
    </row>
    <row r="1475" spans="1:5" x14ac:dyDescent="0.25">
      <c r="A1475" s="5">
        <v>1474</v>
      </c>
      <c r="B1475" s="3" t="s">
        <v>1161</v>
      </c>
      <c r="C1475" s="3" t="s">
        <v>51</v>
      </c>
      <c r="D1475" s="4" t="str">
        <f>B1475&amp;" "&amp;C1475</f>
        <v>ANTOVIĆ BOSILJKA</v>
      </c>
      <c r="E1475" s="3" t="s">
        <v>2266</v>
      </c>
    </row>
    <row r="1476" spans="1:5" x14ac:dyDescent="0.25">
      <c r="A1476" s="5">
        <v>1475</v>
      </c>
      <c r="B1476" s="3" t="s">
        <v>980</v>
      </c>
      <c r="C1476" s="3" t="s">
        <v>545</v>
      </c>
      <c r="D1476" s="4" t="str">
        <f>B1476&amp;" "&amp;C1476</f>
        <v>JOVANOVIĆ JELA</v>
      </c>
      <c r="E1476" s="3" t="s">
        <v>2266</v>
      </c>
    </row>
    <row r="1477" spans="1:5" x14ac:dyDescent="0.25">
      <c r="A1477" s="5">
        <v>1476</v>
      </c>
      <c r="B1477" s="3" t="s">
        <v>306</v>
      </c>
      <c r="C1477" s="3" t="s">
        <v>258</v>
      </c>
      <c r="D1477" s="4" t="str">
        <f>B1477&amp;" "&amp;C1477</f>
        <v>MILJANIĆ BOŽANA</v>
      </c>
      <c r="E1477" s="3" t="s">
        <v>2266</v>
      </c>
    </row>
    <row r="1478" spans="1:5" x14ac:dyDescent="0.25">
      <c r="A1478" s="5">
        <v>1477</v>
      </c>
      <c r="B1478" s="3" t="s">
        <v>1765</v>
      </c>
      <c r="C1478" s="3" t="s">
        <v>573</v>
      </c>
      <c r="D1478" s="4" t="str">
        <f>B1478&amp;" "&amp;C1478</f>
        <v>ROSANDIĆ DRAGINJA</v>
      </c>
      <c r="E1478" s="3" t="s">
        <v>2266</v>
      </c>
    </row>
    <row r="1479" spans="1:5" x14ac:dyDescent="0.25">
      <c r="A1479" s="5">
        <v>1478</v>
      </c>
      <c r="B1479" s="3" t="s">
        <v>1768</v>
      </c>
      <c r="C1479" s="3" t="s">
        <v>65</v>
      </c>
      <c r="D1479" s="4" t="str">
        <f>B1479&amp;" "&amp;C1479</f>
        <v>ALBIJANIĆ DANICA</v>
      </c>
      <c r="E1479" s="3" t="s">
        <v>2266</v>
      </c>
    </row>
    <row r="1480" spans="1:5" x14ac:dyDescent="0.25">
      <c r="A1480" s="5">
        <v>1479</v>
      </c>
      <c r="B1480" s="3" t="s">
        <v>1769</v>
      </c>
      <c r="C1480" s="3" t="s">
        <v>43</v>
      </c>
      <c r="D1480" s="4" t="str">
        <f>B1480&amp;" "&amp;C1480</f>
        <v>ČIZMOVIĆ BLAŽO</v>
      </c>
      <c r="E1480" s="3" t="s">
        <v>2266</v>
      </c>
    </row>
    <row r="1481" spans="1:5" x14ac:dyDescent="0.25">
      <c r="A1481" s="5">
        <v>1480</v>
      </c>
      <c r="B1481" s="3" t="s">
        <v>395</v>
      </c>
      <c r="C1481" s="3" t="s">
        <v>248</v>
      </c>
      <c r="D1481" s="4" t="str">
        <f>B1481&amp;" "&amp;C1481</f>
        <v>BOŽOVIĆ BOSA</v>
      </c>
      <c r="E1481" s="3" t="s">
        <v>2266</v>
      </c>
    </row>
    <row r="1482" spans="1:5" x14ac:dyDescent="0.25">
      <c r="A1482" s="5">
        <v>1481</v>
      </c>
      <c r="B1482" s="3" t="s">
        <v>1761</v>
      </c>
      <c r="C1482" s="3" t="s">
        <v>91</v>
      </c>
      <c r="D1482" s="4" t="str">
        <f>B1482&amp;" "&amp;C1482</f>
        <v>JANIČIĆ MARA</v>
      </c>
      <c r="E1482" s="3" t="s">
        <v>2266</v>
      </c>
    </row>
    <row r="1483" spans="1:5" x14ac:dyDescent="0.25">
      <c r="A1483" s="5">
        <v>1482</v>
      </c>
      <c r="B1483" s="3" t="s">
        <v>366</v>
      </c>
      <c r="C1483" s="3" t="s">
        <v>200</v>
      </c>
      <c r="D1483" s="4" t="str">
        <f>B1483&amp;" "&amp;C1483</f>
        <v>MIĆOVIĆ STANA</v>
      </c>
      <c r="E1483" s="3" t="s">
        <v>2266</v>
      </c>
    </row>
    <row r="1484" spans="1:5" x14ac:dyDescent="0.25">
      <c r="A1484" s="5">
        <v>1483</v>
      </c>
      <c r="B1484" s="3" t="s">
        <v>1773</v>
      </c>
      <c r="C1484" s="3" t="s">
        <v>125</v>
      </c>
      <c r="D1484" s="4" t="str">
        <f>B1484&amp;" "&amp;C1484</f>
        <v>TOMANOVIĆ RADOJKA</v>
      </c>
      <c r="E1484" s="3" t="s">
        <v>2266</v>
      </c>
    </row>
    <row r="1485" spans="1:5" x14ac:dyDescent="0.25">
      <c r="A1485" s="5">
        <v>1484</v>
      </c>
      <c r="B1485" s="3" t="s">
        <v>282</v>
      </c>
      <c r="C1485" s="3" t="s">
        <v>2</v>
      </c>
      <c r="D1485" s="4" t="str">
        <f>B1485&amp;" "&amp;C1485</f>
        <v>KOPRIVICA MILOVAN</v>
      </c>
      <c r="E1485" s="3" t="s">
        <v>2266</v>
      </c>
    </row>
    <row r="1486" spans="1:5" x14ac:dyDescent="0.25">
      <c r="A1486" s="5">
        <v>1485</v>
      </c>
      <c r="B1486" s="3" t="s">
        <v>1832</v>
      </c>
      <c r="C1486" s="3" t="s">
        <v>1833</v>
      </c>
      <c r="D1486" s="4" t="str">
        <f>B1486&amp;" "&amp;C1486</f>
        <v>BAKOČ BOSILKA</v>
      </c>
      <c r="E1486" s="3" t="s">
        <v>2266</v>
      </c>
    </row>
    <row r="1487" spans="1:5" x14ac:dyDescent="0.25">
      <c r="A1487" s="5">
        <v>1486</v>
      </c>
      <c r="B1487" s="3" t="s">
        <v>1834</v>
      </c>
      <c r="C1487" s="3" t="s">
        <v>1835</v>
      </c>
      <c r="D1487" s="4" t="str">
        <f>B1487&amp;" "&amp;C1487</f>
        <v>GOVEDARICA SLAVENKA</v>
      </c>
      <c r="E1487" s="3" t="s">
        <v>2266</v>
      </c>
    </row>
    <row r="1488" spans="1:5" x14ac:dyDescent="0.25">
      <c r="A1488" s="5">
        <v>1487</v>
      </c>
      <c r="B1488" s="3" t="s">
        <v>1856</v>
      </c>
      <c r="C1488" s="3" t="s">
        <v>528</v>
      </c>
      <c r="D1488" s="4" t="str">
        <f>B1488&amp;" "&amp;C1488</f>
        <v>ŠUNDIĆ DESANKA</v>
      </c>
      <c r="E1488" s="3" t="s">
        <v>2266</v>
      </c>
    </row>
    <row r="1489" spans="1:5" x14ac:dyDescent="0.25">
      <c r="A1489" s="5">
        <v>1488</v>
      </c>
      <c r="B1489" s="3" t="s">
        <v>394</v>
      </c>
      <c r="C1489" s="3" t="s">
        <v>1857</v>
      </c>
      <c r="D1489" s="4" t="str">
        <f>B1489&amp;" "&amp;C1489</f>
        <v>JAREDIĆ MOMIRKA</v>
      </c>
      <c r="E1489" s="3" t="s">
        <v>2266</v>
      </c>
    </row>
    <row r="1490" spans="1:5" x14ac:dyDescent="0.25">
      <c r="A1490" s="5">
        <v>1489</v>
      </c>
      <c r="B1490" s="3" t="s">
        <v>1858</v>
      </c>
      <c r="C1490" s="3" t="s">
        <v>89</v>
      </c>
      <c r="D1490" s="4" t="str">
        <f>B1490&amp;" "&amp;C1490</f>
        <v>SVORCAN MILEVA</v>
      </c>
      <c r="E1490" s="3" t="s">
        <v>2266</v>
      </c>
    </row>
    <row r="1491" spans="1:5" x14ac:dyDescent="0.25">
      <c r="A1491" s="5">
        <v>1490</v>
      </c>
      <c r="B1491" s="3" t="s">
        <v>1859</v>
      </c>
      <c r="C1491" s="3" t="s">
        <v>80</v>
      </c>
      <c r="D1491" s="4" t="str">
        <f>B1491&amp;" "&amp;C1491</f>
        <v>NENEZIĆ VUKOSAVA</v>
      </c>
      <c r="E1491" s="3" t="s">
        <v>2266</v>
      </c>
    </row>
    <row r="1492" spans="1:5" x14ac:dyDescent="0.25">
      <c r="A1492" s="5">
        <v>1491</v>
      </c>
      <c r="B1492" s="3" t="s">
        <v>1865</v>
      </c>
      <c r="C1492" s="3" t="s">
        <v>397</v>
      </c>
      <c r="D1492" s="4" t="str">
        <f>B1492&amp;" "&amp;C1492</f>
        <v>BALETIĆ SLOBODAN</v>
      </c>
      <c r="E1492" s="3" t="s">
        <v>2266</v>
      </c>
    </row>
    <row r="1493" spans="1:5" x14ac:dyDescent="0.25">
      <c r="A1493" s="5">
        <v>1492</v>
      </c>
      <c r="B1493" s="3" t="s">
        <v>433</v>
      </c>
      <c r="C1493" s="3" t="s">
        <v>65</v>
      </c>
      <c r="D1493" s="4" t="str">
        <f>B1493&amp;" "&amp;C1493</f>
        <v>DRAŠKOVIĆ DANICA</v>
      </c>
      <c r="E1493" s="3" t="s">
        <v>2266</v>
      </c>
    </row>
    <row r="1494" spans="1:5" x14ac:dyDescent="0.25">
      <c r="A1494" s="5">
        <v>1493</v>
      </c>
      <c r="B1494" s="3" t="s">
        <v>1943</v>
      </c>
      <c r="C1494" s="3" t="s">
        <v>255</v>
      </c>
      <c r="D1494" s="4" t="str">
        <f>B1494&amp;" "&amp;C1494</f>
        <v>MATIJAŠEVIĆ PETRANA</v>
      </c>
      <c r="E1494" s="3" t="s">
        <v>2266</v>
      </c>
    </row>
    <row r="1495" spans="1:5" x14ac:dyDescent="0.25">
      <c r="A1495" s="5">
        <v>1494</v>
      </c>
      <c r="B1495" s="3" t="s">
        <v>2032</v>
      </c>
      <c r="C1495" s="3" t="s">
        <v>2033</v>
      </c>
      <c r="D1495" s="4" t="str">
        <f>B1495&amp;" "&amp;C1495</f>
        <v>VRULANOVIĆ DOBRANA</v>
      </c>
      <c r="E1495" s="3" t="s">
        <v>2266</v>
      </c>
    </row>
    <row r="1496" spans="1:5" x14ac:dyDescent="0.25">
      <c r="A1496" s="5">
        <v>1495</v>
      </c>
      <c r="B1496" s="3" t="s">
        <v>2236</v>
      </c>
      <c r="C1496" s="3" t="s">
        <v>365</v>
      </c>
      <c r="D1496" s="4" t="str">
        <f>B1496&amp;" "&amp;C1496</f>
        <v>GOJKOVIĆ MARTA</v>
      </c>
      <c r="E1496" s="3" t="s">
        <v>2266</v>
      </c>
    </row>
    <row r="1497" spans="1:5" x14ac:dyDescent="0.25">
      <c r="A1497" s="5">
        <v>1496</v>
      </c>
      <c r="B1497" s="3" t="s">
        <v>399</v>
      </c>
      <c r="C1497" s="3" t="s">
        <v>72</v>
      </c>
      <c r="D1497" s="4" t="str">
        <f>B1497&amp;" "&amp;C1497</f>
        <v>VUKOTIĆ MILICA</v>
      </c>
      <c r="E1497" s="3" t="s">
        <v>2266</v>
      </c>
    </row>
    <row r="1498" spans="1:5" x14ac:dyDescent="0.25">
      <c r="A1498" s="5">
        <v>1497</v>
      </c>
      <c r="B1498" s="3" t="s">
        <v>85</v>
      </c>
      <c r="C1498" s="3" t="s">
        <v>790</v>
      </c>
      <c r="D1498" s="4" t="str">
        <f>B1498&amp;" "&amp;C1498</f>
        <v>MILIĆ MOMČILO</v>
      </c>
      <c r="E1498" s="3" t="s">
        <v>2266</v>
      </c>
    </row>
    <row r="1499" spans="1:5" x14ac:dyDescent="0.25">
      <c r="A1499" s="5">
        <v>1498</v>
      </c>
      <c r="B1499" s="3" t="s">
        <v>272</v>
      </c>
      <c r="C1499" s="3" t="s">
        <v>379</v>
      </c>
      <c r="D1499" s="4" t="str">
        <f>B1499&amp;" "&amp;C1499</f>
        <v>RADULOVIĆ GOSPAVA</v>
      </c>
      <c r="E1499" s="3" t="s">
        <v>2266</v>
      </c>
    </row>
    <row r="1500" spans="1:5" x14ac:dyDescent="0.25">
      <c r="A1500" s="5">
        <v>1499</v>
      </c>
      <c r="B1500" s="3" t="s">
        <v>394</v>
      </c>
      <c r="C1500" s="3" t="s">
        <v>115</v>
      </c>
      <c r="D1500" s="4" t="str">
        <f>B1500&amp;" "&amp;C1500</f>
        <v>JAREDIĆ LJUBICA</v>
      </c>
      <c r="E1500" s="3" t="s">
        <v>2266</v>
      </c>
    </row>
    <row r="1501" spans="1:5" x14ac:dyDescent="0.25">
      <c r="A1501" s="5">
        <v>1500</v>
      </c>
      <c r="B1501" s="3" t="s">
        <v>1571</v>
      </c>
      <c r="C1501" s="3" t="s">
        <v>186</v>
      </c>
      <c r="D1501" s="4" t="str">
        <f>B1501&amp;" "&amp;C1501</f>
        <v>BACKOVIĆ DARINKA</v>
      </c>
      <c r="E1501" s="3" t="s">
        <v>2266</v>
      </c>
    </row>
    <row r="1502" spans="1:5" x14ac:dyDescent="0.25">
      <c r="A1502" s="5">
        <v>1501</v>
      </c>
      <c r="B1502" s="3" t="s">
        <v>1118</v>
      </c>
      <c r="C1502" s="3" t="s">
        <v>71</v>
      </c>
      <c r="D1502" s="4" t="str">
        <f>B1502&amp;" "&amp;C1502</f>
        <v>PEROVIĆ JOVAN</v>
      </c>
      <c r="E1502" s="3" t="s">
        <v>2266</v>
      </c>
    </row>
    <row r="1503" spans="1:5" x14ac:dyDescent="0.25">
      <c r="A1503" s="5">
        <v>1502</v>
      </c>
      <c r="B1503" s="3" t="s">
        <v>880</v>
      </c>
      <c r="C1503" s="3" t="s">
        <v>72</v>
      </c>
      <c r="D1503" s="4" t="str">
        <f>B1503&amp;" "&amp;C1503</f>
        <v>TADIĆ MILICA</v>
      </c>
      <c r="E1503" s="3" t="s">
        <v>2266</v>
      </c>
    </row>
    <row r="1504" spans="1:5" x14ac:dyDescent="0.25">
      <c r="A1504" s="5">
        <v>1503</v>
      </c>
      <c r="B1504" s="3" t="s">
        <v>1211</v>
      </c>
      <c r="C1504" s="3" t="s">
        <v>434</v>
      </c>
      <c r="D1504" s="4" t="str">
        <f>B1504&amp;" "&amp;C1504</f>
        <v>KANKARAŠ CVIJETA</v>
      </c>
      <c r="E1504" s="3" t="s">
        <v>2266</v>
      </c>
    </row>
    <row r="1505" spans="1:5" x14ac:dyDescent="0.25">
      <c r="A1505" s="5">
        <v>1504</v>
      </c>
      <c r="B1505" s="3" t="s">
        <v>2237</v>
      </c>
      <c r="C1505" s="3" t="s">
        <v>76</v>
      </c>
      <c r="D1505" s="4" t="str">
        <f>B1505&amp;" "&amp;C1505</f>
        <v>ŠUTOVIĆ ROSA</v>
      </c>
      <c r="E1505" s="3" t="s">
        <v>2266</v>
      </c>
    </row>
    <row r="1506" spans="1:5" x14ac:dyDescent="0.25">
      <c r="A1506" s="5">
        <v>1505</v>
      </c>
      <c r="B1506" s="3" t="s">
        <v>1449</v>
      </c>
      <c r="C1506" s="3" t="s">
        <v>332</v>
      </c>
      <c r="D1506" s="4" t="str">
        <f>B1506&amp;" "&amp;C1506</f>
        <v>JOKIĆ DRAGA</v>
      </c>
      <c r="E1506" s="3" t="s">
        <v>2266</v>
      </c>
    </row>
    <row r="1507" spans="1:5" x14ac:dyDescent="0.25">
      <c r="A1507" s="5">
        <v>1506</v>
      </c>
      <c r="B1507" s="3" t="s">
        <v>419</v>
      </c>
      <c r="C1507" s="3" t="s">
        <v>573</v>
      </c>
      <c r="D1507" s="4" t="str">
        <f>B1507&amp;" "&amp;C1507</f>
        <v>FILIPOVIĆ DRAGINJA</v>
      </c>
      <c r="E1507" s="3" t="s">
        <v>2266</v>
      </c>
    </row>
    <row r="1508" spans="1:5" x14ac:dyDescent="0.25">
      <c r="A1508" s="5">
        <v>1507</v>
      </c>
      <c r="B1508" s="3" t="s">
        <v>2238</v>
      </c>
      <c r="C1508" s="3" t="s">
        <v>233</v>
      </c>
      <c r="D1508" s="4" t="str">
        <f>B1508&amp;" "&amp;C1508</f>
        <v>KOSTIĆ STANICA</v>
      </c>
      <c r="E1508" s="3" t="s">
        <v>2266</v>
      </c>
    </row>
    <row r="1509" spans="1:5" x14ac:dyDescent="0.25">
      <c r="A1509" s="5">
        <v>1508</v>
      </c>
      <c r="B1509" s="3" t="s">
        <v>871</v>
      </c>
      <c r="C1509" s="3" t="s">
        <v>556</v>
      </c>
      <c r="D1509" s="4" t="str">
        <f>B1509&amp;" "&amp;C1509</f>
        <v>SIMOVIĆ SLOBODANKA</v>
      </c>
      <c r="E1509" s="3" t="s">
        <v>2266</v>
      </c>
    </row>
    <row r="1510" spans="1:5" x14ac:dyDescent="0.25">
      <c r="A1510" s="5">
        <v>1509</v>
      </c>
      <c r="B1510" s="3" t="s">
        <v>378</v>
      </c>
      <c r="C1510" s="3" t="s">
        <v>379</v>
      </c>
      <c r="D1510" s="4" t="str">
        <f>B1510&amp;" "&amp;C1510</f>
        <v>VUČETIĆ GOSPAVA</v>
      </c>
      <c r="E1510" s="3" t="s">
        <v>2266</v>
      </c>
    </row>
    <row r="1511" spans="1:5" x14ac:dyDescent="0.25">
      <c r="A1511" s="5">
        <v>1510</v>
      </c>
      <c r="B1511" s="3" t="s">
        <v>555</v>
      </c>
      <c r="C1511" s="3" t="s">
        <v>43</v>
      </c>
      <c r="D1511" s="4" t="str">
        <f>B1511&amp;" "&amp;C1511</f>
        <v>ŠAROVIĆ BLAŽO</v>
      </c>
      <c r="E1511" s="3" t="s">
        <v>2266</v>
      </c>
    </row>
    <row r="1512" spans="1:5" x14ac:dyDescent="0.25">
      <c r="A1512" s="5">
        <v>1511</v>
      </c>
      <c r="B1512" s="3" t="s">
        <v>977</v>
      </c>
      <c r="C1512" s="3" t="s">
        <v>142</v>
      </c>
      <c r="D1512" s="4" t="str">
        <f>B1512&amp;" "&amp;C1512</f>
        <v>GORANOVIĆ IVAN</v>
      </c>
      <c r="E1512" s="3" t="s">
        <v>2266</v>
      </c>
    </row>
    <row r="1513" spans="1:5" x14ac:dyDescent="0.25">
      <c r="A1513" s="5">
        <v>1512</v>
      </c>
      <c r="B1513" s="3" t="s">
        <v>2239</v>
      </c>
      <c r="C1513" s="3" t="s">
        <v>210</v>
      </c>
      <c r="D1513" s="4" t="str">
        <f>B1513&amp;" "&amp;C1513</f>
        <v>MUMOVIĆ RADOVAN</v>
      </c>
      <c r="E1513" s="3" t="s">
        <v>2266</v>
      </c>
    </row>
    <row r="1514" spans="1:5" x14ac:dyDescent="0.25">
      <c r="A1514" s="5">
        <v>1513</v>
      </c>
      <c r="B1514" s="3" t="s">
        <v>1796</v>
      </c>
      <c r="C1514" s="3" t="s">
        <v>2240</v>
      </c>
      <c r="D1514" s="4" t="str">
        <f>B1514&amp;" "&amp;C1514</f>
        <v>DJOKOVIĆ LJUBISLAV</v>
      </c>
      <c r="E1514" s="3" t="s">
        <v>2266</v>
      </c>
    </row>
    <row r="1515" spans="1:5" x14ac:dyDescent="0.25">
      <c r="A1515" s="5">
        <v>1514</v>
      </c>
      <c r="B1515" s="3" t="s">
        <v>977</v>
      </c>
      <c r="C1515" s="3" t="s">
        <v>528</v>
      </c>
      <c r="D1515" s="4" t="str">
        <f>B1515&amp;" "&amp;C1515</f>
        <v>GORANOVIĆ DESANKA</v>
      </c>
      <c r="E1515" s="3" t="s">
        <v>2266</v>
      </c>
    </row>
    <row r="1516" spans="1:5" x14ac:dyDescent="0.25">
      <c r="A1516" s="5">
        <v>1515</v>
      </c>
      <c r="B1516" s="3" t="s">
        <v>1210</v>
      </c>
      <c r="C1516" s="3" t="s">
        <v>186</v>
      </c>
      <c r="D1516" s="4" t="str">
        <f>B1516&amp;" "&amp;C1516</f>
        <v>DJOROJEVIĆ DARINKA</v>
      </c>
      <c r="E1516" s="3" t="s">
        <v>2266</v>
      </c>
    </row>
    <row r="1517" spans="1:5" x14ac:dyDescent="0.25">
      <c r="A1517" s="5">
        <v>1516</v>
      </c>
      <c r="B1517" s="3" t="s">
        <v>272</v>
      </c>
      <c r="C1517" s="3" t="s">
        <v>434</v>
      </c>
      <c r="D1517" s="4" t="str">
        <f>B1517&amp;" "&amp;C1517</f>
        <v>RADULOVIĆ CVIJETA</v>
      </c>
      <c r="E1517" s="3" t="s">
        <v>2266</v>
      </c>
    </row>
    <row r="1518" spans="1:5" x14ac:dyDescent="0.25">
      <c r="A1518" s="5">
        <v>1517</v>
      </c>
      <c r="B1518" s="3" t="s">
        <v>1118</v>
      </c>
      <c r="C1518" s="3" t="s">
        <v>30</v>
      </c>
      <c r="D1518" s="4" t="str">
        <f>B1518&amp;" "&amp;C1518</f>
        <v>PEROVIĆ VELJKO</v>
      </c>
      <c r="E1518" s="3" t="s">
        <v>2266</v>
      </c>
    </row>
    <row r="1519" spans="1:5" x14ac:dyDescent="0.25">
      <c r="A1519" s="5">
        <v>1518</v>
      </c>
      <c r="B1519" s="3" t="s">
        <v>378</v>
      </c>
      <c r="C1519" s="3" t="s">
        <v>51</v>
      </c>
      <c r="D1519" s="4" t="str">
        <f>B1519&amp;" "&amp;C1519</f>
        <v>VUČETIĆ BOSILJKA</v>
      </c>
      <c r="E1519" s="3" t="s">
        <v>2266</v>
      </c>
    </row>
    <row r="1520" spans="1:5" x14ac:dyDescent="0.25">
      <c r="A1520" s="5">
        <v>1519</v>
      </c>
      <c r="B1520" s="3" t="s">
        <v>399</v>
      </c>
      <c r="C1520" s="3" t="s">
        <v>736</v>
      </c>
      <c r="D1520" s="4" t="str">
        <f>B1520&amp;" "&amp;C1520</f>
        <v>VUKOTIĆ OLGA</v>
      </c>
      <c r="E1520" s="3" t="s">
        <v>2266</v>
      </c>
    </row>
    <row r="1521" spans="1:5" x14ac:dyDescent="0.25">
      <c r="A1521" s="5">
        <v>1520</v>
      </c>
      <c r="B1521" s="3" t="s">
        <v>24</v>
      </c>
      <c r="C1521" s="3" t="s">
        <v>25</v>
      </c>
      <c r="D1521" s="4" t="str">
        <f>B1521&amp;" "&amp;C1521</f>
        <v>LIČINA BAHRIJA</v>
      </c>
      <c r="E1521" s="3" t="s">
        <v>1249</v>
      </c>
    </row>
    <row r="1522" spans="1:5" x14ac:dyDescent="0.25">
      <c r="A1522" s="5">
        <v>1521</v>
      </c>
      <c r="B1522" s="3" t="s">
        <v>153</v>
      </c>
      <c r="C1522" s="3" t="s">
        <v>154</v>
      </c>
      <c r="D1522" s="4" t="str">
        <f>B1522&amp;" "&amp;C1522</f>
        <v>ADROVIĆ OSMO</v>
      </c>
      <c r="E1522" s="3" t="s">
        <v>1249</v>
      </c>
    </row>
    <row r="1523" spans="1:5" x14ac:dyDescent="0.25">
      <c r="A1523" s="5">
        <v>1522</v>
      </c>
      <c r="B1523" s="3" t="s">
        <v>83</v>
      </c>
      <c r="C1523" s="3" t="s">
        <v>262</v>
      </c>
      <c r="D1523" s="4" t="str">
        <f>B1523&amp;" "&amp;C1523</f>
        <v>POPOVIĆ MIOMIRKA</v>
      </c>
      <c r="E1523" s="3" t="s">
        <v>1249</v>
      </c>
    </row>
    <row r="1524" spans="1:5" x14ac:dyDescent="0.25">
      <c r="A1524" s="5">
        <v>1523</v>
      </c>
      <c r="B1524" s="3" t="s">
        <v>24</v>
      </c>
      <c r="C1524" s="3" t="s">
        <v>344</v>
      </c>
      <c r="D1524" s="4" t="str">
        <f>B1524&amp;" "&amp;C1524</f>
        <v>LIČINA MUNIRKA</v>
      </c>
      <c r="E1524" s="3" t="s">
        <v>1249</v>
      </c>
    </row>
    <row r="1525" spans="1:5" x14ac:dyDescent="0.25">
      <c r="A1525" s="5">
        <v>1524</v>
      </c>
      <c r="B1525" s="3" t="s">
        <v>130</v>
      </c>
      <c r="C1525" s="3" t="s">
        <v>350</v>
      </c>
      <c r="D1525" s="4" t="str">
        <f>B1525&amp;" "&amp;C1525</f>
        <v>OSMANOVIĆ DAVUD</v>
      </c>
      <c r="E1525" s="3" t="s">
        <v>1249</v>
      </c>
    </row>
    <row r="1526" spans="1:5" x14ac:dyDescent="0.25">
      <c r="A1526" s="5">
        <v>1525</v>
      </c>
      <c r="B1526" s="3" t="s">
        <v>601</v>
      </c>
      <c r="C1526" s="3" t="s">
        <v>602</v>
      </c>
      <c r="D1526" s="4" t="str">
        <f>B1526&amp;" "&amp;C1526</f>
        <v>SKENDEROVIĆ NAZIĆA</v>
      </c>
      <c r="E1526" s="3" t="s">
        <v>1249</v>
      </c>
    </row>
    <row r="1527" spans="1:5" x14ac:dyDescent="0.25">
      <c r="A1527" s="5">
        <v>1526</v>
      </c>
      <c r="B1527" s="3" t="s">
        <v>24</v>
      </c>
      <c r="C1527" s="3" t="s">
        <v>566</v>
      </c>
      <c r="D1527" s="4" t="str">
        <f>B1527&amp;" "&amp;C1527</f>
        <v>LIČINA UMIHANA</v>
      </c>
      <c r="E1527" s="3" t="s">
        <v>1249</v>
      </c>
    </row>
    <row r="1528" spans="1:5" x14ac:dyDescent="0.25">
      <c r="A1528" s="5">
        <v>1527</v>
      </c>
      <c r="B1528" s="3" t="s">
        <v>654</v>
      </c>
      <c r="C1528" s="3" t="s">
        <v>655</v>
      </c>
      <c r="D1528" s="4" t="str">
        <f>B1528&amp;" "&amp;C1528</f>
        <v>BABAČIĆ MUSLIJA</v>
      </c>
      <c r="E1528" s="3" t="s">
        <v>1249</v>
      </c>
    </row>
    <row r="1529" spans="1:5" x14ac:dyDescent="0.25">
      <c r="A1529" s="5">
        <v>1528</v>
      </c>
      <c r="B1529" s="3" t="s">
        <v>674</v>
      </c>
      <c r="C1529" s="3" t="s">
        <v>675</v>
      </c>
      <c r="D1529" s="4" t="str">
        <f>B1529&amp;" "&amp;C1529</f>
        <v>RASTODER RASIMA</v>
      </c>
      <c r="E1529" s="3" t="s">
        <v>1249</v>
      </c>
    </row>
    <row r="1530" spans="1:5" x14ac:dyDescent="0.25">
      <c r="A1530" s="5">
        <v>1529</v>
      </c>
      <c r="B1530" s="3" t="s">
        <v>24</v>
      </c>
      <c r="C1530" s="3" t="s">
        <v>319</v>
      </c>
      <c r="D1530" s="4" t="str">
        <f>B1530&amp;" "&amp;C1530</f>
        <v>LIČINA EMINA</v>
      </c>
      <c r="E1530" s="3" t="s">
        <v>1249</v>
      </c>
    </row>
    <row r="1531" spans="1:5" x14ac:dyDescent="0.25">
      <c r="A1531" s="5">
        <v>1530</v>
      </c>
      <c r="B1531" s="3" t="s">
        <v>830</v>
      </c>
      <c r="C1531" s="3" t="s">
        <v>831</v>
      </c>
      <c r="D1531" s="4" t="str">
        <f>B1531&amp;" "&amp;C1531</f>
        <v>ŠABOTIĆ ATIFA</v>
      </c>
      <c r="E1531" s="3" t="s">
        <v>1249</v>
      </c>
    </row>
    <row r="1532" spans="1:5" x14ac:dyDescent="0.25">
      <c r="A1532" s="5">
        <v>1531</v>
      </c>
      <c r="B1532" s="3" t="s">
        <v>674</v>
      </c>
      <c r="C1532" s="3" t="s">
        <v>390</v>
      </c>
      <c r="D1532" s="4" t="str">
        <f>B1532&amp;" "&amp;C1532</f>
        <v>RASTODER RABA</v>
      </c>
      <c r="E1532" s="3" t="s">
        <v>1249</v>
      </c>
    </row>
    <row r="1533" spans="1:5" x14ac:dyDescent="0.25">
      <c r="A1533" s="5">
        <v>1532</v>
      </c>
      <c r="B1533" s="3" t="s">
        <v>830</v>
      </c>
      <c r="C1533" s="3" t="s">
        <v>853</v>
      </c>
      <c r="D1533" s="4" t="str">
        <f>B1533&amp;" "&amp;C1533</f>
        <v>ŠABOTIĆ ZUHRA</v>
      </c>
      <c r="E1533" s="3" t="s">
        <v>1249</v>
      </c>
    </row>
    <row r="1534" spans="1:5" x14ac:dyDescent="0.25">
      <c r="A1534" s="5">
        <v>1533</v>
      </c>
      <c r="B1534" s="3" t="s">
        <v>864</v>
      </c>
      <c r="C1534" s="3" t="s">
        <v>865</v>
      </c>
      <c r="D1534" s="4" t="str">
        <f>B1534&amp;" "&amp;C1534</f>
        <v>MURATOVIĆ RAIF</v>
      </c>
      <c r="E1534" s="3" t="s">
        <v>1249</v>
      </c>
    </row>
    <row r="1535" spans="1:5" x14ac:dyDescent="0.25">
      <c r="A1535" s="5">
        <v>1534</v>
      </c>
      <c r="B1535" s="3" t="s">
        <v>92</v>
      </c>
      <c r="C1535" s="3" t="s">
        <v>849</v>
      </c>
      <c r="D1535" s="4" t="str">
        <f>B1535&amp;" "&amp;C1535</f>
        <v>MEHOVIĆ ISMET</v>
      </c>
      <c r="E1535" s="3" t="s">
        <v>1249</v>
      </c>
    </row>
    <row r="1536" spans="1:5" x14ac:dyDescent="0.25">
      <c r="A1536" s="5">
        <v>1535</v>
      </c>
      <c r="B1536" s="3" t="s">
        <v>930</v>
      </c>
      <c r="C1536" s="3" t="s">
        <v>931</v>
      </c>
      <c r="D1536" s="4" t="str">
        <f>B1536&amp;" "&amp;C1536</f>
        <v>AGOVIĆ SABIRA</v>
      </c>
      <c r="E1536" s="3" t="s">
        <v>1249</v>
      </c>
    </row>
    <row r="1537" spans="1:5" x14ac:dyDescent="0.25">
      <c r="A1537" s="5">
        <v>1536</v>
      </c>
      <c r="B1537" s="3" t="s">
        <v>975</v>
      </c>
      <c r="C1537" s="3" t="s">
        <v>976</v>
      </c>
      <c r="D1537" s="4" t="str">
        <f>B1537&amp;" "&amp;C1537</f>
        <v>KOČAN ŠEHIDA</v>
      </c>
      <c r="E1537" s="3" t="s">
        <v>1249</v>
      </c>
    </row>
    <row r="1538" spans="1:5" x14ac:dyDescent="0.25">
      <c r="A1538" s="5">
        <v>1537</v>
      </c>
      <c r="B1538" s="3" t="s">
        <v>130</v>
      </c>
      <c r="C1538" s="3" t="s">
        <v>935</v>
      </c>
      <c r="D1538" s="4" t="str">
        <f>B1538&amp;" "&amp;C1538</f>
        <v>OSMANOVIĆ MEJRA</v>
      </c>
      <c r="E1538" s="3" t="s">
        <v>1249</v>
      </c>
    </row>
    <row r="1539" spans="1:5" x14ac:dyDescent="0.25">
      <c r="A1539" s="5">
        <v>1538</v>
      </c>
      <c r="B1539" s="3" t="s">
        <v>24</v>
      </c>
      <c r="C1539" s="3" t="s">
        <v>828</v>
      </c>
      <c r="D1539" s="4" t="str">
        <f>B1539&amp;" "&amp;C1539</f>
        <v>LIČINA MALIĆ</v>
      </c>
      <c r="E1539" s="3" t="s">
        <v>1249</v>
      </c>
    </row>
    <row r="1540" spans="1:5" x14ac:dyDescent="0.25">
      <c r="A1540" s="5">
        <v>1539</v>
      </c>
      <c r="B1540" s="3" t="s">
        <v>930</v>
      </c>
      <c r="C1540" s="3" t="s">
        <v>609</v>
      </c>
      <c r="D1540" s="4" t="str">
        <f>B1540&amp;" "&amp;C1540</f>
        <v>AGOVIĆ RUKIJA</v>
      </c>
      <c r="E1540" s="3" t="s">
        <v>1249</v>
      </c>
    </row>
    <row r="1541" spans="1:5" x14ac:dyDescent="0.25">
      <c r="A1541" s="5">
        <v>1540</v>
      </c>
      <c r="B1541" s="3" t="s">
        <v>830</v>
      </c>
      <c r="C1541" s="3" t="s">
        <v>1035</v>
      </c>
      <c r="D1541" s="4" t="str">
        <f>B1541&amp;" "&amp;C1541</f>
        <v>ŠABOTIĆ DELIJA</v>
      </c>
      <c r="E1541" s="3" t="s">
        <v>1249</v>
      </c>
    </row>
    <row r="1542" spans="1:5" x14ac:dyDescent="0.25">
      <c r="A1542" s="5">
        <v>1541</v>
      </c>
      <c r="B1542" s="3" t="s">
        <v>955</v>
      </c>
      <c r="C1542" s="3" t="s">
        <v>1036</v>
      </c>
      <c r="D1542" s="4" t="str">
        <f>B1542&amp;" "&amp;C1542</f>
        <v>ŠKRIJELJ DŽEMO</v>
      </c>
      <c r="E1542" s="3" t="s">
        <v>1249</v>
      </c>
    </row>
    <row r="1543" spans="1:5" x14ac:dyDescent="0.25">
      <c r="A1543" s="5">
        <v>1542</v>
      </c>
      <c r="B1543" s="3" t="s">
        <v>1095</v>
      </c>
      <c r="C1543" s="3" t="s">
        <v>1096</v>
      </c>
      <c r="D1543" s="4" t="str">
        <f>B1543&amp;" "&amp;C1543</f>
        <v>AJDARPAŠIĆ ŠEHO</v>
      </c>
      <c r="E1543" s="3" t="s">
        <v>1249</v>
      </c>
    </row>
    <row r="1544" spans="1:5" x14ac:dyDescent="0.25">
      <c r="A1544" s="5">
        <v>1543</v>
      </c>
      <c r="B1544" s="3" t="s">
        <v>1095</v>
      </c>
      <c r="C1544" s="3" t="s">
        <v>296</v>
      </c>
      <c r="D1544" s="4" t="str">
        <f>B1544&amp;" "&amp;C1544</f>
        <v>AJDARPAŠIĆ BAJRA</v>
      </c>
      <c r="E1544" s="3" t="s">
        <v>1249</v>
      </c>
    </row>
    <row r="1545" spans="1:5" x14ac:dyDescent="0.25">
      <c r="A1545" s="5">
        <v>1544</v>
      </c>
      <c r="B1545" s="3" t="s">
        <v>1110</v>
      </c>
      <c r="C1545" s="3" t="s">
        <v>1111</v>
      </c>
      <c r="D1545" s="4" t="str">
        <f>B1545&amp;" "&amp;C1545</f>
        <v>CIKOTIĆ SEFADIN</v>
      </c>
      <c r="E1545" s="3" t="s">
        <v>1249</v>
      </c>
    </row>
    <row r="1546" spans="1:5" x14ac:dyDescent="0.25">
      <c r="A1546" s="5">
        <v>1545</v>
      </c>
      <c r="B1546" s="3" t="s">
        <v>187</v>
      </c>
      <c r="C1546" s="3" t="s">
        <v>1170</v>
      </c>
      <c r="D1546" s="4" t="str">
        <f>B1546&amp;" "&amp;C1546</f>
        <v>TIGANJ FEHMO</v>
      </c>
      <c r="E1546" s="3" t="s">
        <v>1249</v>
      </c>
    </row>
    <row r="1547" spans="1:5" x14ac:dyDescent="0.25">
      <c r="A1547" s="5">
        <v>1546</v>
      </c>
      <c r="B1547" s="3" t="s">
        <v>1110</v>
      </c>
      <c r="C1547" s="3" t="s">
        <v>105</v>
      </c>
      <c r="D1547" s="4" t="str">
        <f>B1547&amp;" "&amp;C1547</f>
        <v>CIKOTIĆ NEMKA</v>
      </c>
      <c r="E1547" s="3" t="s">
        <v>1249</v>
      </c>
    </row>
    <row r="1548" spans="1:5" x14ac:dyDescent="0.25">
      <c r="A1548" s="5">
        <v>1547</v>
      </c>
      <c r="B1548" s="3" t="s">
        <v>601</v>
      </c>
      <c r="C1548" s="3" t="s">
        <v>481</v>
      </c>
      <c r="D1548" s="4" t="str">
        <f>B1548&amp;" "&amp;C1548</f>
        <v>SKENDEROVIĆ NURIJA</v>
      </c>
      <c r="E1548" s="3" t="s">
        <v>1249</v>
      </c>
    </row>
    <row r="1549" spans="1:5" x14ac:dyDescent="0.25">
      <c r="A1549" s="5">
        <v>1548</v>
      </c>
      <c r="B1549" s="3" t="s">
        <v>955</v>
      </c>
      <c r="C1549" s="3" t="s">
        <v>655</v>
      </c>
      <c r="D1549" s="4" t="str">
        <f>B1549&amp;" "&amp;C1549</f>
        <v>ŠKRIJELJ MUSLIJA</v>
      </c>
      <c r="E1549" s="3" t="s">
        <v>1249</v>
      </c>
    </row>
    <row r="1550" spans="1:5" x14ac:dyDescent="0.25">
      <c r="A1550" s="5">
        <v>1549</v>
      </c>
      <c r="B1550" s="3" t="s">
        <v>1259</v>
      </c>
      <c r="C1550" s="3" t="s">
        <v>1260</v>
      </c>
      <c r="D1550" s="4" t="str">
        <f>B1550&amp;" "&amp;C1550</f>
        <v>KOŽAR FADIL</v>
      </c>
      <c r="E1550" s="3" t="s">
        <v>1249</v>
      </c>
    </row>
    <row r="1551" spans="1:5" x14ac:dyDescent="0.25">
      <c r="A1551" s="5">
        <v>1550</v>
      </c>
      <c r="B1551" s="3" t="s">
        <v>1095</v>
      </c>
      <c r="C1551" s="3" t="s">
        <v>26</v>
      </c>
      <c r="D1551" s="4" t="str">
        <f>B1551&amp;" "&amp;C1551</f>
        <v>AJDARPAŠIĆ AHMET</v>
      </c>
      <c r="E1551" s="3" t="s">
        <v>1249</v>
      </c>
    </row>
    <row r="1552" spans="1:5" x14ac:dyDescent="0.25">
      <c r="A1552" s="5">
        <v>1551</v>
      </c>
      <c r="B1552" s="3" t="s">
        <v>1275</v>
      </c>
      <c r="C1552" s="3" t="s">
        <v>105</v>
      </c>
      <c r="D1552" s="4" t="str">
        <f>B1552&amp;" "&amp;C1552</f>
        <v>BOŠNJAK NEMKA</v>
      </c>
      <c r="E1552" s="3" t="s">
        <v>1249</v>
      </c>
    </row>
    <row r="1553" spans="1:5" x14ac:dyDescent="0.25">
      <c r="A1553" s="5">
        <v>1552</v>
      </c>
      <c r="B1553" s="3" t="s">
        <v>153</v>
      </c>
      <c r="C1553" s="3" t="s">
        <v>1292</v>
      </c>
      <c r="D1553" s="4" t="str">
        <f>B1553&amp;" "&amp;C1553</f>
        <v>ADROVIĆ DŽEKA</v>
      </c>
      <c r="E1553" s="3" t="s">
        <v>1249</v>
      </c>
    </row>
    <row r="1554" spans="1:5" x14ac:dyDescent="0.25">
      <c r="A1554" s="5">
        <v>1553</v>
      </c>
      <c r="B1554" s="3" t="s">
        <v>24</v>
      </c>
      <c r="C1554" s="3" t="s">
        <v>33</v>
      </c>
      <c r="D1554" s="4" t="str">
        <f>B1554&amp;" "&amp;C1554</f>
        <v>LIČINA MURATKA</v>
      </c>
      <c r="E1554" s="3" t="s">
        <v>1249</v>
      </c>
    </row>
    <row r="1555" spans="1:5" x14ac:dyDescent="0.25">
      <c r="A1555" s="5">
        <v>1554</v>
      </c>
      <c r="B1555" s="3" t="s">
        <v>955</v>
      </c>
      <c r="C1555" s="3" t="s">
        <v>1298</v>
      </c>
      <c r="D1555" s="4" t="str">
        <f>B1555&amp;" "&amp;C1555</f>
        <v>ŠKRIJELJ VEJSEL</v>
      </c>
      <c r="E1555" s="3" t="s">
        <v>1249</v>
      </c>
    </row>
    <row r="1556" spans="1:5" x14ac:dyDescent="0.25">
      <c r="A1556" s="5">
        <v>1555</v>
      </c>
      <c r="B1556" s="3" t="s">
        <v>1110</v>
      </c>
      <c r="C1556" s="3" t="s">
        <v>427</v>
      </c>
      <c r="D1556" s="4" t="str">
        <f>B1556&amp;" "&amp;C1556</f>
        <v>CIKOTIĆ SELIM</v>
      </c>
      <c r="E1556" s="3" t="s">
        <v>1249</v>
      </c>
    </row>
    <row r="1557" spans="1:5" x14ac:dyDescent="0.25">
      <c r="A1557" s="5">
        <v>1556</v>
      </c>
      <c r="B1557" s="3" t="s">
        <v>830</v>
      </c>
      <c r="C1557" s="3" t="s">
        <v>1325</v>
      </c>
      <c r="D1557" s="4" t="str">
        <f>B1557&amp;" "&amp;C1557</f>
        <v>ŠABOTIĆ FERIDA</v>
      </c>
      <c r="E1557" s="3" t="s">
        <v>1249</v>
      </c>
    </row>
    <row r="1558" spans="1:5" x14ac:dyDescent="0.25">
      <c r="A1558" s="5">
        <v>1557</v>
      </c>
      <c r="B1558" s="3" t="s">
        <v>955</v>
      </c>
      <c r="C1558" s="3" t="s">
        <v>95</v>
      </c>
      <c r="D1558" s="4" t="str">
        <f>B1558&amp;" "&amp;C1558</f>
        <v>ŠKRIJELJ NURKA</v>
      </c>
      <c r="E1558" s="3" t="s">
        <v>1249</v>
      </c>
    </row>
    <row r="1559" spans="1:5" x14ac:dyDescent="0.25">
      <c r="A1559" s="5">
        <v>1558</v>
      </c>
      <c r="B1559" s="3" t="s">
        <v>1341</v>
      </c>
      <c r="C1559" s="3" t="s">
        <v>382</v>
      </c>
      <c r="D1559" s="4" t="str">
        <f>B1559&amp;" "&amp;C1559</f>
        <v>ČILOVIĆ ZELIHA</v>
      </c>
      <c r="E1559" s="3" t="s">
        <v>1249</v>
      </c>
    </row>
    <row r="1560" spans="1:5" x14ac:dyDescent="0.25">
      <c r="A1560" s="5">
        <v>1559</v>
      </c>
      <c r="B1560" s="3" t="s">
        <v>674</v>
      </c>
      <c r="C1560" s="3" t="s">
        <v>131</v>
      </c>
      <c r="D1560" s="4" t="str">
        <f>B1560&amp;" "&amp;C1560</f>
        <v>RASTODER TIMA</v>
      </c>
      <c r="E1560" s="3" t="s">
        <v>1249</v>
      </c>
    </row>
    <row r="1561" spans="1:5" x14ac:dyDescent="0.25">
      <c r="A1561" s="5">
        <v>1560</v>
      </c>
      <c r="B1561" s="3" t="s">
        <v>359</v>
      </c>
      <c r="C1561" s="3" t="s">
        <v>615</v>
      </c>
      <c r="D1561" s="4" t="str">
        <f>B1561&amp;" "&amp;C1561</f>
        <v>IVEZIĆ NADA</v>
      </c>
      <c r="E1561" s="3" t="s">
        <v>1249</v>
      </c>
    </row>
    <row r="1562" spans="1:5" x14ac:dyDescent="0.25">
      <c r="A1562" s="5">
        <v>1561</v>
      </c>
      <c r="B1562" s="3" t="s">
        <v>1110</v>
      </c>
      <c r="C1562" s="3" t="s">
        <v>469</v>
      </c>
      <c r="D1562" s="4" t="str">
        <f>B1562&amp;" "&amp;C1562</f>
        <v>CIKOTIĆ AIŠA</v>
      </c>
      <c r="E1562" s="3" t="s">
        <v>1249</v>
      </c>
    </row>
    <row r="1563" spans="1:5" x14ac:dyDescent="0.25">
      <c r="A1563" s="5">
        <v>1562</v>
      </c>
      <c r="B1563" s="3" t="s">
        <v>830</v>
      </c>
      <c r="C1563" s="3" t="s">
        <v>35</v>
      </c>
      <c r="D1563" s="4" t="str">
        <f>B1563&amp;" "&amp;C1563</f>
        <v>ŠABOTIĆ ZAHIDA</v>
      </c>
      <c r="E1563" s="3" t="s">
        <v>1249</v>
      </c>
    </row>
    <row r="1564" spans="1:5" x14ac:dyDescent="0.25">
      <c r="A1564" s="5">
        <v>1563</v>
      </c>
      <c r="B1564" s="3" t="s">
        <v>1100</v>
      </c>
      <c r="C1564" s="3" t="s">
        <v>183</v>
      </c>
      <c r="D1564" s="4" t="str">
        <f>B1564&amp;" "&amp;C1564</f>
        <v>KORAĆ ZLATA</v>
      </c>
      <c r="E1564" s="3" t="s">
        <v>1249</v>
      </c>
    </row>
    <row r="1565" spans="1:5" x14ac:dyDescent="0.25">
      <c r="A1565" s="5">
        <v>1564</v>
      </c>
      <c r="B1565" s="3" t="s">
        <v>130</v>
      </c>
      <c r="C1565" s="3" t="s">
        <v>676</v>
      </c>
      <c r="D1565" s="4" t="str">
        <f>B1565&amp;" "&amp;C1565</f>
        <v>OSMANOVIĆ UMKA</v>
      </c>
      <c r="E1565" s="3" t="s">
        <v>1249</v>
      </c>
    </row>
    <row r="1566" spans="1:5" x14ac:dyDescent="0.25">
      <c r="A1566" s="5">
        <v>1565</v>
      </c>
      <c r="B1566" s="3" t="s">
        <v>1544</v>
      </c>
      <c r="C1566" s="3" t="s">
        <v>1545</v>
      </c>
      <c r="D1566" s="4" t="str">
        <f>B1566&amp;" "&amp;C1566</f>
        <v>MUHOVIĆ HEDIJA</v>
      </c>
      <c r="E1566" s="3" t="s">
        <v>1249</v>
      </c>
    </row>
    <row r="1567" spans="1:5" x14ac:dyDescent="0.25">
      <c r="A1567" s="5">
        <v>1566</v>
      </c>
      <c r="B1567" s="3" t="s">
        <v>1555</v>
      </c>
      <c r="C1567" s="3" t="s">
        <v>1556</v>
      </c>
      <c r="D1567" s="4" t="str">
        <f>B1567&amp;" "&amp;C1567</f>
        <v>RAMDEDOVIĆ AMDIJA</v>
      </c>
      <c r="E1567" s="3" t="s">
        <v>1249</v>
      </c>
    </row>
    <row r="1568" spans="1:5" x14ac:dyDescent="0.25">
      <c r="A1568" s="5">
        <v>1567</v>
      </c>
      <c r="B1568" s="3" t="s">
        <v>92</v>
      </c>
      <c r="C1568" s="3" t="s">
        <v>1570</v>
      </c>
      <c r="D1568" s="4" t="str">
        <f>B1568&amp;" "&amp;C1568</f>
        <v>MEHOVIĆ ELJFA</v>
      </c>
      <c r="E1568" s="3" t="s">
        <v>1249</v>
      </c>
    </row>
    <row r="1569" spans="1:5" x14ac:dyDescent="0.25">
      <c r="A1569" s="5">
        <v>1568</v>
      </c>
      <c r="B1569" s="3" t="s">
        <v>32</v>
      </c>
      <c r="C1569" s="3" t="s">
        <v>22</v>
      </c>
      <c r="D1569" s="4" t="str">
        <f>B1569&amp;" "&amp;C1569</f>
        <v>HODŽIĆ HUSEIN</v>
      </c>
      <c r="E1569" s="3" t="s">
        <v>1249</v>
      </c>
    </row>
    <row r="1570" spans="1:5" x14ac:dyDescent="0.25">
      <c r="A1570" s="5">
        <v>1569</v>
      </c>
      <c r="B1570" s="3" t="s">
        <v>830</v>
      </c>
      <c r="C1570" s="3" t="s">
        <v>874</v>
      </c>
      <c r="D1570" s="4" t="str">
        <f>B1570&amp;" "&amp;C1570</f>
        <v>ŠABOTIĆ HAJRUŠA</v>
      </c>
      <c r="E1570" s="3" t="s">
        <v>1249</v>
      </c>
    </row>
    <row r="1571" spans="1:5" x14ac:dyDescent="0.25">
      <c r="A1571" s="5">
        <v>1570</v>
      </c>
      <c r="B1571" s="3" t="s">
        <v>1532</v>
      </c>
      <c r="C1571" s="3" t="s">
        <v>865</v>
      </c>
      <c r="D1571" s="4" t="str">
        <f>B1571&amp;" "&amp;C1571</f>
        <v>NOVALIĆ RAIF</v>
      </c>
      <c r="E1571" s="3" t="s">
        <v>1249</v>
      </c>
    </row>
    <row r="1572" spans="1:5" x14ac:dyDescent="0.25">
      <c r="A1572" s="5">
        <v>1571</v>
      </c>
      <c r="B1572" s="3" t="s">
        <v>1095</v>
      </c>
      <c r="C1572" s="3" t="s">
        <v>1075</v>
      </c>
      <c r="D1572" s="4" t="str">
        <f>B1572&amp;" "&amp;C1572</f>
        <v>AJDARPAŠIĆ NAZIFA</v>
      </c>
      <c r="E1572" s="3" t="s">
        <v>1249</v>
      </c>
    </row>
    <row r="1573" spans="1:5" x14ac:dyDescent="0.25">
      <c r="A1573" s="5">
        <v>1572</v>
      </c>
      <c r="B1573" s="3" t="s">
        <v>975</v>
      </c>
      <c r="C1573" s="3" t="s">
        <v>1531</v>
      </c>
      <c r="D1573" s="4" t="str">
        <f>B1573&amp;" "&amp;C1573</f>
        <v>KOČAN ILJAZ</v>
      </c>
      <c r="E1573" s="3" t="s">
        <v>1249</v>
      </c>
    </row>
    <row r="1574" spans="1:5" x14ac:dyDescent="0.25">
      <c r="A1574" s="5">
        <v>1573</v>
      </c>
      <c r="B1574" s="3" t="s">
        <v>32</v>
      </c>
      <c r="C1574" s="3" t="s">
        <v>105</v>
      </c>
      <c r="D1574" s="4" t="str">
        <f>B1574&amp;" "&amp;C1574</f>
        <v>HODŽIĆ NEMKA</v>
      </c>
      <c r="E1574" s="3" t="s">
        <v>1249</v>
      </c>
    </row>
    <row r="1575" spans="1:5" x14ac:dyDescent="0.25">
      <c r="A1575" s="5">
        <v>1574</v>
      </c>
      <c r="B1575" s="3" t="s">
        <v>975</v>
      </c>
      <c r="C1575" s="3" t="s">
        <v>947</v>
      </c>
      <c r="D1575" s="4" t="str">
        <f>B1575&amp;" "&amp;C1575</f>
        <v>KOČAN MUHRA</v>
      </c>
      <c r="E1575" s="3" t="s">
        <v>1249</v>
      </c>
    </row>
    <row r="1576" spans="1:5" x14ac:dyDescent="0.25">
      <c r="A1576" s="5">
        <v>1575</v>
      </c>
      <c r="B1576" s="3" t="s">
        <v>955</v>
      </c>
      <c r="C1576" s="3" t="s">
        <v>1618</v>
      </c>
      <c r="D1576" s="4" t="str">
        <f>B1576&amp;" "&amp;C1576</f>
        <v>ŠKRIJELJ DŽEKO</v>
      </c>
      <c r="E1576" s="3" t="s">
        <v>1249</v>
      </c>
    </row>
    <row r="1577" spans="1:5" x14ac:dyDescent="0.25">
      <c r="A1577" s="5">
        <v>1576</v>
      </c>
      <c r="B1577" s="3" t="s">
        <v>1619</v>
      </c>
      <c r="C1577" s="3" t="s">
        <v>27</v>
      </c>
      <c r="D1577" s="4" t="str">
        <f>B1577&amp;" "&amp;C1577</f>
        <v>ZVEROTIĆ RAMIZA</v>
      </c>
      <c r="E1577" s="3" t="s">
        <v>1249</v>
      </c>
    </row>
    <row r="1578" spans="1:5" x14ac:dyDescent="0.25">
      <c r="A1578" s="5">
        <v>1577</v>
      </c>
      <c r="B1578" s="3" t="s">
        <v>674</v>
      </c>
      <c r="C1578" s="3" t="s">
        <v>46</v>
      </c>
      <c r="D1578" s="4" t="str">
        <f>B1578&amp;" "&amp;C1578</f>
        <v>RASTODER SANIJA</v>
      </c>
      <c r="E1578" s="3" t="s">
        <v>1249</v>
      </c>
    </row>
    <row r="1579" spans="1:5" x14ac:dyDescent="0.25">
      <c r="A1579" s="5">
        <v>1578</v>
      </c>
      <c r="B1579" s="3" t="s">
        <v>92</v>
      </c>
      <c r="C1579" s="3" t="s">
        <v>724</v>
      </c>
      <c r="D1579" s="4" t="str">
        <f>B1579&amp;" "&amp;C1579</f>
        <v>MEHOVIĆ MUŠKA</v>
      </c>
      <c r="E1579" s="3" t="s">
        <v>1249</v>
      </c>
    </row>
    <row r="1580" spans="1:5" x14ac:dyDescent="0.25">
      <c r="A1580" s="5">
        <v>1579</v>
      </c>
      <c r="B1580" s="3" t="s">
        <v>864</v>
      </c>
      <c r="C1580" s="3" t="s">
        <v>74</v>
      </c>
      <c r="D1580" s="4" t="str">
        <f>B1580&amp;" "&amp;C1580</f>
        <v>MURATOVIĆ VEZIRA</v>
      </c>
      <c r="E1580" s="3" t="s">
        <v>1249</v>
      </c>
    </row>
    <row r="1581" spans="1:5" x14ac:dyDescent="0.25">
      <c r="A1581" s="5">
        <v>1580</v>
      </c>
      <c r="B1581" s="3" t="s">
        <v>864</v>
      </c>
      <c r="C1581" s="3" t="s">
        <v>1246</v>
      </c>
      <c r="D1581" s="4" t="str">
        <f>B1581&amp;" "&amp;C1581</f>
        <v>MURATOVIĆ AZEM</v>
      </c>
      <c r="E1581" s="3" t="s">
        <v>1249</v>
      </c>
    </row>
    <row r="1582" spans="1:5" x14ac:dyDescent="0.25">
      <c r="A1582" s="5">
        <v>1581</v>
      </c>
      <c r="B1582" s="3" t="s">
        <v>674</v>
      </c>
      <c r="C1582" s="3" t="s">
        <v>1620</v>
      </c>
      <c r="D1582" s="4" t="str">
        <f>B1582&amp;" "&amp;C1582</f>
        <v>RASTODER ŠAHIN</v>
      </c>
      <c r="E1582" s="3" t="s">
        <v>1249</v>
      </c>
    </row>
    <row r="1583" spans="1:5" x14ac:dyDescent="0.25">
      <c r="A1583" s="5">
        <v>1582</v>
      </c>
      <c r="B1583" s="3" t="s">
        <v>674</v>
      </c>
      <c r="C1583" s="3" t="s">
        <v>1248</v>
      </c>
      <c r="D1583" s="4" t="str">
        <f>B1583&amp;" "&amp;C1583</f>
        <v>RASTODER SALKO</v>
      </c>
      <c r="E1583" s="3" t="s">
        <v>1249</v>
      </c>
    </row>
    <row r="1584" spans="1:5" x14ac:dyDescent="0.25">
      <c r="A1584" s="5">
        <v>1583</v>
      </c>
      <c r="B1584" s="3" t="s">
        <v>130</v>
      </c>
      <c r="C1584" s="3" t="s">
        <v>1621</v>
      </c>
      <c r="D1584" s="4" t="str">
        <f>B1584&amp;" "&amp;C1584</f>
        <v>OSMANOVIĆ ZUMKA</v>
      </c>
      <c r="E1584" s="3" t="s">
        <v>1249</v>
      </c>
    </row>
    <row r="1585" spans="1:5" x14ac:dyDescent="0.25">
      <c r="A1585" s="5">
        <v>1584</v>
      </c>
      <c r="B1585" s="3" t="s">
        <v>654</v>
      </c>
      <c r="C1585" s="3" t="s">
        <v>605</v>
      </c>
      <c r="D1585" s="4" t="str">
        <f>B1585&amp;" "&amp;C1585</f>
        <v>BABAČIĆ ŠABAN</v>
      </c>
      <c r="E1585" s="3" t="s">
        <v>1249</v>
      </c>
    </row>
    <row r="1586" spans="1:5" x14ac:dyDescent="0.25">
      <c r="A1586" s="5">
        <v>1585</v>
      </c>
      <c r="B1586" s="3" t="s">
        <v>830</v>
      </c>
      <c r="C1586" s="3" t="s">
        <v>189</v>
      </c>
      <c r="D1586" s="4" t="str">
        <f>B1586&amp;" "&amp;C1586</f>
        <v>ŠABOTIĆ HANIFA</v>
      </c>
      <c r="E1586" s="3" t="s">
        <v>1249</v>
      </c>
    </row>
    <row r="1587" spans="1:5" x14ac:dyDescent="0.25">
      <c r="A1587" s="5">
        <v>1586</v>
      </c>
      <c r="B1587" s="3" t="s">
        <v>955</v>
      </c>
      <c r="C1587" s="3" t="s">
        <v>1661</v>
      </c>
      <c r="D1587" s="4" t="str">
        <f>B1587&amp;" "&amp;C1587</f>
        <v>ŠKRIJELJ SAFETA</v>
      </c>
      <c r="E1587" s="3" t="s">
        <v>1249</v>
      </c>
    </row>
    <row r="1588" spans="1:5" x14ac:dyDescent="0.25">
      <c r="A1588" s="5">
        <v>1587</v>
      </c>
      <c r="B1588" s="3" t="s">
        <v>1110</v>
      </c>
      <c r="C1588" s="3" t="s">
        <v>683</v>
      </c>
      <c r="D1588" s="4" t="str">
        <f>B1588&amp;" "&amp;C1588</f>
        <v>CIKOTIĆ MUSTAFA</v>
      </c>
      <c r="E1588" s="3" t="s">
        <v>1249</v>
      </c>
    </row>
    <row r="1589" spans="1:5" x14ac:dyDescent="0.25">
      <c r="A1589" s="5">
        <v>1588</v>
      </c>
      <c r="B1589" s="3" t="s">
        <v>1532</v>
      </c>
      <c r="C1589" s="3" t="s">
        <v>828</v>
      </c>
      <c r="D1589" s="4" t="str">
        <f>B1589&amp;" "&amp;C1589</f>
        <v>NOVALIĆ MALIĆ</v>
      </c>
      <c r="E1589" s="3" t="s">
        <v>1249</v>
      </c>
    </row>
    <row r="1590" spans="1:5" x14ac:dyDescent="0.25">
      <c r="A1590" s="5">
        <v>1589</v>
      </c>
      <c r="B1590" s="3" t="s">
        <v>674</v>
      </c>
      <c r="C1590" s="3" t="s">
        <v>703</v>
      </c>
      <c r="D1590" s="4" t="str">
        <f>B1590&amp;" "&amp;C1590</f>
        <v>RASTODER ISLJAM</v>
      </c>
      <c r="E1590" s="3" t="s">
        <v>1249</v>
      </c>
    </row>
    <row r="1591" spans="1:5" x14ac:dyDescent="0.25">
      <c r="A1591" s="5">
        <v>1590</v>
      </c>
      <c r="B1591" s="3" t="s">
        <v>955</v>
      </c>
      <c r="C1591" s="3" t="s">
        <v>684</v>
      </c>
      <c r="D1591" s="4" t="str">
        <f>B1591&amp;" "&amp;C1591</f>
        <v>ŠKRIJELJ NAJA</v>
      </c>
      <c r="E1591" s="3" t="s">
        <v>1249</v>
      </c>
    </row>
    <row r="1592" spans="1:5" x14ac:dyDescent="0.25">
      <c r="A1592" s="5">
        <v>1591</v>
      </c>
      <c r="B1592" s="3" t="s">
        <v>24</v>
      </c>
      <c r="C1592" s="3" t="s">
        <v>239</v>
      </c>
      <c r="D1592" s="4" t="str">
        <f>B1592&amp;" "&amp;C1592</f>
        <v>LIČINA SELIMA</v>
      </c>
      <c r="E1592" s="3" t="s">
        <v>1249</v>
      </c>
    </row>
    <row r="1593" spans="1:5" x14ac:dyDescent="0.25">
      <c r="A1593" s="5">
        <v>1592</v>
      </c>
      <c r="B1593" s="3" t="s">
        <v>1662</v>
      </c>
      <c r="C1593" s="3" t="s">
        <v>963</v>
      </c>
      <c r="D1593" s="4" t="str">
        <f>B1593&amp;" "&amp;C1593</f>
        <v>DJUKIĆ AJKUNA</v>
      </c>
      <c r="E1593" s="3" t="s">
        <v>1249</v>
      </c>
    </row>
    <row r="1594" spans="1:5" x14ac:dyDescent="0.25">
      <c r="A1594" s="5">
        <v>1593</v>
      </c>
      <c r="B1594" s="3" t="s">
        <v>1100</v>
      </c>
      <c r="C1594" s="3" t="s">
        <v>1534</v>
      </c>
      <c r="D1594" s="4" t="str">
        <f>B1594&amp;" "&amp;C1594</f>
        <v>KORAĆ SELMA</v>
      </c>
      <c r="E1594" s="3" t="s">
        <v>1249</v>
      </c>
    </row>
    <row r="1595" spans="1:5" x14ac:dyDescent="0.25">
      <c r="A1595" s="5">
        <v>1594</v>
      </c>
      <c r="B1595" s="3" t="s">
        <v>1671</v>
      </c>
      <c r="C1595" s="3" t="s">
        <v>1672</v>
      </c>
      <c r="D1595" s="4" t="str">
        <f>B1595&amp;" "&amp;C1595</f>
        <v>PRENTIĆ REŠKA</v>
      </c>
      <c r="E1595" s="3" t="s">
        <v>1249</v>
      </c>
    </row>
    <row r="1596" spans="1:5" x14ac:dyDescent="0.25">
      <c r="A1596" s="5">
        <v>1595</v>
      </c>
      <c r="B1596" s="3" t="s">
        <v>674</v>
      </c>
      <c r="C1596" s="3" t="s">
        <v>874</v>
      </c>
      <c r="D1596" s="4" t="str">
        <f>B1596&amp;" "&amp;C1596</f>
        <v>RASTODER HAJRUŠA</v>
      </c>
      <c r="E1596" s="3" t="s">
        <v>1249</v>
      </c>
    </row>
    <row r="1597" spans="1:5" x14ac:dyDescent="0.25">
      <c r="A1597" s="5">
        <v>1596</v>
      </c>
      <c r="B1597" s="3" t="s">
        <v>601</v>
      </c>
      <c r="C1597" s="3" t="s">
        <v>653</v>
      </c>
      <c r="D1597" s="4" t="str">
        <f>B1597&amp;" "&amp;C1597</f>
        <v>SKENDEROVIĆ EMIRA</v>
      </c>
      <c r="E1597" s="3" t="s">
        <v>1249</v>
      </c>
    </row>
    <row r="1598" spans="1:5" x14ac:dyDescent="0.25">
      <c r="A1598" s="5">
        <v>1597</v>
      </c>
      <c r="B1598" s="3" t="s">
        <v>955</v>
      </c>
      <c r="C1598" s="3" t="s">
        <v>123</v>
      </c>
      <c r="D1598" s="4" t="str">
        <f>B1598&amp;" "&amp;C1598</f>
        <v>ŠKRIJELJ VAHIDA</v>
      </c>
      <c r="E1598" s="3" t="s">
        <v>1249</v>
      </c>
    </row>
    <row r="1599" spans="1:5" x14ac:dyDescent="0.25">
      <c r="A1599" s="5">
        <v>1598</v>
      </c>
      <c r="B1599" s="3" t="s">
        <v>24</v>
      </c>
      <c r="C1599" s="3" t="s">
        <v>23</v>
      </c>
      <c r="D1599" s="4" t="str">
        <f>B1599&amp;" "&amp;C1599</f>
        <v>LIČINA HAVA</v>
      </c>
      <c r="E1599" s="3" t="s">
        <v>1249</v>
      </c>
    </row>
    <row r="1600" spans="1:5" x14ac:dyDescent="0.25">
      <c r="A1600" s="5">
        <v>1599</v>
      </c>
      <c r="B1600" s="3" t="s">
        <v>130</v>
      </c>
      <c r="C1600" s="3" t="s">
        <v>1399</v>
      </c>
      <c r="D1600" s="4" t="str">
        <f>B1600&amp;" "&amp;C1600</f>
        <v>OSMANOVIĆ ARIFA</v>
      </c>
      <c r="E1600" s="3" t="s">
        <v>1249</v>
      </c>
    </row>
    <row r="1601" spans="1:5" x14ac:dyDescent="0.25">
      <c r="A1601" s="5">
        <v>1600</v>
      </c>
      <c r="B1601" s="3" t="s">
        <v>153</v>
      </c>
      <c r="C1601" s="3" t="s">
        <v>1676</v>
      </c>
      <c r="D1601" s="4" t="str">
        <f>B1601&amp;" "&amp;C1601</f>
        <v>ADROVIĆ ASIMA</v>
      </c>
      <c r="E1601" s="3" t="s">
        <v>1249</v>
      </c>
    </row>
    <row r="1602" spans="1:5" x14ac:dyDescent="0.25">
      <c r="A1602" s="5">
        <v>1601</v>
      </c>
      <c r="B1602" s="3" t="s">
        <v>674</v>
      </c>
      <c r="C1602" s="3" t="s">
        <v>1677</v>
      </c>
      <c r="D1602" s="4" t="str">
        <f>B1602&amp;" "&amp;C1602</f>
        <v>RASTODER ISMA</v>
      </c>
      <c r="E1602" s="3" t="s">
        <v>1249</v>
      </c>
    </row>
    <row r="1603" spans="1:5" x14ac:dyDescent="0.25">
      <c r="A1603" s="5">
        <v>1602</v>
      </c>
      <c r="B1603" s="3" t="s">
        <v>955</v>
      </c>
      <c r="C1603" s="3" t="s">
        <v>926</v>
      </c>
      <c r="D1603" s="4" t="str">
        <f>B1603&amp;" "&amp;C1603</f>
        <v>ŠKRIJELJ HAJRA</v>
      </c>
      <c r="E1603" s="3" t="s">
        <v>1249</v>
      </c>
    </row>
    <row r="1604" spans="1:5" x14ac:dyDescent="0.25">
      <c r="A1604" s="5">
        <v>1603</v>
      </c>
      <c r="B1604" s="3" t="s">
        <v>1671</v>
      </c>
      <c r="C1604" s="3" t="s">
        <v>1091</v>
      </c>
      <c r="D1604" s="4" t="str">
        <f>B1604&amp;" "&amp;C1604</f>
        <v>PRENTIĆ ABIDA</v>
      </c>
      <c r="E1604" s="3" t="s">
        <v>1249</v>
      </c>
    </row>
    <row r="1605" spans="1:5" x14ac:dyDescent="0.25">
      <c r="A1605" s="5">
        <v>1604</v>
      </c>
      <c r="B1605" s="3" t="s">
        <v>955</v>
      </c>
      <c r="C1605" s="3" t="s">
        <v>1343</v>
      </c>
      <c r="D1605" s="4" t="str">
        <f>B1605&amp;" "&amp;C1605</f>
        <v>ŠKRIJELJ NAZA</v>
      </c>
      <c r="E1605" s="3" t="s">
        <v>1249</v>
      </c>
    </row>
    <row r="1606" spans="1:5" x14ac:dyDescent="0.25">
      <c r="A1606" s="5">
        <v>1605</v>
      </c>
      <c r="B1606" s="3" t="s">
        <v>130</v>
      </c>
      <c r="C1606" s="3" t="s">
        <v>1678</v>
      </c>
      <c r="D1606" s="4" t="str">
        <f>B1606&amp;" "&amp;C1606</f>
        <v>OSMANOVIĆ ELFIJA</v>
      </c>
      <c r="E1606" s="3" t="s">
        <v>1249</v>
      </c>
    </row>
    <row r="1607" spans="1:5" x14ac:dyDescent="0.25">
      <c r="A1607" s="5">
        <v>1606</v>
      </c>
      <c r="B1607" s="3" t="s">
        <v>24</v>
      </c>
      <c r="C1607" s="3" t="s">
        <v>352</v>
      </c>
      <c r="D1607" s="4" t="str">
        <f>B1607&amp;" "&amp;C1607</f>
        <v>LIČINA ĆAMA</v>
      </c>
      <c r="E1607" s="3" t="s">
        <v>1249</v>
      </c>
    </row>
    <row r="1608" spans="1:5" x14ac:dyDescent="0.25">
      <c r="A1608" s="5">
        <v>1607</v>
      </c>
      <c r="B1608" s="3" t="s">
        <v>955</v>
      </c>
      <c r="C1608" s="3" t="s">
        <v>1679</v>
      </c>
      <c r="D1608" s="4" t="str">
        <f>B1608&amp;" "&amp;C1608</f>
        <v>ŠKRIJELJ HAMID</v>
      </c>
      <c r="E1608" s="3" t="s">
        <v>1249</v>
      </c>
    </row>
    <row r="1609" spans="1:5" x14ac:dyDescent="0.25">
      <c r="A1609" s="5">
        <v>1608</v>
      </c>
      <c r="B1609" s="3" t="s">
        <v>930</v>
      </c>
      <c r="C1609" s="3" t="s">
        <v>349</v>
      </c>
      <c r="D1609" s="4" t="str">
        <f>B1609&amp;" "&amp;C1609</f>
        <v>AGOVIĆ NAFIJA</v>
      </c>
      <c r="E1609" s="3" t="s">
        <v>1249</v>
      </c>
    </row>
    <row r="1610" spans="1:5" x14ac:dyDescent="0.25">
      <c r="A1610" s="5">
        <v>1609</v>
      </c>
      <c r="B1610" s="3" t="s">
        <v>1095</v>
      </c>
      <c r="C1610" s="3" t="s">
        <v>471</v>
      </c>
      <c r="D1610" s="4" t="str">
        <f>B1610&amp;" "&amp;C1610</f>
        <v>AJDARPAŠIĆ DŽEVA</v>
      </c>
      <c r="E1610" s="3" t="s">
        <v>1249</v>
      </c>
    </row>
    <row r="1611" spans="1:5" x14ac:dyDescent="0.25">
      <c r="A1611" s="5">
        <v>1610</v>
      </c>
      <c r="B1611" s="3" t="s">
        <v>1095</v>
      </c>
      <c r="C1611" s="3" t="s">
        <v>1005</v>
      </c>
      <c r="D1611" s="4" t="str">
        <f>B1611&amp;" "&amp;C1611</f>
        <v>AJDARPAŠIĆ FIFA</v>
      </c>
      <c r="E1611" s="3" t="s">
        <v>1249</v>
      </c>
    </row>
    <row r="1612" spans="1:5" x14ac:dyDescent="0.25">
      <c r="A1612" s="5">
        <v>1611</v>
      </c>
      <c r="B1612" s="3" t="s">
        <v>1095</v>
      </c>
      <c r="C1612" s="3" t="s">
        <v>1685</v>
      </c>
      <c r="D1612" s="4" t="str">
        <f>B1612&amp;" "&amp;C1612</f>
        <v>AJDARPAŠIĆ UMER</v>
      </c>
      <c r="E1612" s="3" t="s">
        <v>1249</v>
      </c>
    </row>
    <row r="1613" spans="1:5" x14ac:dyDescent="0.25">
      <c r="A1613" s="5">
        <v>1612</v>
      </c>
      <c r="B1613" s="3" t="s">
        <v>1095</v>
      </c>
      <c r="C1613" s="3" t="s">
        <v>1686</v>
      </c>
      <c r="D1613" s="4" t="str">
        <f>B1613&amp;" "&amp;C1613</f>
        <v>AJDARPAŠIĆ MUMIN</v>
      </c>
      <c r="E1613" s="3" t="s">
        <v>1249</v>
      </c>
    </row>
    <row r="1614" spans="1:5" x14ac:dyDescent="0.25">
      <c r="A1614" s="5">
        <v>1613</v>
      </c>
      <c r="B1614" s="3" t="s">
        <v>930</v>
      </c>
      <c r="C1614" s="3" t="s">
        <v>639</v>
      </c>
      <c r="D1614" s="4" t="str">
        <f>B1614&amp;" "&amp;C1614</f>
        <v>AGOVIĆ ŠEFKA</v>
      </c>
      <c r="E1614" s="3" t="s">
        <v>1249</v>
      </c>
    </row>
    <row r="1615" spans="1:5" x14ac:dyDescent="0.25">
      <c r="A1615" s="5">
        <v>1614</v>
      </c>
      <c r="B1615" s="3" t="s">
        <v>24</v>
      </c>
      <c r="C1615" s="3" t="s">
        <v>26</v>
      </c>
      <c r="D1615" s="4" t="str">
        <f>B1615&amp;" "&amp;C1615</f>
        <v>LIČINA AHMET</v>
      </c>
      <c r="E1615" s="3" t="s">
        <v>1249</v>
      </c>
    </row>
    <row r="1616" spans="1:5" x14ac:dyDescent="0.25">
      <c r="A1616" s="5">
        <v>1615</v>
      </c>
      <c r="B1616" s="3" t="s">
        <v>32</v>
      </c>
      <c r="C1616" s="3" t="s">
        <v>27</v>
      </c>
      <c r="D1616" s="4" t="str">
        <f>B1616&amp;" "&amp;C1616</f>
        <v>HODŽIĆ RAMIZA</v>
      </c>
      <c r="E1616" s="3" t="s">
        <v>1249</v>
      </c>
    </row>
    <row r="1617" spans="1:5" x14ac:dyDescent="0.25">
      <c r="A1617" s="5">
        <v>1616</v>
      </c>
      <c r="B1617" s="3" t="s">
        <v>601</v>
      </c>
      <c r="C1617" s="3" t="s">
        <v>296</v>
      </c>
      <c r="D1617" s="4" t="str">
        <f>B1617&amp;" "&amp;C1617</f>
        <v>SKENDEROVIĆ BAJRA</v>
      </c>
      <c r="E1617" s="3" t="s">
        <v>1249</v>
      </c>
    </row>
    <row r="1618" spans="1:5" x14ac:dyDescent="0.25">
      <c r="A1618" s="5">
        <v>1617</v>
      </c>
      <c r="B1618" s="3" t="s">
        <v>1110</v>
      </c>
      <c r="C1618" s="3" t="s">
        <v>831</v>
      </c>
      <c r="D1618" s="4" t="str">
        <f>B1618&amp;" "&amp;C1618</f>
        <v>CIKOTIĆ ATIFA</v>
      </c>
      <c r="E1618" s="3" t="s">
        <v>1249</v>
      </c>
    </row>
    <row r="1619" spans="1:5" x14ac:dyDescent="0.25">
      <c r="A1619" s="5">
        <v>1618</v>
      </c>
      <c r="B1619" s="3" t="s">
        <v>975</v>
      </c>
      <c r="C1619" s="3" t="s">
        <v>1076</v>
      </c>
      <c r="D1619" s="4" t="str">
        <f>B1619&amp;" "&amp;C1619</f>
        <v>KOČAN SADO</v>
      </c>
      <c r="E1619" s="3" t="s">
        <v>1249</v>
      </c>
    </row>
    <row r="1620" spans="1:5" x14ac:dyDescent="0.25">
      <c r="A1620" s="5">
        <v>1619</v>
      </c>
      <c r="B1620" s="3" t="s">
        <v>601</v>
      </c>
      <c r="C1620" s="3" t="s">
        <v>653</v>
      </c>
      <c r="D1620" s="4" t="str">
        <f>B1620&amp;" "&amp;C1620</f>
        <v>SKENDEROVIĆ EMIRA</v>
      </c>
      <c r="E1620" s="3" t="s">
        <v>1249</v>
      </c>
    </row>
    <row r="1621" spans="1:5" x14ac:dyDescent="0.25">
      <c r="A1621" s="5">
        <v>1620</v>
      </c>
      <c r="B1621" s="3" t="s">
        <v>830</v>
      </c>
      <c r="C1621" s="3" t="s">
        <v>1733</v>
      </c>
      <c r="D1621" s="4" t="str">
        <f>B1621&amp;" "&amp;C1621</f>
        <v>ŠABOTIĆ DŽEMAILA</v>
      </c>
      <c r="E1621" s="3" t="s">
        <v>1249</v>
      </c>
    </row>
    <row r="1622" spans="1:5" x14ac:dyDescent="0.25">
      <c r="A1622" s="5">
        <v>1621</v>
      </c>
      <c r="B1622" s="3" t="s">
        <v>975</v>
      </c>
      <c r="C1622" s="3" t="s">
        <v>939</v>
      </c>
      <c r="D1622" s="4" t="str">
        <f>B1622&amp;" "&amp;C1622</f>
        <v>KOČAN KADRIJA</v>
      </c>
      <c r="E1622" s="3" t="s">
        <v>1249</v>
      </c>
    </row>
    <row r="1623" spans="1:5" x14ac:dyDescent="0.25">
      <c r="A1623" s="5">
        <v>1622</v>
      </c>
      <c r="B1623" s="3" t="s">
        <v>601</v>
      </c>
      <c r="C1623" s="3" t="s">
        <v>1073</v>
      </c>
      <c r="D1623" s="4" t="str">
        <f>B1623&amp;" "&amp;C1623</f>
        <v>SKENDEROVIĆ HANKIJA</v>
      </c>
      <c r="E1623" s="3" t="s">
        <v>1249</v>
      </c>
    </row>
    <row r="1624" spans="1:5" x14ac:dyDescent="0.25">
      <c r="A1624" s="5">
        <v>1623</v>
      </c>
      <c r="B1624" s="3" t="s">
        <v>930</v>
      </c>
      <c r="C1624" s="3" t="s">
        <v>935</v>
      </c>
      <c r="D1624" s="4" t="str">
        <f>B1624&amp;" "&amp;C1624</f>
        <v>AGOVIĆ MEJRA</v>
      </c>
      <c r="E1624" s="3" t="s">
        <v>1249</v>
      </c>
    </row>
    <row r="1625" spans="1:5" x14ac:dyDescent="0.25">
      <c r="A1625" s="5">
        <v>1624</v>
      </c>
      <c r="B1625" s="3" t="s">
        <v>975</v>
      </c>
      <c r="C1625" s="3" t="s">
        <v>874</v>
      </c>
      <c r="D1625" s="4" t="str">
        <f>B1625&amp;" "&amp;C1625</f>
        <v>KOČAN HAJRUŠA</v>
      </c>
      <c r="E1625" s="3" t="s">
        <v>1249</v>
      </c>
    </row>
    <row r="1626" spans="1:5" x14ac:dyDescent="0.25">
      <c r="A1626" s="5">
        <v>1625</v>
      </c>
      <c r="B1626" s="3" t="s">
        <v>601</v>
      </c>
      <c r="C1626" s="3" t="s">
        <v>268</v>
      </c>
      <c r="D1626" s="4" t="str">
        <f>B1626&amp;" "&amp;C1626</f>
        <v>SKENDEROVIĆ JUSUF</v>
      </c>
      <c r="E1626" s="3" t="s">
        <v>1249</v>
      </c>
    </row>
    <row r="1627" spans="1:5" x14ac:dyDescent="0.25">
      <c r="A1627" s="5">
        <v>1626</v>
      </c>
      <c r="B1627" s="3" t="s">
        <v>955</v>
      </c>
      <c r="C1627" s="3" t="s">
        <v>1300</v>
      </c>
      <c r="D1627" s="4" t="str">
        <f>B1627&amp;" "&amp;C1627</f>
        <v>ŠKRIJELJ ZEJNEL</v>
      </c>
      <c r="E1627" s="3" t="s">
        <v>1249</v>
      </c>
    </row>
    <row r="1628" spans="1:5" x14ac:dyDescent="0.25">
      <c r="A1628" s="5">
        <v>1627</v>
      </c>
      <c r="B1628" s="3" t="s">
        <v>674</v>
      </c>
      <c r="C1628" s="3" t="s">
        <v>868</v>
      </c>
      <c r="D1628" s="4" t="str">
        <f>B1628&amp;" "&amp;C1628</f>
        <v>RASTODER IDRIZ</v>
      </c>
      <c r="E1628" s="3" t="s">
        <v>1249</v>
      </c>
    </row>
    <row r="1629" spans="1:5" x14ac:dyDescent="0.25">
      <c r="A1629" s="5">
        <v>1628</v>
      </c>
      <c r="B1629" s="3" t="s">
        <v>92</v>
      </c>
      <c r="C1629" s="3" t="s">
        <v>866</v>
      </c>
      <c r="D1629" s="4" t="str">
        <f>B1629&amp;" "&amp;C1629</f>
        <v>MEHOVIĆ AVDULAH</v>
      </c>
      <c r="E1629" s="3" t="s">
        <v>1249</v>
      </c>
    </row>
    <row r="1630" spans="1:5" x14ac:dyDescent="0.25">
      <c r="A1630" s="5">
        <v>1629</v>
      </c>
      <c r="B1630" s="3" t="s">
        <v>830</v>
      </c>
      <c r="C1630" s="3" t="s">
        <v>843</v>
      </c>
      <c r="D1630" s="4" t="str">
        <f>B1630&amp;" "&amp;C1630</f>
        <v>ŠABOTIĆ RAMIZ</v>
      </c>
      <c r="E1630" s="3" t="s">
        <v>1249</v>
      </c>
    </row>
    <row r="1631" spans="1:5" x14ac:dyDescent="0.25">
      <c r="A1631" s="5">
        <v>1630</v>
      </c>
      <c r="B1631" s="3" t="s">
        <v>674</v>
      </c>
      <c r="C1631" s="3" t="s">
        <v>228</v>
      </c>
      <c r="D1631" s="4" t="str">
        <f>B1631&amp;" "&amp;C1631</f>
        <v>RASTODER NEDŽIBA</v>
      </c>
      <c r="E1631" s="3" t="s">
        <v>1249</v>
      </c>
    </row>
    <row r="1632" spans="1:5" x14ac:dyDescent="0.25">
      <c r="A1632" s="5">
        <v>1631</v>
      </c>
      <c r="B1632" s="3" t="s">
        <v>674</v>
      </c>
      <c r="C1632" s="3" t="s">
        <v>606</v>
      </c>
      <c r="D1632" s="4" t="str">
        <f>B1632&amp;" "&amp;C1632</f>
        <v>RASTODER RAHIMA</v>
      </c>
      <c r="E1632" s="3" t="s">
        <v>1249</v>
      </c>
    </row>
    <row r="1633" spans="1:5" x14ac:dyDescent="0.25">
      <c r="A1633" s="5">
        <v>1632</v>
      </c>
      <c r="B1633" s="3" t="s">
        <v>130</v>
      </c>
      <c r="C1633" s="3" t="s">
        <v>831</v>
      </c>
      <c r="D1633" s="4" t="str">
        <f>B1633&amp;" "&amp;C1633</f>
        <v>OSMANOVIĆ ATIFA</v>
      </c>
      <c r="E1633" s="3" t="s">
        <v>1249</v>
      </c>
    </row>
    <row r="1634" spans="1:5" x14ac:dyDescent="0.25">
      <c r="A1634" s="5">
        <v>1633</v>
      </c>
      <c r="B1634" s="3" t="s">
        <v>864</v>
      </c>
      <c r="C1634" s="3" t="s">
        <v>1734</v>
      </c>
      <c r="D1634" s="4" t="str">
        <f>B1634&amp;" "&amp;C1634</f>
        <v>MURATOVIĆ AĆIF</v>
      </c>
      <c r="E1634" s="3" t="s">
        <v>1249</v>
      </c>
    </row>
    <row r="1635" spans="1:5" x14ac:dyDescent="0.25">
      <c r="A1635" s="5">
        <v>1634</v>
      </c>
      <c r="B1635" s="3" t="s">
        <v>24</v>
      </c>
      <c r="C1635" s="3" t="s">
        <v>74</v>
      </c>
      <c r="D1635" s="4" t="str">
        <f>B1635&amp;" "&amp;C1635</f>
        <v>LIČINA VEZIRA</v>
      </c>
      <c r="E1635" s="3" t="s">
        <v>1249</v>
      </c>
    </row>
    <row r="1636" spans="1:5" x14ac:dyDescent="0.25">
      <c r="A1636" s="5">
        <v>1635</v>
      </c>
      <c r="B1636" s="3" t="s">
        <v>601</v>
      </c>
      <c r="C1636" s="3" t="s">
        <v>1735</v>
      </c>
      <c r="D1636" s="4" t="str">
        <f>B1636&amp;" "&amp;C1636</f>
        <v>SKENDEROVIĆ SAFIJA</v>
      </c>
      <c r="E1636" s="3" t="s">
        <v>1249</v>
      </c>
    </row>
    <row r="1637" spans="1:5" x14ac:dyDescent="0.25">
      <c r="A1637" s="5">
        <v>1636</v>
      </c>
      <c r="B1637" s="3" t="s">
        <v>130</v>
      </c>
      <c r="C1637" s="3" t="s">
        <v>82</v>
      </c>
      <c r="D1637" s="4" t="str">
        <f>B1637&amp;" "&amp;C1637</f>
        <v>OSMANOVIĆ HASNIJA</v>
      </c>
      <c r="E1637" s="3" t="s">
        <v>1249</v>
      </c>
    </row>
    <row r="1638" spans="1:5" x14ac:dyDescent="0.25">
      <c r="A1638" s="5">
        <v>1637</v>
      </c>
      <c r="B1638" s="3" t="s">
        <v>830</v>
      </c>
      <c r="C1638" s="3" t="s">
        <v>726</v>
      </c>
      <c r="D1638" s="4" t="str">
        <f>B1638&amp;" "&amp;C1638</f>
        <v>ŠABOTIĆ HABIBA</v>
      </c>
      <c r="E1638" s="3" t="s">
        <v>1249</v>
      </c>
    </row>
    <row r="1639" spans="1:5" x14ac:dyDescent="0.25">
      <c r="A1639" s="5">
        <v>1638</v>
      </c>
      <c r="B1639" s="3" t="s">
        <v>1671</v>
      </c>
      <c r="C1639" s="3" t="s">
        <v>1318</v>
      </c>
      <c r="D1639" s="4" t="str">
        <f>B1639&amp;" "&amp;C1639</f>
        <v>PRENTIĆ ĆAMILA</v>
      </c>
      <c r="E1639" s="3" t="s">
        <v>1249</v>
      </c>
    </row>
    <row r="1640" spans="1:5" x14ac:dyDescent="0.25">
      <c r="A1640" s="5">
        <v>1639</v>
      </c>
      <c r="B1640" s="3" t="s">
        <v>955</v>
      </c>
      <c r="C1640" s="3" t="s">
        <v>1576</v>
      </c>
      <c r="D1640" s="4" t="str">
        <f>B1640&amp;" "&amp;C1640</f>
        <v>ŠKRIJELJ ALTUNA</v>
      </c>
      <c r="E1640" s="3" t="s">
        <v>1249</v>
      </c>
    </row>
    <row r="1641" spans="1:5" x14ac:dyDescent="0.25">
      <c r="A1641" s="5">
        <v>1640</v>
      </c>
      <c r="B1641" s="3" t="s">
        <v>1671</v>
      </c>
      <c r="C1641" s="3" t="s">
        <v>1188</v>
      </c>
      <c r="D1641" s="4" t="str">
        <f>B1641&amp;" "&amp;C1641</f>
        <v>PRENTIĆ FEHIM</v>
      </c>
      <c r="E1641" s="3" t="s">
        <v>1249</v>
      </c>
    </row>
    <row r="1642" spans="1:5" x14ac:dyDescent="0.25">
      <c r="A1642" s="5">
        <v>1641</v>
      </c>
      <c r="B1642" s="3" t="s">
        <v>153</v>
      </c>
      <c r="C1642" s="3" t="s">
        <v>566</v>
      </c>
      <c r="D1642" s="4" t="str">
        <f>B1642&amp;" "&amp;C1642</f>
        <v>ADROVIĆ UMIHANA</v>
      </c>
      <c r="E1642" s="3" t="s">
        <v>1249</v>
      </c>
    </row>
    <row r="1643" spans="1:5" x14ac:dyDescent="0.25">
      <c r="A1643" s="5">
        <v>1642</v>
      </c>
      <c r="B1643" s="3" t="s">
        <v>1100</v>
      </c>
      <c r="C1643" s="3" t="s">
        <v>46</v>
      </c>
      <c r="D1643" s="4" t="str">
        <f>B1643&amp;" "&amp;C1643</f>
        <v>KORAĆ SANIJA</v>
      </c>
      <c r="E1643" s="3" t="s">
        <v>1249</v>
      </c>
    </row>
    <row r="1644" spans="1:5" x14ac:dyDescent="0.25">
      <c r="A1644" s="5">
        <v>1643</v>
      </c>
      <c r="B1644" s="3" t="s">
        <v>1342</v>
      </c>
      <c r="C1644" s="3" t="s">
        <v>926</v>
      </c>
      <c r="D1644" s="4" t="str">
        <f>B1644&amp;" "&amp;C1644</f>
        <v>ĆEMAN HAJRA</v>
      </c>
      <c r="E1644" s="3" t="s">
        <v>1249</v>
      </c>
    </row>
    <row r="1645" spans="1:5" x14ac:dyDescent="0.25">
      <c r="A1645" s="5">
        <v>1644</v>
      </c>
      <c r="B1645" s="3" t="s">
        <v>975</v>
      </c>
      <c r="C1645" s="3" t="s">
        <v>1064</v>
      </c>
      <c r="D1645" s="4" t="str">
        <f>B1645&amp;" "&amp;C1645</f>
        <v>KOČAN ZULFA</v>
      </c>
      <c r="E1645" s="3" t="s">
        <v>1249</v>
      </c>
    </row>
    <row r="1646" spans="1:5" x14ac:dyDescent="0.25">
      <c r="A1646" s="5">
        <v>1645</v>
      </c>
      <c r="B1646" s="3" t="s">
        <v>1342</v>
      </c>
      <c r="C1646" s="3" t="s">
        <v>1298</v>
      </c>
      <c r="D1646" s="4" t="str">
        <f>B1646&amp;" "&amp;C1646</f>
        <v>ĆEMAN VEJSEL</v>
      </c>
      <c r="E1646" s="3" t="s">
        <v>1249</v>
      </c>
    </row>
    <row r="1647" spans="1:5" x14ac:dyDescent="0.25">
      <c r="A1647" s="5">
        <v>1646</v>
      </c>
      <c r="B1647" s="3" t="s">
        <v>130</v>
      </c>
      <c r="C1647" s="3" t="s">
        <v>123</v>
      </c>
      <c r="D1647" s="4" t="str">
        <f>B1647&amp;" "&amp;C1647</f>
        <v>OSMANOVIĆ VAHIDA</v>
      </c>
      <c r="E1647" s="3" t="s">
        <v>1249</v>
      </c>
    </row>
    <row r="1648" spans="1:5" x14ac:dyDescent="0.25">
      <c r="A1648" s="5">
        <v>1647</v>
      </c>
      <c r="B1648" s="3" t="s">
        <v>24</v>
      </c>
      <c r="C1648" s="3" t="s">
        <v>122</v>
      </c>
      <c r="D1648" s="4" t="str">
        <f>B1648&amp;" "&amp;C1648</f>
        <v>LIČINA ABID</v>
      </c>
      <c r="E1648" s="3" t="s">
        <v>1249</v>
      </c>
    </row>
    <row r="1649" spans="1:5" x14ac:dyDescent="0.25">
      <c r="A1649" s="5">
        <v>1648</v>
      </c>
      <c r="B1649" s="3" t="s">
        <v>348</v>
      </c>
      <c r="C1649" s="3" t="s">
        <v>349</v>
      </c>
      <c r="D1649" s="4" t="str">
        <f>B1649&amp;" "&amp;C1649</f>
        <v>JAHSAVIĆ NAFIJA</v>
      </c>
      <c r="E1649" s="3" t="s">
        <v>888</v>
      </c>
    </row>
    <row r="1650" spans="1:5" x14ac:dyDescent="0.25">
      <c r="A1650" s="5">
        <v>1649</v>
      </c>
      <c r="B1650" s="3" t="s">
        <v>399</v>
      </c>
      <c r="C1650" s="3" t="s">
        <v>400</v>
      </c>
      <c r="D1650" s="4" t="str">
        <f>B1650&amp;" "&amp;C1650</f>
        <v>VUKOTIĆ ČEDOMIR</v>
      </c>
      <c r="E1650" s="3" t="s">
        <v>888</v>
      </c>
    </row>
    <row r="1651" spans="1:5" x14ac:dyDescent="0.25">
      <c r="A1651" s="5">
        <v>1650</v>
      </c>
      <c r="B1651" s="3" t="s">
        <v>402</v>
      </c>
      <c r="C1651" s="3" t="s">
        <v>25</v>
      </c>
      <c r="D1651" s="4" t="str">
        <f>B1651&amp;" "&amp;C1651</f>
        <v>GUTIĆ BAHRIJA</v>
      </c>
      <c r="E1651" s="3" t="s">
        <v>888</v>
      </c>
    </row>
    <row r="1652" spans="1:5" x14ac:dyDescent="0.25">
      <c r="A1652" s="5">
        <v>1651</v>
      </c>
      <c r="B1652" s="3" t="s">
        <v>404</v>
      </c>
      <c r="C1652" s="3" t="s">
        <v>2</v>
      </c>
      <c r="D1652" s="4" t="str">
        <f>B1652&amp;" "&amp;C1652</f>
        <v>RAJKOVIĆ MILOVAN</v>
      </c>
      <c r="E1652" s="3" t="s">
        <v>888</v>
      </c>
    </row>
    <row r="1653" spans="1:5" x14ac:dyDescent="0.25">
      <c r="A1653" s="5">
        <v>1652</v>
      </c>
      <c r="B1653" s="3" t="s">
        <v>407</v>
      </c>
      <c r="C1653" s="3" t="s">
        <v>408</v>
      </c>
      <c r="D1653" s="4" t="str">
        <f>B1653&amp;" "&amp;C1653</f>
        <v>SRDANOVIĆ NADŽIJA</v>
      </c>
      <c r="E1653" s="3" t="s">
        <v>888</v>
      </c>
    </row>
    <row r="1654" spans="1:5" x14ac:dyDescent="0.25">
      <c r="A1654" s="5">
        <v>1653</v>
      </c>
      <c r="B1654" s="3" t="s">
        <v>456</v>
      </c>
      <c r="C1654" s="3" t="s">
        <v>457</v>
      </c>
      <c r="D1654" s="4" t="str">
        <f>B1654&amp;" "&amp;C1654</f>
        <v>LUKOVIĆ AHMAN</v>
      </c>
      <c r="E1654" s="3" t="s">
        <v>888</v>
      </c>
    </row>
    <row r="1655" spans="1:5" x14ac:dyDescent="0.25">
      <c r="A1655" s="5">
        <v>1654</v>
      </c>
      <c r="B1655" s="3" t="s">
        <v>461</v>
      </c>
      <c r="C1655" s="3" t="s">
        <v>462</v>
      </c>
      <c r="D1655" s="4" t="str">
        <f>B1655&amp;" "&amp;C1655</f>
        <v>RUGOVAC REDŽA</v>
      </c>
      <c r="E1655" s="3" t="s">
        <v>888</v>
      </c>
    </row>
    <row r="1656" spans="1:5" x14ac:dyDescent="0.25">
      <c r="A1656" s="5">
        <v>1655</v>
      </c>
      <c r="B1656" s="3" t="s">
        <v>493</v>
      </c>
      <c r="C1656" s="3" t="s">
        <v>494</v>
      </c>
      <c r="D1656" s="4" t="str">
        <f>B1656&amp;" "&amp;C1656</f>
        <v>CECUNJANIN RAZIJA</v>
      </c>
      <c r="E1656" s="3" t="s">
        <v>888</v>
      </c>
    </row>
    <row r="1657" spans="1:5" x14ac:dyDescent="0.25">
      <c r="A1657" s="5">
        <v>1656</v>
      </c>
      <c r="B1657" s="3" t="s">
        <v>504</v>
      </c>
      <c r="C1657" s="3" t="s">
        <v>505</v>
      </c>
      <c r="D1657" s="4" t="str">
        <f>B1657&amp;" "&amp;C1657</f>
        <v>PURIŠIĆ FADILJA</v>
      </c>
      <c r="E1657" s="3" t="s">
        <v>888</v>
      </c>
    </row>
    <row r="1658" spans="1:5" x14ac:dyDescent="0.25">
      <c r="A1658" s="5">
        <v>1657</v>
      </c>
      <c r="B1658" s="3" t="s">
        <v>509</v>
      </c>
      <c r="C1658" s="3" t="s">
        <v>510</v>
      </c>
      <c r="D1658" s="4" t="str">
        <f>B1658&amp;" "&amp;C1658</f>
        <v>DUČIĆ SELJIMA</v>
      </c>
      <c r="E1658" s="3" t="s">
        <v>888</v>
      </c>
    </row>
    <row r="1659" spans="1:5" x14ac:dyDescent="0.25">
      <c r="A1659" s="5">
        <v>1658</v>
      </c>
      <c r="B1659" s="3" t="s">
        <v>539</v>
      </c>
      <c r="C1659" s="3" t="s">
        <v>540</v>
      </c>
      <c r="D1659" s="4" t="str">
        <f>B1659&amp;" "&amp;C1659</f>
        <v>HUSEJNOVIĆ MEHMET</v>
      </c>
      <c r="E1659" s="3" t="s">
        <v>888</v>
      </c>
    </row>
    <row r="1660" spans="1:5" x14ac:dyDescent="0.25">
      <c r="A1660" s="5">
        <v>1659</v>
      </c>
      <c r="B1660" s="3" t="s">
        <v>640</v>
      </c>
      <c r="C1660" s="3" t="s">
        <v>641</v>
      </c>
      <c r="D1660" s="4" t="str">
        <f>B1660&amp;" "&amp;C1660</f>
        <v>BAŠIĆ AZEMA</v>
      </c>
      <c r="E1660" s="3" t="s">
        <v>888</v>
      </c>
    </row>
    <row r="1661" spans="1:5" x14ac:dyDescent="0.25">
      <c r="A1661" s="5">
        <v>1660</v>
      </c>
      <c r="B1661" s="3" t="s">
        <v>651</v>
      </c>
      <c r="C1661" s="3" t="s">
        <v>652</v>
      </c>
      <c r="D1661" s="4" t="str">
        <f>B1661&amp;" "&amp;C1661</f>
        <v>MARKIŠIĆ ZUFER</v>
      </c>
      <c r="E1661" s="3" t="s">
        <v>888</v>
      </c>
    </row>
    <row r="1662" spans="1:5" x14ac:dyDescent="0.25">
      <c r="A1662" s="5">
        <v>1661</v>
      </c>
      <c r="B1662" s="3" t="s">
        <v>661</v>
      </c>
      <c r="C1662" s="3" t="s">
        <v>662</v>
      </c>
      <c r="D1662" s="4" t="str">
        <f>B1662&amp;" "&amp;C1662</f>
        <v>KRCIĆ SALJKA</v>
      </c>
      <c r="E1662" s="3" t="s">
        <v>888</v>
      </c>
    </row>
    <row r="1663" spans="1:5" x14ac:dyDescent="0.25">
      <c r="A1663" s="5">
        <v>1662</v>
      </c>
      <c r="B1663" s="3" t="s">
        <v>737</v>
      </c>
      <c r="C1663" s="3" t="s">
        <v>738</v>
      </c>
      <c r="D1663" s="4" t="str">
        <f>B1663&amp;" "&amp;C1663</f>
        <v>KOLAŠINAC MAHIJA</v>
      </c>
      <c r="E1663" s="3" t="s">
        <v>888</v>
      </c>
    </row>
    <row r="1664" spans="1:5" x14ac:dyDescent="0.25">
      <c r="A1664" s="5">
        <v>1663</v>
      </c>
      <c r="B1664" s="3" t="s">
        <v>504</v>
      </c>
      <c r="C1664" s="3" t="s">
        <v>351</v>
      </c>
      <c r="D1664" s="4" t="str">
        <f>B1664&amp;" "&amp;C1664</f>
        <v>PURIŠIĆ HAFIZ</v>
      </c>
      <c r="E1664" s="3" t="s">
        <v>888</v>
      </c>
    </row>
    <row r="1665" spans="1:5" x14ac:dyDescent="0.25">
      <c r="A1665" s="5">
        <v>1664</v>
      </c>
      <c r="B1665" s="3" t="s">
        <v>770</v>
      </c>
      <c r="C1665" s="3" t="s">
        <v>292</v>
      </c>
      <c r="D1665" s="4" t="str">
        <f>B1665&amp;" "&amp;C1665</f>
        <v>SREDANOVIĆ BAHTA</v>
      </c>
      <c r="E1665" s="3" t="s">
        <v>888</v>
      </c>
    </row>
    <row r="1666" spans="1:5" x14ac:dyDescent="0.25">
      <c r="A1666" s="5">
        <v>1665</v>
      </c>
      <c r="B1666" s="3" t="s">
        <v>771</v>
      </c>
      <c r="C1666" s="3" t="s">
        <v>244</v>
      </c>
      <c r="D1666" s="4" t="str">
        <f>B1666&amp;" "&amp;C1666</f>
        <v>MARSENIĆ RADOSAVA</v>
      </c>
      <c r="E1666" s="3" t="s">
        <v>888</v>
      </c>
    </row>
    <row r="1667" spans="1:5" x14ac:dyDescent="0.25">
      <c r="A1667" s="5">
        <v>1666</v>
      </c>
      <c r="B1667" s="3" t="s">
        <v>772</v>
      </c>
      <c r="C1667" s="3" t="s">
        <v>773</v>
      </c>
      <c r="D1667" s="4" t="str">
        <f>B1667&amp;" "&amp;C1667</f>
        <v>LALIĆ ZUMBER</v>
      </c>
      <c r="E1667" s="3" t="s">
        <v>888</v>
      </c>
    </row>
    <row r="1668" spans="1:5" x14ac:dyDescent="0.25">
      <c r="A1668" s="5">
        <v>1667</v>
      </c>
      <c r="B1668" s="3" t="s">
        <v>651</v>
      </c>
      <c r="C1668" s="3" t="s">
        <v>774</v>
      </c>
      <c r="D1668" s="4" t="str">
        <f>B1668&amp;" "&amp;C1668</f>
        <v>MARKIŠIĆ HALIM</v>
      </c>
      <c r="E1668" s="3" t="s">
        <v>888</v>
      </c>
    </row>
    <row r="1669" spans="1:5" x14ac:dyDescent="0.25">
      <c r="A1669" s="5">
        <v>1668</v>
      </c>
      <c r="B1669" s="3" t="s">
        <v>456</v>
      </c>
      <c r="C1669" s="3" t="s">
        <v>843</v>
      </c>
      <c r="D1669" s="4" t="str">
        <f>B1669&amp;" "&amp;C1669</f>
        <v>LUKOVIĆ RAMIZ</v>
      </c>
      <c r="E1669" s="3" t="s">
        <v>888</v>
      </c>
    </row>
    <row r="1670" spans="1:5" x14ac:dyDescent="0.25">
      <c r="A1670" s="5">
        <v>1669</v>
      </c>
      <c r="B1670" s="3" t="s">
        <v>854</v>
      </c>
      <c r="C1670" s="3" t="s">
        <v>855</v>
      </c>
      <c r="D1670" s="4" t="str">
        <f>B1670&amp;" "&amp;C1670</f>
        <v>RADEVIĆ DOBRAŠIN</v>
      </c>
      <c r="E1670" s="3" t="s">
        <v>888</v>
      </c>
    </row>
    <row r="1671" spans="1:5" x14ac:dyDescent="0.25">
      <c r="A1671" s="5">
        <v>1670</v>
      </c>
      <c r="B1671" s="3" t="s">
        <v>872</v>
      </c>
      <c r="C1671" s="3" t="s">
        <v>408</v>
      </c>
      <c r="D1671" s="4" t="str">
        <f>B1671&amp;" "&amp;C1671</f>
        <v>CANOVIĆ NADŽIJA</v>
      </c>
      <c r="E1671" s="3" t="s">
        <v>888</v>
      </c>
    </row>
    <row r="1672" spans="1:5" x14ac:dyDescent="0.25">
      <c r="A1672" s="5">
        <v>1671</v>
      </c>
      <c r="B1672" s="3" t="s">
        <v>402</v>
      </c>
      <c r="C1672" s="3" t="s">
        <v>885</v>
      </c>
      <c r="D1672" s="4" t="str">
        <f>B1672&amp;" "&amp;C1672</f>
        <v>GUTIĆ IFETA</v>
      </c>
      <c r="E1672" s="3" t="s">
        <v>888</v>
      </c>
    </row>
    <row r="1673" spans="1:5" x14ac:dyDescent="0.25">
      <c r="A1673" s="5">
        <v>1672</v>
      </c>
      <c r="B1673" s="3" t="s">
        <v>887</v>
      </c>
      <c r="C1673" s="3" t="s">
        <v>151</v>
      </c>
      <c r="D1673" s="4" t="str">
        <f>B1673&amp;" "&amp;C1673</f>
        <v>HUSEINOVIĆ OMER</v>
      </c>
      <c r="E1673" s="3" t="s">
        <v>888</v>
      </c>
    </row>
    <row r="1674" spans="1:5" x14ac:dyDescent="0.25">
      <c r="A1674" s="5">
        <v>1673</v>
      </c>
      <c r="B1674" s="3" t="s">
        <v>420</v>
      </c>
      <c r="C1674" s="3" t="s">
        <v>900</v>
      </c>
      <c r="D1674" s="4" t="str">
        <f>B1674&amp;" "&amp;C1674</f>
        <v>KANDIĆ SULTAN</v>
      </c>
      <c r="E1674" s="3" t="s">
        <v>888</v>
      </c>
    </row>
    <row r="1675" spans="1:5" x14ac:dyDescent="0.25">
      <c r="A1675" s="5">
        <v>1674</v>
      </c>
      <c r="B1675" s="3" t="s">
        <v>493</v>
      </c>
      <c r="C1675" s="3" t="s">
        <v>915</v>
      </c>
      <c r="D1675" s="4" t="str">
        <f>B1675&amp;" "&amp;C1675</f>
        <v>CECUNJANIN REDŽO</v>
      </c>
      <c r="E1675" s="3" t="s">
        <v>888</v>
      </c>
    </row>
    <row r="1676" spans="1:5" x14ac:dyDescent="0.25">
      <c r="A1676" s="5">
        <v>1675</v>
      </c>
      <c r="B1676" s="3" t="s">
        <v>504</v>
      </c>
      <c r="C1676" s="3" t="s">
        <v>935</v>
      </c>
      <c r="D1676" s="4" t="str">
        <f>B1676&amp;" "&amp;C1676</f>
        <v>PURIŠIĆ MEJRA</v>
      </c>
      <c r="E1676" s="3" t="s">
        <v>888</v>
      </c>
    </row>
    <row r="1677" spans="1:5" x14ac:dyDescent="0.25">
      <c r="A1677" s="5">
        <v>1676</v>
      </c>
      <c r="B1677" s="3" t="s">
        <v>504</v>
      </c>
      <c r="C1677" s="3" t="s">
        <v>470</v>
      </c>
      <c r="D1677" s="4" t="str">
        <f>B1677&amp;" "&amp;C1677</f>
        <v>PURIŠIĆ RAMO</v>
      </c>
      <c r="E1677" s="3" t="s">
        <v>888</v>
      </c>
    </row>
    <row r="1678" spans="1:5" x14ac:dyDescent="0.25">
      <c r="A1678" s="5">
        <v>1677</v>
      </c>
      <c r="B1678" s="3" t="s">
        <v>493</v>
      </c>
      <c r="C1678" s="3" t="s">
        <v>710</v>
      </c>
      <c r="D1678" s="4" t="str">
        <f>B1678&amp;" "&amp;C1678</f>
        <v>CECUNJANIN NURO</v>
      </c>
      <c r="E1678" s="3" t="s">
        <v>888</v>
      </c>
    </row>
    <row r="1679" spans="1:5" x14ac:dyDescent="0.25">
      <c r="A1679" s="5">
        <v>1678</v>
      </c>
      <c r="B1679" s="3" t="s">
        <v>651</v>
      </c>
      <c r="C1679" s="3" t="s">
        <v>974</v>
      </c>
      <c r="D1679" s="4" t="str">
        <f>B1679&amp;" "&amp;C1679</f>
        <v>MARKIŠIĆ SKENDER</v>
      </c>
      <c r="E1679" s="3" t="s">
        <v>888</v>
      </c>
    </row>
    <row r="1680" spans="1:5" x14ac:dyDescent="0.25">
      <c r="A1680" s="5">
        <v>1679</v>
      </c>
      <c r="B1680" s="3" t="s">
        <v>887</v>
      </c>
      <c r="C1680" s="3" t="s">
        <v>1032</v>
      </c>
      <c r="D1680" s="4" t="str">
        <f>B1680&amp;" "&amp;C1680</f>
        <v>HUSEINOVIĆ FEJZO</v>
      </c>
      <c r="E1680" s="3" t="s">
        <v>888</v>
      </c>
    </row>
    <row r="1681" spans="1:5" x14ac:dyDescent="0.25">
      <c r="A1681" s="5">
        <v>1680</v>
      </c>
      <c r="B1681" s="3" t="s">
        <v>402</v>
      </c>
      <c r="C1681" s="3" t="s">
        <v>1093</v>
      </c>
      <c r="D1681" s="4" t="str">
        <f>B1681&amp;" "&amp;C1681</f>
        <v>GUTIĆ VAKA</v>
      </c>
      <c r="E1681" s="3" t="s">
        <v>888</v>
      </c>
    </row>
    <row r="1682" spans="1:5" x14ac:dyDescent="0.25">
      <c r="A1682" s="5">
        <v>1681</v>
      </c>
      <c r="B1682" s="3" t="s">
        <v>1102</v>
      </c>
      <c r="C1682" s="3" t="s">
        <v>1103</v>
      </c>
      <c r="D1682" s="4" t="str">
        <f>B1682&amp;" "&amp;C1682</f>
        <v>ŽIVALJEVIĆ VUČELJA</v>
      </c>
      <c r="E1682" s="3" t="s">
        <v>888</v>
      </c>
    </row>
    <row r="1683" spans="1:5" x14ac:dyDescent="0.25">
      <c r="A1683" s="5">
        <v>1682</v>
      </c>
      <c r="B1683" s="3" t="s">
        <v>504</v>
      </c>
      <c r="C1683" s="3" t="s">
        <v>1017</v>
      </c>
      <c r="D1683" s="4" t="str">
        <f>B1683&amp;" "&amp;C1683</f>
        <v>PURIŠIĆ IGBALA</v>
      </c>
      <c r="E1683" s="3" t="s">
        <v>888</v>
      </c>
    </row>
    <row r="1684" spans="1:5" x14ac:dyDescent="0.25">
      <c r="A1684" s="5">
        <v>1683</v>
      </c>
      <c r="B1684" s="3" t="s">
        <v>420</v>
      </c>
      <c r="C1684" s="3" t="s">
        <v>239</v>
      </c>
      <c r="D1684" s="4" t="str">
        <f>B1684&amp;" "&amp;C1684</f>
        <v>KANDIĆ SELIMA</v>
      </c>
      <c r="E1684" s="3" t="s">
        <v>888</v>
      </c>
    </row>
    <row r="1685" spans="1:5" x14ac:dyDescent="0.25">
      <c r="A1685" s="5">
        <v>1684</v>
      </c>
      <c r="B1685" s="3" t="s">
        <v>588</v>
      </c>
      <c r="C1685" s="3" t="s">
        <v>1149</v>
      </c>
      <c r="D1685" s="4" t="str">
        <f>B1685&amp;" "&amp;C1685</f>
        <v>HAKAJ GALIBA</v>
      </c>
      <c r="E1685" s="3" t="s">
        <v>888</v>
      </c>
    </row>
    <row r="1686" spans="1:5" x14ac:dyDescent="0.25">
      <c r="A1686" s="5">
        <v>1685</v>
      </c>
      <c r="B1686" s="3" t="s">
        <v>804</v>
      </c>
      <c r="C1686" s="3" t="s">
        <v>134</v>
      </c>
      <c r="D1686" s="4" t="str">
        <f>B1686&amp;" "&amp;C1686</f>
        <v>KOLJENOVIĆ ADEM</v>
      </c>
      <c r="E1686" s="3" t="s">
        <v>888</v>
      </c>
    </row>
    <row r="1687" spans="1:5" x14ac:dyDescent="0.25">
      <c r="A1687" s="5">
        <v>1686</v>
      </c>
      <c r="B1687" s="3" t="s">
        <v>1205</v>
      </c>
      <c r="C1687" s="3" t="s">
        <v>1206</v>
      </c>
      <c r="D1687" s="4" t="str">
        <f>B1687&amp;" "&amp;C1687</f>
        <v>HASANDJEKAJ AJŠE</v>
      </c>
      <c r="E1687" s="3" t="s">
        <v>888</v>
      </c>
    </row>
    <row r="1688" spans="1:5" x14ac:dyDescent="0.25">
      <c r="A1688" s="5">
        <v>1687</v>
      </c>
      <c r="B1688" s="3" t="s">
        <v>1225</v>
      </c>
      <c r="C1688" s="3" t="s">
        <v>497</v>
      </c>
      <c r="D1688" s="4" t="str">
        <f>B1688&amp;" "&amp;C1688</f>
        <v>PEJČINOVIĆ IBRAHIM</v>
      </c>
      <c r="E1688" s="3" t="s">
        <v>888</v>
      </c>
    </row>
    <row r="1689" spans="1:5" x14ac:dyDescent="0.25">
      <c r="A1689" s="5">
        <v>1688</v>
      </c>
      <c r="B1689" s="3" t="s">
        <v>493</v>
      </c>
      <c r="C1689" s="3" t="s">
        <v>147</v>
      </c>
      <c r="D1689" s="4" t="str">
        <f>B1689&amp;" "&amp;C1689</f>
        <v>CECUNJANIN ZUMA</v>
      </c>
      <c r="E1689" s="3" t="s">
        <v>888</v>
      </c>
    </row>
    <row r="1690" spans="1:5" x14ac:dyDescent="0.25">
      <c r="A1690" s="5">
        <v>1689</v>
      </c>
      <c r="B1690" s="3" t="s">
        <v>456</v>
      </c>
      <c r="C1690" s="3" t="s">
        <v>1246</v>
      </c>
      <c r="D1690" s="4" t="str">
        <f>B1690&amp;" "&amp;C1690</f>
        <v>LUKOVIĆ AZEM</v>
      </c>
      <c r="E1690" s="3" t="s">
        <v>888</v>
      </c>
    </row>
    <row r="1691" spans="1:5" x14ac:dyDescent="0.25">
      <c r="A1691" s="5">
        <v>1690</v>
      </c>
      <c r="B1691" s="3" t="s">
        <v>407</v>
      </c>
      <c r="C1691" s="3" t="s">
        <v>152</v>
      </c>
      <c r="D1691" s="4" t="str">
        <f>B1691&amp;" "&amp;C1691</f>
        <v>SRDANOVIĆ HAJRIJA</v>
      </c>
      <c r="E1691" s="3" t="s">
        <v>888</v>
      </c>
    </row>
    <row r="1692" spans="1:5" x14ac:dyDescent="0.25">
      <c r="A1692" s="5">
        <v>1691</v>
      </c>
      <c r="B1692" s="3" t="s">
        <v>1305</v>
      </c>
      <c r="C1692" s="3" t="s">
        <v>1092</v>
      </c>
      <c r="D1692" s="4" t="str">
        <f>B1692&amp;" "&amp;C1692</f>
        <v>JASAVIĆ ILJKA</v>
      </c>
      <c r="E1692" s="3" t="s">
        <v>888</v>
      </c>
    </row>
    <row r="1693" spans="1:5" x14ac:dyDescent="0.25">
      <c r="A1693" s="5">
        <v>1692</v>
      </c>
      <c r="B1693" s="3" t="s">
        <v>407</v>
      </c>
      <c r="C1693" s="3" t="s">
        <v>1323</v>
      </c>
      <c r="D1693" s="4" t="str">
        <f>B1693&amp;" "&amp;C1693</f>
        <v>SRDANOVIĆ MILEĆA</v>
      </c>
      <c r="E1693" s="3" t="s">
        <v>888</v>
      </c>
    </row>
    <row r="1694" spans="1:5" x14ac:dyDescent="0.25">
      <c r="A1694" s="5">
        <v>1693</v>
      </c>
      <c r="B1694" s="3" t="s">
        <v>771</v>
      </c>
      <c r="C1694" s="3" t="s">
        <v>305</v>
      </c>
      <c r="D1694" s="4" t="str">
        <f>B1694&amp;" "&amp;C1694</f>
        <v>MARSENIĆ KOSA</v>
      </c>
      <c r="E1694" s="3" t="s">
        <v>888</v>
      </c>
    </row>
    <row r="1695" spans="1:5" x14ac:dyDescent="0.25">
      <c r="A1695" s="5">
        <v>1694</v>
      </c>
      <c r="B1695" s="3" t="s">
        <v>461</v>
      </c>
      <c r="C1695" s="3" t="s">
        <v>1324</v>
      </c>
      <c r="D1695" s="4" t="str">
        <f>B1695&amp;" "&amp;C1695</f>
        <v>RUGOVAC TRAŠA</v>
      </c>
      <c r="E1695" s="3" t="s">
        <v>888</v>
      </c>
    </row>
    <row r="1696" spans="1:5" x14ac:dyDescent="0.25">
      <c r="A1696" s="5">
        <v>1695</v>
      </c>
      <c r="B1696" s="3" t="s">
        <v>461</v>
      </c>
      <c r="C1696" s="3" t="s">
        <v>62</v>
      </c>
      <c r="D1696" s="4" t="str">
        <f>B1696&amp;" "&amp;C1696</f>
        <v>RUGOVAC FATIMA</v>
      </c>
      <c r="E1696" s="3" t="s">
        <v>888</v>
      </c>
    </row>
    <row r="1697" spans="1:5" x14ac:dyDescent="0.25">
      <c r="A1697" s="5">
        <v>1696</v>
      </c>
      <c r="B1697" s="3" t="s">
        <v>1345</v>
      </c>
      <c r="C1697" s="3" t="s">
        <v>1346</v>
      </c>
      <c r="D1697" s="4" t="str">
        <f>B1697&amp;" "&amp;C1697</f>
        <v>BAKOVIĆ REMZIJA</v>
      </c>
      <c r="E1697" s="3" t="s">
        <v>888</v>
      </c>
    </row>
    <row r="1698" spans="1:5" x14ac:dyDescent="0.25">
      <c r="A1698" s="5">
        <v>1697</v>
      </c>
      <c r="B1698" s="3" t="s">
        <v>668</v>
      </c>
      <c r="C1698" s="3" t="s">
        <v>119</v>
      </c>
      <c r="D1698" s="4" t="str">
        <f>B1698&amp;" "&amp;C1698</f>
        <v>SAVIĆ DRAGICA</v>
      </c>
      <c r="E1698" s="3" t="s">
        <v>888</v>
      </c>
    </row>
    <row r="1699" spans="1:5" x14ac:dyDescent="0.25">
      <c r="A1699" s="5">
        <v>1698</v>
      </c>
      <c r="B1699" s="3" t="s">
        <v>190</v>
      </c>
      <c r="C1699" s="3" t="s">
        <v>781</v>
      </c>
      <c r="D1699" s="4" t="str">
        <f>B1699&amp;" "&amp;C1699</f>
        <v>HOT REDŽEP</v>
      </c>
      <c r="E1699" s="3" t="s">
        <v>888</v>
      </c>
    </row>
    <row r="1700" spans="1:5" x14ac:dyDescent="0.25">
      <c r="A1700" s="5">
        <v>1699</v>
      </c>
      <c r="B1700" s="3" t="s">
        <v>402</v>
      </c>
      <c r="C1700" s="3" t="s">
        <v>495</v>
      </c>
      <c r="D1700" s="4" t="str">
        <f>B1700&amp;" "&amp;C1700</f>
        <v>GUTIĆ HAMDIJA</v>
      </c>
      <c r="E1700" s="3" t="s">
        <v>888</v>
      </c>
    </row>
    <row r="1701" spans="1:5" x14ac:dyDescent="0.25">
      <c r="A1701" s="5">
        <v>1700</v>
      </c>
      <c r="B1701" s="3" t="s">
        <v>493</v>
      </c>
      <c r="C1701" s="3" t="s">
        <v>287</v>
      </c>
      <c r="D1701" s="4" t="str">
        <f>B1701&amp;" "&amp;C1701</f>
        <v>CECUNJANIN FATA</v>
      </c>
      <c r="E1701" s="3" t="s">
        <v>888</v>
      </c>
    </row>
    <row r="1702" spans="1:5" x14ac:dyDescent="0.25">
      <c r="A1702" s="5">
        <v>1701</v>
      </c>
      <c r="B1702" s="3" t="s">
        <v>1409</v>
      </c>
      <c r="C1702" s="3" t="s">
        <v>1129</v>
      </c>
      <c r="D1702" s="4" t="str">
        <f>B1702&amp;" "&amp;C1702</f>
        <v>DJONBALIĆ RUSTEM</v>
      </c>
      <c r="E1702" s="3" t="s">
        <v>888</v>
      </c>
    </row>
    <row r="1703" spans="1:5" x14ac:dyDescent="0.25">
      <c r="A1703" s="5">
        <v>1702</v>
      </c>
      <c r="B1703" s="3" t="s">
        <v>420</v>
      </c>
      <c r="C1703" s="3" t="s">
        <v>825</v>
      </c>
      <c r="D1703" s="4" t="str">
        <f>B1703&amp;" "&amp;C1703</f>
        <v>KANDIĆ BEĆIR</v>
      </c>
      <c r="E1703" s="3" t="s">
        <v>888</v>
      </c>
    </row>
    <row r="1704" spans="1:5" x14ac:dyDescent="0.25">
      <c r="A1704" s="5">
        <v>1703</v>
      </c>
      <c r="B1704" s="3" t="s">
        <v>1410</v>
      </c>
      <c r="C1704" s="3" t="s">
        <v>164</v>
      </c>
      <c r="D1704" s="4" t="str">
        <f>B1704&amp;" "&amp;C1704</f>
        <v>VUČETOVIĆ ŠAĆIRA</v>
      </c>
      <c r="E1704" s="3" t="s">
        <v>888</v>
      </c>
    </row>
    <row r="1705" spans="1:5" x14ac:dyDescent="0.25">
      <c r="A1705" s="5">
        <v>1704</v>
      </c>
      <c r="B1705" s="3" t="s">
        <v>402</v>
      </c>
      <c r="C1705" s="3" t="s">
        <v>931</v>
      </c>
      <c r="D1705" s="4" t="str">
        <f>B1705&amp;" "&amp;C1705</f>
        <v>GUTIĆ SABIRA</v>
      </c>
      <c r="E1705" s="3" t="s">
        <v>888</v>
      </c>
    </row>
    <row r="1706" spans="1:5" x14ac:dyDescent="0.25">
      <c r="A1706" s="5">
        <v>1705</v>
      </c>
      <c r="B1706" s="3" t="s">
        <v>1416</v>
      </c>
      <c r="C1706" s="3" t="s">
        <v>570</v>
      </c>
      <c r="D1706" s="4" t="str">
        <f>B1706&amp;" "&amp;C1706</f>
        <v>SALIĆ VASVIJA</v>
      </c>
      <c r="E1706" s="3" t="s">
        <v>888</v>
      </c>
    </row>
    <row r="1707" spans="1:5" x14ac:dyDescent="0.25">
      <c r="A1707" s="5">
        <v>1706</v>
      </c>
      <c r="B1707" s="3" t="s">
        <v>1474</v>
      </c>
      <c r="C1707" s="3" t="s">
        <v>477</v>
      </c>
      <c r="D1707" s="4" t="str">
        <f>B1707&amp;" "&amp;C1707</f>
        <v>BAJROVIĆ ŠAĆIR</v>
      </c>
      <c r="E1707" s="3" t="s">
        <v>888</v>
      </c>
    </row>
    <row r="1708" spans="1:5" x14ac:dyDescent="0.25">
      <c r="A1708" s="5">
        <v>1707</v>
      </c>
      <c r="B1708" s="3" t="s">
        <v>872</v>
      </c>
      <c r="C1708" s="3" t="s">
        <v>773</v>
      </c>
      <c r="D1708" s="4" t="str">
        <f>B1708&amp;" "&amp;C1708</f>
        <v>CANOVIĆ ZUMBER</v>
      </c>
      <c r="E1708" s="3" t="s">
        <v>888</v>
      </c>
    </row>
    <row r="1709" spans="1:5" x14ac:dyDescent="0.25">
      <c r="A1709" s="5">
        <v>1708</v>
      </c>
      <c r="B1709" s="3" t="s">
        <v>1501</v>
      </c>
      <c r="C1709" s="3" t="s">
        <v>1502</v>
      </c>
      <c r="D1709" s="4" t="str">
        <f>B1709&amp;" "&amp;C1709</f>
        <v>VUJOŠEVIĆ RADENKO</v>
      </c>
      <c r="E1709" s="3" t="s">
        <v>888</v>
      </c>
    </row>
    <row r="1710" spans="1:5" x14ac:dyDescent="0.25">
      <c r="A1710" s="5">
        <v>1709</v>
      </c>
      <c r="B1710" s="3" t="s">
        <v>872</v>
      </c>
      <c r="C1710" s="3" t="s">
        <v>1503</v>
      </c>
      <c r="D1710" s="4" t="str">
        <f>B1710&amp;" "&amp;C1710</f>
        <v>CANOVIĆ ZAMO</v>
      </c>
      <c r="E1710" s="3" t="s">
        <v>888</v>
      </c>
    </row>
    <row r="1711" spans="1:5" x14ac:dyDescent="0.25">
      <c r="A1711" s="5">
        <v>1710</v>
      </c>
      <c r="B1711" s="3" t="s">
        <v>1305</v>
      </c>
      <c r="C1711" s="3" t="s">
        <v>652</v>
      </c>
      <c r="D1711" s="4" t="str">
        <f>B1711&amp;" "&amp;C1711</f>
        <v>JASAVIĆ ZUFER</v>
      </c>
      <c r="E1711" s="3" t="s">
        <v>888</v>
      </c>
    </row>
    <row r="1712" spans="1:5" x14ac:dyDescent="0.25">
      <c r="A1712" s="5">
        <v>1711</v>
      </c>
      <c r="B1712" s="3" t="s">
        <v>1506</v>
      </c>
      <c r="C1712" s="3" t="s">
        <v>927</v>
      </c>
      <c r="D1712" s="4" t="str">
        <f>B1712&amp;" "&amp;C1712</f>
        <v>PUPOVIĆ HASAN</v>
      </c>
      <c r="E1712" s="3" t="s">
        <v>888</v>
      </c>
    </row>
    <row r="1713" spans="1:5" x14ac:dyDescent="0.25">
      <c r="A1713" s="5">
        <v>1712</v>
      </c>
      <c r="B1713" s="3" t="s">
        <v>651</v>
      </c>
      <c r="C1713" s="3" t="s">
        <v>939</v>
      </c>
      <c r="D1713" s="4" t="str">
        <f>B1713&amp;" "&amp;C1713</f>
        <v>MARKIŠIĆ KADRIJA</v>
      </c>
      <c r="E1713" s="3" t="s">
        <v>888</v>
      </c>
    </row>
    <row r="1714" spans="1:5" x14ac:dyDescent="0.25">
      <c r="A1714" s="5">
        <v>1713</v>
      </c>
      <c r="B1714" s="3" t="s">
        <v>618</v>
      </c>
      <c r="C1714" s="3" t="s">
        <v>1560</v>
      </c>
      <c r="D1714" s="4" t="str">
        <f>B1714&amp;" "&amp;C1714</f>
        <v>MUSIĆ DJULJA</v>
      </c>
      <c r="E1714" s="3" t="s">
        <v>888</v>
      </c>
    </row>
    <row r="1715" spans="1:5" x14ac:dyDescent="0.25">
      <c r="A1715" s="5">
        <v>1714</v>
      </c>
      <c r="B1715" s="3" t="s">
        <v>1070</v>
      </c>
      <c r="C1715" s="3" t="s">
        <v>1145</v>
      </c>
      <c r="D1715" s="4" t="str">
        <f>B1715&amp;" "&amp;C1715</f>
        <v>SINANOVIĆ MUZLIJA</v>
      </c>
      <c r="E1715" s="3" t="s">
        <v>888</v>
      </c>
    </row>
    <row r="1716" spans="1:5" x14ac:dyDescent="0.25">
      <c r="A1716" s="5">
        <v>1715</v>
      </c>
      <c r="B1716" s="3" t="s">
        <v>1562</v>
      </c>
      <c r="C1716" s="3" t="s">
        <v>1063</v>
      </c>
      <c r="D1716" s="4" t="str">
        <f>B1716&amp;" "&amp;C1716</f>
        <v>BALIDEMAJ ŠERIF</v>
      </c>
      <c r="E1716" s="3" t="s">
        <v>888</v>
      </c>
    </row>
    <row r="1717" spans="1:5" x14ac:dyDescent="0.25">
      <c r="A1717" s="5">
        <v>1716</v>
      </c>
      <c r="B1717" s="3" t="s">
        <v>504</v>
      </c>
      <c r="C1717" s="3" t="s">
        <v>566</v>
      </c>
      <c r="D1717" s="4" t="str">
        <f>B1717&amp;" "&amp;C1717</f>
        <v>PURIŠIĆ UMIHANA</v>
      </c>
      <c r="E1717" s="3" t="s">
        <v>888</v>
      </c>
    </row>
    <row r="1718" spans="1:5" x14ac:dyDescent="0.25">
      <c r="A1718" s="5">
        <v>1717</v>
      </c>
      <c r="B1718" s="3" t="s">
        <v>539</v>
      </c>
      <c r="C1718" s="3" t="s">
        <v>566</v>
      </c>
      <c r="D1718" s="4" t="str">
        <f>B1718&amp;" "&amp;C1718</f>
        <v>HUSEJNOVIĆ UMIHANA</v>
      </c>
      <c r="E1718" s="3" t="s">
        <v>888</v>
      </c>
    </row>
    <row r="1719" spans="1:5" x14ac:dyDescent="0.25">
      <c r="A1719" s="5">
        <v>1718</v>
      </c>
      <c r="B1719" s="3" t="s">
        <v>1584</v>
      </c>
      <c r="C1719" s="3" t="s">
        <v>61</v>
      </c>
      <c r="D1719" s="4" t="str">
        <f>B1719&amp;" "&amp;C1719</f>
        <v>SINANOVIC SADRIJA</v>
      </c>
      <c r="E1719" s="3" t="s">
        <v>888</v>
      </c>
    </row>
    <row r="1720" spans="1:5" x14ac:dyDescent="0.25">
      <c r="A1720" s="5">
        <v>1719</v>
      </c>
      <c r="B1720" s="3" t="s">
        <v>618</v>
      </c>
      <c r="C1720" s="3" t="s">
        <v>849</v>
      </c>
      <c r="D1720" s="4" t="str">
        <f>B1720&amp;" "&amp;C1720</f>
        <v>MUSIĆ ISMET</v>
      </c>
      <c r="E1720" s="3" t="s">
        <v>888</v>
      </c>
    </row>
    <row r="1721" spans="1:5" x14ac:dyDescent="0.25">
      <c r="A1721" s="5">
        <v>1720</v>
      </c>
      <c r="B1721" s="3" t="s">
        <v>1597</v>
      </c>
      <c r="C1721" s="3" t="s">
        <v>1057</v>
      </c>
      <c r="D1721" s="4" t="str">
        <f>B1721&amp;" "&amp;C1721</f>
        <v>AHMETAJ TALJE</v>
      </c>
      <c r="E1721" s="3" t="s">
        <v>888</v>
      </c>
    </row>
    <row r="1722" spans="1:5" x14ac:dyDescent="0.25">
      <c r="A1722" s="5">
        <v>1721</v>
      </c>
      <c r="B1722" s="3" t="s">
        <v>1493</v>
      </c>
      <c r="C1722" s="3" t="s">
        <v>347</v>
      </c>
      <c r="D1722" s="4" t="str">
        <f>B1722&amp;" "&amp;C1722</f>
        <v>DJEKOVIĆ TOMA</v>
      </c>
      <c r="E1722" s="3" t="s">
        <v>888</v>
      </c>
    </row>
    <row r="1723" spans="1:5" x14ac:dyDescent="0.25">
      <c r="A1723" s="5">
        <v>1722</v>
      </c>
      <c r="B1723" s="3" t="s">
        <v>1449</v>
      </c>
      <c r="C1723" s="3" t="s">
        <v>1612</v>
      </c>
      <c r="D1723" s="4" t="str">
        <f>B1723&amp;" "&amp;C1723</f>
        <v>JOKIĆ JELISAVA</v>
      </c>
      <c r="E1723" s="3" t="s">
        <v>888</v>
      </c>
    </row>
    <row r="1724" spans="1:5" x14ac:dyDescent="0.25">
      <c r="A1724" s="5">
        <v>1723</v>
      </c>
      <c r="B1724" s="3" t="s">
        <v>1623</v>
      </c>
      <c r="C1724" s="3" t="s">
        <v>1624</v>
      </c>
      <c r="D1724" s="4" t="str">
        <f>B1724&amp;" "&amp;C1724</f>
        <v>JAHDADIĆ ZUVDIJA</v>
      </c>
      <c r="E1724" s="3" t="s">
        <v>888</v>
      </c>
    </row>
    <row r="1725" spans="1:5" x14ac:dyDescent="0.25">
      <c r="A1725" s="5">
        <v>1724</v>
      </c>
      <c r="B1725" s="3" t="s">
        <v>420</v>
      </c>
      <c r="C1725" s="3" t="s">
        <v>1304</v>
      </c>
      <c r="D1725" s="4" t="str">
        <f>B1725&amp;" "&amp;C1725</f>
        <v>KANDIĆ ASAN</v>
      </c>
      <c r="E1725" s="3" t="s">
        <v>888</v>
      </c>
    </row>
    <row r="1726" spans="1:5" x14ac:dyDescent="0.25">
      <c r="A1726" s="5">
        <v>1725</v>
      </c>
      <c r="B1726" s="3" t="s">
        <v>1654</v>
      </c>
      <c r="C1726" s="3" t="s">
        <v>843</v>
      </c>
      <c r="D1726" s="4" t="str">
        <f>B1726&amp;" "&amp;C1726</f>
        <v>BAJRAKTAREVIĆ RAMIZ</v>
      </c>
      <c r="E1726" s="3" t="s">
        <v>888</v>
      </c>
    </row>
    <row r="1727" spans="1:5" x14ac:dyDescent="0.25">
      <c r="A1727" s="5">
        <v>1726</v>
      </c>
      <c r="B1727" s="3" t="s">
        <v>1070</v>
      </c>
      <c r="C1727" s="3" t="s">
        <v>1669</v>
      </c>
      <c r="D1727" s="4" t="str">
        <f>B1727&amp;" "&amp;C1727</f>
        <v>SINANOVIĆ AHMED</v>
      </c>
      <c r="E1727" s="3" t="s">
        <v>888</v>
      </c>
    </row>
    <row r="1728" spans="1:5" x14ac:dyDescent="0.25">
      <c r="A1728" s="5">
        <v>1727</v>
      </c>
      <c r="B1728" s="3" t="s">
        <v>1732</v>
      </c>
      <c r="C1728" s="3" t="s">
        <v>1318</v>
      </c>
      <c r="D1728" s="4" t="str">
        <f>B1728&amp;" "&amp;C1728</f>
        <v>SELIMANJIN ĆAMILA</v>
      </c>
      <c r="E1728" s="3" t="s">
        <v>888</v>
      </c>
    </row>
    <row r="1729" spans="1:5" x14ac:dyDescent="0.25">
      <c r="A1729" s="5">
        <v>1728</v>
      </c>
      <c r="B1729" s="3" t="s">
        <v>539</v>
      </c>
      <c r="C1729" s="3" t="s">
        <v>62</v>
      </c>
      <c r="D1729" s="4" t="str">
        <f>B1729&amp;" "&amp;C1729</f>
        <v>HUSEJNOVIĆ FATIMA</v>
      </c>
      <c r="E1729" s="3" t="s">
        <v>888</v>
      </c>
    </row>
    <row r="1730" spans="1:5" x14ac:dyDescent="0.25">
      <c r="A1730" s="5">
        <v>1729</v>
      </c>
      <c r="B1730" s="3" t="s">
        <v>737</v>
      </c>
      <c r="C1730" s="3" t="s">
        <v>147</v>
      </c>
      <c r="D1730" s="4" t="str">
        <f>B1730&amp;" "&amp;C1730</f>
        <v>KOLAŠINAC ZUMA</v>
      </c>
      <c r="E1730" s="3" t="s">
        <v>888</v>
      </c>
    </row>
    <row r="1731" spans="1:5" x14ac:dyDescent="0.25">
      <c r="A1731" s="5">
        <v>1730</v>
      </c>
      <c r="B1731" s="3" t="s">
        <v>872</v>
      </c>
      <c r="C1731" s="3" t="s">
        <v>1741</v>
      </c>
      <c r="D1731" s="4" t="str">
        <f>B1731&amp;" "&amp;C1731</f>
        <v>CANOVIĆ ABAS</v>
      </c>
      <c r="E1731" s="3" t="s">
        <v>888</v>
      </c>
    </row>
    <row r="1732" spans="1:5" x14ac:dyDescent="0.25">
      <c r="A1732" s="5">
        <v>1731</v>
      </c>
      <c r="B1732" s="3" t="s">
        <v>456</v>
      </c>
      <c r="C1732" s="3" t="s">
        <v>781</v>
      </c>
      <c r="D1732" s="4" t="str">
        <f>B1732&amp;" "&amp;C1732</f>
        <v>LUKOVIĆ REDŽEP</v>
      </c>
      <c r="E1732" s="3" t="s">
        <v>888</v>
      </c>
    </row>
    <row r="1733" spans="1:5" x14ac:dyDescent="0.25">
      <c r="A1733" s="5">
        <v>1732</v>
      </c>
      <c r="B1733" s="3" t="s">
        <v>190</v>
      </c>
      <c r="C1733" s="3" t="s">
        <v>605</v>
      </c>
      <c r="D1733" s="4" t="str">
        <f>B1733&amp;" "&amp;C1733</f>
        <v>HOT ŠABAN</v>
      </c>
      <c r="E1733" s="3" t="s">
        <v>888</v>
      </c>
    </row>
    <row r="1734" spans="1:5" x14ac:dyDescent="0.25">
      <c r="A1734" s="5">
        <v>1733</v>
      </c>
      <c r="B1734" s="3" t="s">
        <v>1748</v>
      </c>
      <c r="C1734" s="3" t="s">
        <v>152</v>
      </c>
      <c r="D1734" s="4" t="str">
        <f>B1734&amp;" "&amp;C1734</f>
        <v>DJUTOVIĆ HAJRIJA</v>
      </c>
      <c r="E1734" s="3" t="s">
        <v>888</v>
      </c>
    </row>
    <row r="1735" spans="1:5" x14ac:dyDescent="0.25">
      <c r="A1735" s="5">
        <v>1734</v>
      </c>
      <c r="B1735" s="3" t="s">
        <v>504</v>
      </c>
      <c r="C1735" s="3" t="s">
        <v>1565</v>
      </c>
      <c r="D1735" s="4" t="str">
        <f>B1735&amp;" "&amp;C1735</f>
        <v>PURIŠIĆ VEZIRKA</v>
      </c>
      <c r="E1735" s="3" t="s">
        <v>888</v>
      </c>
    </row>
    <row r="1736" spans="1:5" x14ac:dyDescent="0.25">
      <c r="A1736" s="5">
        <v>1735</v>
      </c>
      <c r="B1736" s="3" t="s">
        <v>317</v>
      </c>
      <c r="C1736" s="3" t="s">
        <v>160</v>
      </c>
      <c r="D1736" s="4" t="str">
        <f>B1736&amp;" "&amp;C1736</f>
        <v>KOLENOVIĆ DŽAFER</v>
      </c>
      <c r="E1736" s="3" t="s">
        <v>888</v>
      </c>
    </row>
    <row r="1737" spans="1:5" x14ac:dyDescent="0.25">
      <c r="A1737" s="5">
        <v>1736</v>
      </c>
      <c r="B1737" s="3" t="s">
        <v>402</v>
      </c>
      <c r="C1737" s="3" t="s">
        <v>260</v>
      </c>
      <c r="D1737" s="4" t="str">
        <f>B1737&amp;" "&amp;C1737</f>
        <v>GUTIĆ BAHTIJA</v>
      </c>
      <c r="E1737" s="3" t="s">
        <v>888</v>
      </c>
    </row>
    <row r="1738" spans="1:5" x14ac:dyDescent="0.25">
      <c r="A1738" s="5">
        <v>1737</v>
      </c>
      <c r="B1738" s="3" t="s">
        <v>983</v>
      </c>
      <c r="C1738" s="3" t="s">
        <v>1117</v>
      </c>
      <c r="D1738" s="4" t="str">
        <f>B1738&amp;" "&amp;C1738</f>
        <v>FERATOVIĆ HASIM</v>
      </c>
      <c r="E1738" s="3" t="s">
        <v>888</v>
      </c>
    </row>
    <row r="1739" spans="1:5" x14ac:dyDescent="0.25">
      <c r="A1739" s="5">
        <v>1738</v>
      </c>
      <c r="B1739" s="3" t="s">
        <v>1771</v>
      </c>
      <c r="C1739" s="3" t="s">
        <v>653</v>
      </c>
      <c r="D1739" s="4" t="str">
        <f>B1739&amp;" "&amp;C1739</f>
        <v>JADADIĆ EMIRA</v>
      </c>
      <c r="E1739" s="3" t="s">
        <v>888</v>
      </c>
    </row>
    <row r="1740" spans="1:5" x14ac:dyDescent="0.25">
      <c r="A1740" s="5">
        <v>1739</v>
      </c>
      <c r="B1740" s="3" t="s">
        <v>1777</v>
      </c>
      <c r="C1740" s="3" t="s">
        <v>25</v>
      </c>
      <c r="D1740" s="4" t="str">
        <f>B1740&amp;" "&amp;C1740</f>
        <v>ULAJ BAHRIJA</v>
      </c>
      <c r="E1740" s="3" t="s">
        <v>888</v>
      </c>
    </row>
    <row r="1741" spans="1:5" x14ac:dyDescent="0.25">
      <c r="A1741" s="5">
        <v>1740</v>
      </c>
      <c r="B1741" s="3" t="s">
        <v>640</v>
      </c>
      <c r="C1741" s="3" t="s">
        <v>95</v>
      </c>
      <c r="D1741" s="4" t="str">
        <f>B1741&amp;" "&amp;C1741</f>
        <v>BAŠIĆ NURKA</v>
      </c>
      <c r="E1741" s="3" t="s">
        <v>888</v>
      </c>
    </row>
    <row r="1742" spans="1:5" x14ac:dyDescent="0.25">
      <c r="A1742" s="5">
        <v>1741</v>
      </c>
      <c r="B1742" s="3" t="s">
        <v>402</v>
      </c>
      <c r="C1742" s="3" t="s">
        <v>497</v>
      </c>
      <c r="D1742" s="4" t="str">
        <f>B1742&amp;" "&amp;C1742</f>
        <v>GUTIĆ IBRAHIM</v>
      </c>
      <c r="E1742" s="3" t="s">
        <v>888</v>
      </c>
    </row>
    <row r="1743" spans="1:5" x14ac:dyDescent="0.25">
      <c r="A1743" s="5">
        <v>1742</v>
      </c>
      <c r="B1743" s="3" t="s">
        <v>1808</v>
      </c>
      <c r="C1743" s="3" t="s">
        <v>506</v>
      </c>
      <c r="D1743" s="4" t="str">
        <f>B1743&amp;" "&amp;C1743</f>
        <v>CIRIKOVIĆ HUSO</v>
      </c>
      <c r="E1743" s="3" t="s">
        <v>888</v>
      </c>
    </row>
    <row r="1744" spans="1:5" x14ac:dyDescent="0.25">
      <c r="A1744" s="5">
        <v>1743</v>
      </c>
      <c r="B1744" s="3" t="s">
        <v>1810</v>
      </c>
      <c r="C1744" s="3" t="s">
        <v>152</v>
      </c>
      <c r="D1744" s="4" t="str">
        <f>B1744&amp;" "&amp;C1744</f>
        <v>KOJIĆ HAJRIJA</v>
      </c>
      <c r="E1744" s="3" t="s">
        <v>888</v>
      </c>
    </row>
    <row r="1745" spans="1:5" x14ac:dyDescent="0.25">
      <c r="A1745" s="5">
        <v>1744</v>
      </c>
      <c r="B1745" s="3" t="s">
        <v>1846</v>
      </c>
      <c r="C1745" s="3" t="s">
        <v>82</v>
      </c>
      <c r="D1745" s="4" t="str">
        <f>B1745&amp;" "&amp;C1745</f>
        <v>REDŽEPAGIĆ HASNIJA</v>
      </c>
      <c r="E1745" s="3" t="s">
        <v>888</v>
      </c>
    </row>
    <row r="1746" spans="1:5" x14ac:dyDescent="0.25">
      <c r="A1746" s="5">
        <v>1745</v>
      </c>
      <c r="B1746" s="3" t="s">
        <v>599</v>
      </c>
      <c r="C1746" s="3" t="s">
        <v>948</v>
      </c>
      <c r="D1746" s="4" t="str">
        <f>B1746&amp;" "&amp;C1746</f>
        <v>ĐONBALIĆ DŽEMA</v>
      </c>
      <c r="E1746" s="3" t="s">
        <v>888</v>
      </c>
    </row>
    <row r="1747" spans="1:5" x14ac:dyDescent="0.25">
      <c r="A1747" s="5">
        <v>1746</v>
      </c>
      <c r="B1747" s="3" t="s">
        <v>420</v>
      </c>
      <c r="C1747" s="3" t="s">
        <v>1853</v>
      </c>
      <c r="D1747" s="4" t="str">
        <f>B1747&amp;" "&amp;C1747</f>
        <v>KANDIĆ FERKA</v>
      </c>
      <c r="E1747" s="3" t="s">
        <v>888</v>
      </c>
    </row>
    <row r="1748" spans="1:5" x14ac:dyDescent="0.25">
      <c r="A1748" s="5">
        <v>1747</v>
      </c>
      <c r="B1748" s="3" t="s">
        <v>1880</v>
      </c>
      <c r="C1748" s="3" t="s">
        <v>427</v>
      </c>
      <c r="D1748" s="4" t="str">
        <f>B1748&amp;" "&amp;C1748</f>
        <v>DEDUŠEVIĆ SELIM</v>
      </c>
      <c r="E1748" s="3" t="s">
        <v>888</v>
      </c>
    </row>
    <row r="1749" spans="1:5" x14ac:dyDescent="0.25">
      <c r="A1749" s="5">
        <v>1748</v>
      </c>
      <c r="B1749" s="3" t="s">
        <v>1881</v>
      </c>
      <c r="C1749" s="3" t="s">
        <v>1882</v>
      </c>
      <c r="D1749" s="4" t="str">
        <f>B1749&amp;" "&amp;C1749</f>
        <v>KOLJNOVIĆ RUŽDIJA</v>
      </c>
      <c r="E1749" s="3" t="s">
        <v>888</v>
      </c>
    </row>
    <row r="1750" spans="1:5" x14ac:dyDescent="0.25">
      <c r="A1750" s="5">
        <v>1749</v>
      </c>
      <c r="B1750" s="3" t="s">
        <v>1883</v>
      </c>
      <c r="C1750" s="3" t="s">
        <v>819</v>
      </c>
      <c r="D1750" s="4" t="str">
        <f>B1750&amp;" "&amp;C1750</f>
        <v>PIROVIĆ HALIL</v>
      </c>
      <c r="E1750" s="3" t="s">
        <v>888</v>
      </c>
    </row>
    <row r="1751" spans="1:5" x14ac:dyDescent="0.25">
      <c r="A1751" s="5">
        <v>1750</v>
      </c>
      <c r="B1751" s="3" t="s">
        <v>1884</v>
      </c>
      <c r="C1751" s="3" t="s">
        <v>655</v>
      </c>
      <c r="D1751" s="4" t="str">
        <f>B1751&amp;" "&amp;C1751</f>
        <v>GOČEVIĆ MUSLIJA</v>
      </c>
      <c r="E1751" s="3" t="s">
        <v>888</v>
      </c>
    </row>
    <row r="1752" spans="1:5" x14ac:dyDescent="0.25">
      <c r="A1752" s="5">
        <v>1751</v>
      </c>
      <c r="B1752" s="3" t="s">
        <v>1506</v>
      </c>
      <c r="C1752" s="3" t="s">
        <v>1560</v>
      </c>
      <c r="D1752" s="4" t="str">
        <f>B1752&amp;" "&amp;C1752</f>
        <v>PUPOVIĆ DJULJA</v>
      </c>
      <c r="E1752" s="3" t="s">
        <v>888</v>
      </c>
    </row>
    <row r="1753" spans="1:5" x14ac:dyDescent="0.25">
      <c r="A1753" s="5">
        <v>1752</v>
      </c>
      <c r="B1753" s="3" t="s">
        <v>456</v>
      </c>
      <c r="C1753" s="3" t="s">
        <v>390</v>
      </c>
      <c r="D1753" s="4" t="str">
        <f>B1753&amp;" "&amp;C1753</f>
        <v>LUKOVIĆ RABA</v>
      </c>
      <c r="E1753" s="3" t="s">
        <v>888</v>
      </c>
    </row>
    <row r="1754" spans="1:5" x14ac:dyDescent="0.25">
      <c r="A1754" s="5">
        <v>1753</v>
      </c>
      <c r="B1754" s="3" t="s">
        <v>1935</v>
      </c>
      <c r="C1754" s="3" t="s">
        <v>448</v>
      </c>
      <c r="D1754" s="4" t="str">
        <f>B1754&amp;" "&amp;C1754</f>
        <v>TURKOVIĆ RADMILA</v>
      </c>
      <c r="E1754" s="3" t="s">
        <v>888</v>
      </c>
    </row>
    <row r="1755" spans="1:5" x14ac:dyDescent="0.25">
      <c r="A1755" s="5">
        <v>1754</v>
      </c>
      <c r="B1755" s="3" t="s">
        <v>804</v>
      </c>
      <c r="C1755" s="3" t="s">
        <v>344</v>
      </c>
      <c r="D1755" s="4" t="str">
        <f>B1755&amp;" "&amp;C1755</f>
        <v>KOLJENOVIĆ MUNIRKA</v>
      </c>
      <c r="E1755" s="3" t="s">
        <v>888</v>
      </c>
    </row>
    <row r="1756" spans="1:5" x14ac:dyDescent="0.25">
      <c r="A1756" s="5">
        <v>1755</v>
      </c>
      <c r="B1756" s="3" t="s">
        <v>1944</v>
      </c>
      <c r="C1756" s="3" t="s">
        <v>537</v>
      </c>
      <c r="D1756" s="4" t="str">
        <f>B1756&amp;" "&amp;C1756</f>
        <v>ĐURIČANIN VUKAJLO</v>
      </c>
      <c r="E1756" s="3" t="s">
        <v>888</v>
      </c>
    </row>
    <row r="1757" spans="1:5" x14ac:dyDescent="0.25">
      <c r="A1757" s="5">
        <v>1756</v>
      </c>
      <c r="B1757" s="3" t="s">
        <v>673</v>
      </c>
      <c r="C1757" s="3" t="s">
        <v>1809</v>
      </c>
      <c r="D1757" s="4" t="str">
        <f>B1757&amp;" "&amp;C1757</f>
        <v>REDŽEMATOVIĆ MUHAREM</v>
      </c>
      <c r="E1757" s="3" t="s">
        <v>888</v>
      </c>
    </row>
    <row r="1758" spans="1:5" x14ac:dyDescent="0.25">
      <c r="A1758" s="5">
        <v>1757</v>
      </c>
      <c r="B1758" s="3" t="s">
        <v>1810</v>
      </c>
      <c r="C1758" s="3" t="s">
        <v>424</v>
      </c>
      <c r="D1758" s="4" t="str">
        <f>B1758&amp;" "&amp;C1758</f>
        <v>KOJIĆ RUŠA</v>
      </c>
      <c r="E1758" s="3" t="s">
        <v>888</v>
      </c>
    </row>
    <row r="1759" spans="1:5" x14ac:dyDescent="0.25">
      <c r="A1759" s="5">
        <v>1758</v>
      </c>
      <c r="B1759" s="3" t="s">
        <v>673</v>
      </c>
      <c r="C1759" s="3" t="s">
        <v>477</v>
      </c>
      <c r="D1759" s="4" t="str">
        <f>B1759&amp;" "&amp;C1759</f>
        <v>REDŽEMATOVIĆ ŠAĆIR</v>
      </c>
      <c r="E1759" s="3" t="s">
        <v>888</v>
      </c>
    </row>
    <row r="1760" spans="1:5" x14ac:dyDescent="0.25">
      <c r="A1760" s="5">
        <v>1759</v>
      </c>
      <c r="B1760" s="3" t="s">
        <v>461</v>
      </c>
      <c r="C1760" s="3" t="s">
        <v>500</v>
      </c>
      <c r="D1760" s="4" t="str">
        <f>B1760&amp;" "&amp;C1760</f>
        <v>RUGOVAC NEZIR</v>
      </c>
      <c r="E1760" s="3" t="s">
        <v>888</v>
      </c>
    </row>
    <row r="1761" spans="1:5" x14ac:dyDescent="0.25">
      <c r="A1761" s="5">
        <v>1760</v>
      </c>
      <c r="B1761" s="3" t="s">
        <v>1971</v>
      </c>
      <c r="C1761" s="3" t="s">
        <v>462</v>
      </c>
      <c r="D1761" s="4" t="str">
        <f>B1761&amp;" "&amp;C1761</f>
        <v>SINANAJ REDŽA</v>
      </c>
      <c r="E1761" s="3" t="s">
        <v>888</v>
      </c>
    </row>
    <row r="1762" spans="1:5" x14ac:dyDescent="0.25">
      <c r="A1762" s="5">
        <v>1761</v>
      </c>
      <c r="B1762" s="3" t="s">
        <v>162</v>
      </c>
      <c r="C1762" s="3" t="s">
        <v>748</v>
      </c>
      <c r="D1762" s="4" t="str">
        <f>B1762&amp;" "&amp;C1762</f>
        <v>LJAJIĆ BADEMA</v>
      </c>
      <c r="E1762" s="3" t="s">
        <v>888</v>
      </c>
    </row>
    <row r="1763" spans="1:5" x14ac:dyDescent="0.25">
      <c r="A1763" s="5">
        <v>1762</v>
      </c>
      <c r="B1763" s="3" t="s">
        <v>618</v>
      </c>
      <c r="C1763" s="3" t="s">
        <v>886</v>
      </c>
      <c r="D1763" s="4" t="str">
        <f>B1763&amp;" "&amp;C1763</f>
        <v>MUSIĆ NADIRA</v>
      </c>
      <c r="E1763" s="3" t="s">
        <v>888</v>
      </c>
    </row>
    <row r="1764" spans="1:5" x14ac:dyDescent="0.25">
      <c r="A1764" s="5">
        <v>1763</v>
      </c>
      <c r="B1764" s="3" t="s">
        <v>1972</v>
      </c>
      <c r="C1764" s="3" t="s">
        <v>268</v>
      </c>
      <c r="D1764" s="4" t="str">
        <f>B1764&amp;" "&amp;C1764</f>
        <v>LJEŠNJANIN JUSUF</v>
      </c>
      <c r="E1764" s="3" t="s">
        <v>888</v>
      </c>
    </row>
    <row r="1765" spans="1:5" x14ac:dyDescent="0.25">
      <c r="A1765" s="5">
        <v>1764</v>
      </c>
      <c r="B1765" s="3" t="s">
        <v>957</v>
      </c>
      <c r="C1765" s="3" t="s">
        <v>915</v>
      </c>
      <c r="D1765" s="4" t="str">
        <f>B1765&amp;" "&amp;C1765</f>
        <v>CAMOVIĆ REDŽO</v>
      </c>
      <c r="E1765" s="3" t="s">
        <v>888</v>
      </c>
    </row>
    <row r="1766" spans="1:5" x14ac:dyDescent="0.25">
      <c r="A1766" s="5">
        <v>1765</v>
      </c>
      <c r="B1766" s="3" t="s">
        <v>1410</v>
      </c>
      <c r="C1766" s="3" t="s">
        <v>550</v>
      </c>
      <c r="D1766" s="4" t="str">
        <f>B1766&amp;" "&amp;C1766</f>
        <v>VUČETOVIĆ RIZO</v>
      </c>
      <c r="E1766" s="3" t="s">
        <v>888</v>
      </c>
    </row>
    <row r="1767" spans="1:5" x14ac:dyDescent="0.25">
      <c r="A1767" s="5">
        <v>1766</v>
      </c>
      <c r="B1767" s="3" t="s">
        <v>1225</v>
      </c>
      <c r="C1767" s="3" t="s">
        <v>1945</v>
      </c>
      <c r="D1767" s="4" t="str">
        <f>B1767&amp;" "&amp;C1767</f>
        <v>PEJČINOVIĆ ZUHDIJA</v>
      </c>
      <c r="E1767" s="3" t="s">
        <v>888</v>
      </c>
    </row>
    <row r="1768" spans="1:5" x14ac:dyDescent="0.25">
      <c r="A1768" s="5">
        <v>1767</v>
      </c>
      <c r="B1768" s="3" t="s">
        <v>872</v>
      </c>
      <c r="C1768" s="3" t="s">
        <v>619</v>
      </c>
      <c r="D1768" s="4" t="str">
        <f>B1768&amp;" "&amp;C1768</f>
        <v>CANOVIĆ ZINKA</v>
      </c>
      <c r="E1768" s="3" t="s">
        <v>888</v>
      </c>
    </row>
    <row r="1769" spans="1:5" x14ac:dyDescent="0.25">
      <c r="A1769" s="5">
        <v>1768</v>
      </c>
      <c r="B1769" s="3" t="s">
        <v>461</v>
      </c>
      <c r="C1769" s="3" t="s">
        <v>886</v>
      </c>
      <c r="D1769" s="4" t="str">
        <f>B1769&amp;" "&amp;C1769</f>
        <v>RUGOVAC NADIRA</v>
      </c>
      <c r="E1769" s="3" t="s">
        <v>888</v>
      </c>
    </row>
    <row r="1770" spans="1:5" x14ac:dyDescent="0.25">
      <c r="A1770" s="5">
        <v>1769</v>
      </c>
      <c r="B1770" s="3" t="s">
        <v>402</v>
      </c>
      <c r="C1770" s="3" t="s">
        <v>1343</v>
      </c>
      <c r="D1770" s="4" t="str">
        <f>B1770&amp;" "&amp;C1770</f>
        <v>GUTIĆ NAZA</v>
      </c>
      <c r="E1770" s="3" t="s">
        <v>888</v>
      </c>
    </row>
    <row r="1771" spans="1:5" x14ac:dyDescent="0.25">
      <c r="A1771" s="5">
        <v>1770</v>
      </c>
      <c r="B1771" s="3" t="s">
        <v>1973</v>
      </c>
      <c r="C1771" s="3" t="s">
        <v>62</v>
      </c>
      <c r="D1771" s="4" t="str">
        <f>B1771&amp;" "&amp;C1771</f>
        <v>CECULJANIN FATIMA</v>
      </c>
      <c r="E1771" s="3" t="s">
        <v>888</v>
      </c>
    </row>
    <row r="1772" spans="1:5" x14ac:dyDescent="0.25">
      <c r="A1772" s="5">
        <v>1771</v>
      </c>
      <c r="B1772" s="3" t="s">
        <v>1808</v>
      </c>
      <c r="C1772" s="3" t="s">
        <v>1066</v>
      </c>
      <c r="D1772" s="4" t="str">
        <f>B1772&amp;" "&amp;C1772</f>
        <v>CIRIKOVIĆ JUSO</v>
      </c>
      <c r="E1772" s="3" t="s">
        <v>888</v>
      </c>
    </row>
    <row r="1773" spans="1:5" x14ac:dyDescent="0.25">
      <c r="A1773" s="5">
        <v>1772</v>
      </c>
      <c r="B1773" s="3" t="s">
        <v>173</v>
      </c>
      <c r="C1773" s="3" t="s">
        <v>62</v>
      </c>
      <c r="D1773" s="4" t="str">
        <f>B1773&amp;" "&amp;C1773</f>
        <v>RADONČIĆ FATIMA</v>
      </c>
      <c r="E1773" s="3" t="s">
        <v>888</v>
      </c>
    </row>
    <row r="1774" spans="1:5" x14ac:dyDescent="0.25">
      <c r="A1774" s="5">
        <v>1773</v>
      </c>
      <c r="B1774" s="3" t="s">
        <v>184</v>
      </c>
      <c r="C1774" s="3" t="s">
        <v>688</v>
      </c>
      <c r="D1774" s="4" t="str">
        <f>B1774&amp;" "&amp;C1774</f>
        <v>MIJOVIĆ MILANKA</v>
      </c>
      <c r="E1774" s="3" t="s">
        <v>888</v>
      </c>
    </row>
    <row r="1775" spans="1:5" x14ac:dyDescent="0.25">
      <c r="A1775" s="5">
        <v>1774</v>
      </c>
      <c r="B1775" s="3" t="s">
        <v>461</v>
      </c>
      <c r="C1775" s="3" t="s">
        <v>1129</v>
      </c>
      <c r="D1775" s="4" t="str">
        <f>B1775&amp;" "&amp;C1775</f>
        <v>RUGOVAC RUSTEM</v>
      </c>
      <c r="E1775" s="3" t="s">
        <v>888</v>
      </c>
    </row>
    <row r="1776" spans="1:5" x14ac:dyDescent="0.25">
      <c r="A1776" s="5">
        <v>1775</v>
      </c>
      <c r="B1776" s="3" t="s">
        <v>420</v>
      </c>
      <c r="C1776" s="3" t="s">
        <v>2109</v>
      </c>
      <c r="D1776" s="4" t="str">
        <f>B1776&amp;" "&amp;C1776</f>
        <v>KANDIĆ ALJKO</v>
      </c>
      <c r="E1776" s="3" t="s">
        <v>888</v>
      </c>
    </row>
    <row r="1777" spans="1:5" x14ac:dyDescent="0.25">
      <c r="A1777" s="5">
        <v>1776</v>
      </c>
      <c r="B1777" s="3" t="s">
        <v>420</v>
      </c>
      <c r="C1777" s="3" t="s">
        <v>946</v>
      </c>
      <c r="D1777" s="4" t="str">
        <f>B1777&amp;" "&amp;C1777</f>
        <v>KANDIĆ RAGIP</v>
      </c>
      <c r="E1777" s="3" t="s">
        <v>888</v>
      </c>
    </row>
    <row r="1778" spans="1:5" x14ac:dyDescent="0.25">
      <c r="A1778" s="5">
        <v>1777</v>
      </c>
      <c r="B1778" s="3" t="s">
        <v>2110</v>
      </c>
      <c r="C1778" s="3" t="s">
        <v>1155</v>
      </c>
      <c r="D1778" s="4" t="str">
        <f>B1778&amp;" "&amp;C1778</f>
        <v>DAŠIĆ MIOMIR</v>
      </c>
      <c r="E1778" s="3" t="s">
        <v>888</v>
      </c>
    </row>
    <row r="1779" spans="1:5" x14ac:dyDescent="0.25">
      <c r="A1779" s="5">
        <v>1778</v>
      </c>
      <c r="B1779" s="3" t="s">
        <v>1413</v>
      </c>
      <c r="C1779" s="3" t="s">
        <v>789</v>
      </c>
      <c r="D1779" s="4" t="str">
        <f>B1779&amp;" "&amp;C1779</f>
        <v>LALEVIĆ RADOSLAV</v>
      </c>
      <c r="E1779" s="3" t="s">
        <v>888</v>
      </c>
    </row>
    <row r="1780" spans="1:5" x14ac:dyDescent="0.25">
      <c r="A1780" s="5">
        <v>1779</v>
      </c>
      <c r="B1780" s="3" t="s">
        <v>1824</v>
      </c>
      <c r="C1780" s="3" t="s">
        <v>481</v>
      </c>
      <c r="D1780" s="4" t="str">
        <f>B1780&amp;" "&amp;C1780</f>
        <v>TOŠIĆ NURIJA</v>
      </c>
      <c r="E1780" s="3" t="s">
        <v>888</v>
      </c>
    </row>
    <row r="1781" spans="1:5" x14ac:dyDescent="0.25">
      <c r="A1781" s="5">
        <v>1780</v>
      </c>
      <c r="B1781" s="3" t="s">
        <v>983</v>
      </c>
      <c r="C1781" s="3" t="s">
        <v>683</v>
      </c>
      <c r="D1781" s="4" t="str">
        <f>B1781&amp;" "&amp;C1781</f>
        <v>FERATOVIĆ MUSTAFA</v>
      </c>
      <c r="E1781" s="3" t="s">
        <v>888</v>
      </c>
    </row>
    <row r="1782" spans="1:5" x14ac:dyDescent="0.25">
      <c r="A1782" s="5">
        <v>1781</v>
      </c>
      <c r="B1782" s="3" t="s">
        <v>2110</v>
      </c>
      <c r="C1782" s="3" t="s">
        <v>442</v>
      </c>
      <c r="D1782" s="4" t="str">
        <f>B1782&amp;" "&amp;C1782</f>
        <v>DAŠIĆ VLADIMIR</v>
      </c>
      <c r="E1782" s="3" t="s">
        <v>888</v>
      </c>
    </row>
    <row r="1783" spans="1:5" x14ac:dyDescent="0.25">
      <c r="A1783" s="5">
        <v>1782</v>
      </c>
      <c r="B1783" s="3" t="s">
        <v>1245</v>
      </c>
      <c r="C1783" s="3" t="s">
        <v>1017</v>
      </c>
      <c r="D1783" s="4" t="str">
        <f>B1783&amp;" "&amp;C1783</f>
        <v>ČELIĆ IGBALA</v>
      </c>
      <c r="E1783" s="3" t="s">
        <v>888</v>
      </c>
    </row>
    <row r="1784" spans="1:5" x14ac:dyDescent="0.25">
      <c r="A1784" s="5">
        <v>1783</v>
      </c>
      <c r="B1784" s="3" t="s">
        <v>712</v>
      </c>
      <c r="C1784" s="3" t="s">
        <v>319</v>
      </c>
      <c r="D1784" s="4" t="str">
        <f>B1784&amp;" "&amp;C1784</f>
        <v>ŠABOVIĆ EMINA</v>
      </c>
      <c r="E1784" s="3" t="s">
        <v>888</v>
      </c>
    </row>
    <row r="1785" spans="1:5" x14ac:dyDescent="0.25">
      <c r="A1785" s="5">
        <v>1784</v>
      </c>
      <c r="B1785" s="3" t="s">
        <v>2111</v>
      </c>
      <c r="C1785" s="3" t="s">
        <v>2112</v>
      </c>
      <c r="D1785" s="4" t="str">
        <f>B1785&amp;" "&amp;C1785</f>
        <v>BEŠKOVIĆ NAZLIJA</v>
      </c>
      <c r="E1785" s="3" t="s">
        <v>888</v>
      </c>
    </row>
    <row r="1786" spans="1:5" x14ac:dyDescent="0.25">
      <c r="A1786" s="5">
        <v>1785</v>
      </c>
      <c r="B1786" s="3" t="s">
        <v>673</v>
      </c>
      <c r="C1786" s="3" t="s">
        <v>469</v>
      </c>
      <c r="D1786" s="4" t="str">
        <f>B1786&amp;" "&amp;C1786</f>
        <v>REDŽEMATOVIĆ AIŠA</v>
      </c>
      <c r="E1786" s="3" t="s">
        <v>888</v>
      </c>
    </row>
    <row r="1787" spans="1:5" x14ac:dyDescent="0.25">
      <c r="A1787" s="5">
        <v>1786</v>
      </c>
      <c r="B1787" s="3" t="s">
        <v>661</v>
      </c>
      <c r="C1787" s="3" t="s">
        <v>1112</v>
      </c>
      <c r="D1787" s="4" t="str">
        <f>B1787&amp;" "&amp;C1787</f>
        <v>KRCIĆ HAKIJA</v>
      </c>
      <c r="E1787" s="3" t="s">
        <v>888</v>
      </c>
    </row>
    <row r="1788" spans="1:5" x14ac:dyDescent="0.25">
      <c r="A1788" s="5">
        <v>1787</v>
      </c>
      <c r="B1788" s="3" t="s">
        <v>1808</v>
      </c>
      <c r="C1788" s="3" t="s">
        <v>260</v>
      </c>
      <c r="D1788" s="4" t="str">
        <f>B1788&amp;" "&amp;C1788</f>
        <v>CIRIKOVIĆ BAHTIJA</v>
      </c>
      <c r="E1788" s="3" t="s">
        <v>888</v>
      </c>
    </row>
    <row r="1789" spans="1:5" x14ac:dyDescent="0.25">
      <c r="A1789" s="5">
        <v>1788</v>
      </c>
      <c r="B1789" s="3" t="s">
        <v>1225</v>
      </c>
      <c r="C1789" s="3" t="s">
        <v>886</v>
      </c>
      <c r="D1789" s="4" t="str">
        <f>B1789&amp;" "&amp;C1789</f>
        <v>PEJČINOVIĆ NADIRA</v>
      </c>
      <c r="E1789" s="3" t="s">
        <v>888</v>
      </c>
    </row>
    <row r="1790" spans="1:5" x14ac:dyDescent="0.25">
      <c r="A1790" s="5">
        <v>1789</v>
      </c>
      <c r="B1790" s="3" t="s">
        <v>2113</v>
      </c>
      <c r="C1790" s="3" t="s">
        <v>500</v>
      </c>
      <c r="D1790" s="4" t="str">
        <f>B1790&amp;" "&amp;C1790</f>
        <v>AKANJIN NEZIR</v>
      </c>
      <c r="E1790" s="3" t="s">
        <v>888</v>
      </c>
    </row>
    <row r="1791" spans="1:5" x14ac:dyDescent="0.25">
      <c r="A1791" s="5">
        <v>1790</v>
      </c>
      <c r="B1791" s="3" t="s">
        <v>407</v>
      </c>
      <c r="C1791" s="3" t="s">
        <v>1035</v>
      </c>
      <c r="D1791" s="4" t="str">
        <f>B1791&amp;" "&amp;C1791</f>
        <v>SRDANOVIĆ DELIJA</v>
      </c>
      <c r="E1791" s="3" t="s">
        <v>888</v>
      </c>
    </row>
    <row r="1792" spans="1:5" x14ac:dyDescent="0.25">
      <c r="A1792" s="5">
        <v>1791</v>
      </c>
      <c r="B1792" s="3" t="s">
        <v>673</v>
      </c>
      <c r="C1792" s="3" t="s">
        <v>1377</v>
      </c>
      <c r="D1792" s="4" t="str">
        <f>B1792&amp;" "&amp;C1792</f>
        <v>REDŽEMATOVIĆ SABRIJA</v>
      </c>
      <c r="E1792" s="3" t="s">
        <v>888</v>
      </c>
    </row>
    <row r="1793" spans="1:5" x14ac:dyDescent="0.25">
      <c r="A1793" s="5">
        <v>1792</v>
      </c>
      <c r="B1793" s="3" t="s">
        <v>2114</v>
      </c>
      <c r="C1793" s="3" t="s">
        <v>1129</v>
      </c>
      <c r="D1793" s="4" t="str">
        <f>B1793&amp;" "&amp;C1793</f>
        <v>REKOVIĆ RUSTEM</v>
      </c>
      <c r="E1793" s="3" t="s">
        <v>888</v>
      </c>
    </row>
    <row r="1794" spans="1:5" x14ac:dyDescent="0.25">
      <c r="A1794" s="5">
        <v>1793</v>
      </c>
      <c r="B1794" s="3" t="s">
        <v>504</v>
      </c>
      <c r="C1794" s="3" t="s">
        <v>260</v>
      </c>
      <c r="D1794" s="4" t="str">
        <f>B1794&amp;" "&amp;C1794</f>
        <v>PURIŠIĆ BAHTIJA</v>
      </c>
      <c r="E1794" s="3" t="s">
        <v>888</v>
      </c>
    </row>
    <row r="1795" spans="1:5" x14ac:dyDescent="0.25">
      <c r="A1795" s="5">
        <v>1794</v>
      </c>
      <c r="B1795" s="3" t="s">
        <v>872</v>
      </c>
      <c r="C1795" s="3" t="s">
        <v>25</v>
      </c>
      <c r="D1795" s="4" t="str">
        <f>B1795&amp;" "&amp;C1795</f>
        <v>CANOVIĆ BAHRIJA</v>
      </c>
      <c r="E1795" s="3" t="s">
        <v>888</v>
      </c>
    </row>
    <row r="1796" spans="1:5" x14ac:dyDescent="0.25">
      <c r="A1796" s="5">
        <v>1795</v>
      </c>
      <c r="B1796" s="3" t="s">
        <v>618</v>
      </c>
      <c r="C1796" s="3" t="s">
        <v>1017</v>
      </c>
      <c r="D1796" s="4" t="str">
        <f>B1796&amp;" "&amp;C1796</f>
        <v>MUSIĆ IGBALA</v>
      </c>
      <c r="E1796" s="3" t="s">
        <v>888</v>
      </c>
    </row>
    <row r="1797" spans="1:5" x14ac:dyDescent="0.25">
      <c r="A1797" s="5">
        <v>1796</v>
      </c>
      <c r="B1797" s="3" t="s">
        <v>2115</v>
      </c>
      <c r="C1797" s="3" t="s">
        <v>1969</v>
      </c>
      <c r="D1797" s="4" t="str">
        <f>B1797&amp;" "&amp;C1797</f>
        <v>MEHMEDOVIĆ DUŠA</v>
      </c>
      <c r="E1797" s="3" t="s">
        <v>888</v>
      </c>
    </row>
    <row r="1798" spans="1:5" x14ac:dyDescent="0.25">
      <c r="A1798" s="5">
        <v>1797</v>
      </c>
      <c r="B1798" s="3" t="s">
        <v>407</v>
      </c>
      <c r="C1798" s="3" t="s">
        <v>774</v>
      </c>
      <c r="D1798" s="4" t="str">
        <f>B1798&amp;" "&amp;C1798</f>
        <v>SRDANOVIĆ HALIM</v>
      </c>
      <c r="E1798" s="3" t="s">
        <v>888</v>
      </c>
    </row>
    <row r="1799" spans="1:5" x14ac:dyDescent="0.25">
      <c r="A1799" s="5">
        <v>1798</v>
      </c>
      <c r="B1799" s="3" t="s">
        <v>673</v>
      </c>
      <c r="C1799" s="3" t="s">
        <v>104</v>
      </c>
      <c r="D1799" s="4" t="str">
        <f>B1799&amp;" "&amp;C1799</f>
        <v>REDŽEMATOVIĆ OSMAN</v>
      </c>
      <c r="E1799" s="3" t="s">
        <v>888</v>
      </c>
    </row>
    <row r="1800" spans="1:5" x14ac:dyDescent="0.25">
      <c r="A1800" s="5">
        <v>1799</v>
      </c>
      <c r="B1800" s="3" t="s">
        <v>2116</v>
      </c>
      <c r="C1800" s="3" t="s">
        <v>349</v>
      </c>
      <c r="D1800" s="4" t="str">
        <f>B1800&amp;" "&amp;C1800</f>
        <v>METJAHIĆ NAFIJA</v>
      </c>
      <c r="E1800" s="3" t="s">
        <v>888</v>
      </c>
    </row>
    <row r="1801" spans="1:5" x14ac:dyDescent="0.25">
      <c r="A1801" s="5">
        <v>1800</v>
      </c>
      <c r="B1801" s="3" t="s">
        <v>1416</v>
      </c>
      <c r="C1801" s="3" t="s">
        <v>1129</v>
      </c>
      <c r="D1801" s="4" t="str">
        <f>B1801&amp;" "&amp;C1801</f>
        <v>SALIĆ RUSTEM</v>
      </c>
      <c r="E1801" s="3" t="s">
        <v>888</v>
      </c>
    </row>
    <row r="1802" spans="1:5" x14ac:dyDescent="0.25">
      <c r="A1802" s="5">
        <v>1801</v>
      </c>
      <c r="B1802" s="3" t="s">
        <v>504</v>
      </c>
      <c r="C1802" s="3" t="s">
        <v>1753</v>
      </c>
      <c r="D1802" s="4" t="str">
        <f>B1802&amp;" "&amp;C1802</f>
        <v>PURIŠIĆ ŠEMSO</v>
      </c>
      <c r="E1802" s="3" t="s">
        <v>888</v>
      </c>
    </row>
    <row r="1803" spans="1:5" x14ac:dyDescent="0.25">
      <c r="A1803" s="5">
        <v>1802</v>
      </c>
      <c r="B1803" s="3" t="s">
        <v>1810</v>
      </c>
      <c r="C1803" s="3" t="s">
        <v>1377</v>
      </c>
      <c r="D1803" s="4" t="str">
        <f>B1803&amp;" "&amp;C1803</f>
        <v>KOJIĆ SABRIJA</v>
      </c>
      <c r="E1803" s="3" t="s">
        <v>888</v>
      </c>
    </row>
    <row r="1804" spans="1:5" x14ac:dyDescent="0.25">
      <c r="A1804" s="5">
        <v>1803</v>
      </c>
      <c r="B1804" s="3" t="s">
        <v>872</v>
      </c>
      <c r="C1804" s="3" t="s">
        <v>622</v>
      </c>
      <c r="D1804" s="4" t="str">
        <f>B1804&amp;" "&amp;C1804</f>
        <v>CANOVIĆ ŠEMA</v>
      </c>
      <c r="E1804" s="3" t="s">
        <v>888</v>
      </c>
    </row>
    <row r="1805" spans="1:5" x14ac:dyDescent="0.25">
      <c r="A1805" s="5">
        <v>1804</v>
      </c>
      <c r="B1805" s="3" t="s">
        <v>1846</v>
      </c>
      <c r="C1805" s="3" t="s">
        <v>604</v>
      </c>
      <c r="D1805" s="4" t="str">
        <f>B1805&amp;" "&amp;C1805</f>
        <v>REDŽEPAGIĆ ELMAZA</v>
      </c>
      <c r="E1805" s="3" t="s">
        <v>888</v>
      </c>
    </row>
    <row r="1806" spans="1:5" x14ac:dyDescent="0.25">
      <c r="A1806" s="5">
        <v>1805</v>
      </c>
      <c r="B1806" s="3" t="s">
        <v>1225</v>
      </c>
      <c r="C1806" s="3" t="s">
        <v>1515</v>
      </c>
      <c r="D1806" s="4" t="str">
        <f>B1806&amp;" "&amp;C1806</f>
        <v>PEJČINOVIĆ SALIH</v>
      </c>
      <c r="E1806" s="3" t="s">
        <v>888</v>
      </c>
    </row>
    <row r="1807" spans="1:5" x14ac:dyDescent="0.25">
      <c r="A1807" s="5">
        <v>1806</v>
      </c>
      <c r="B1807" s="3" t="s">
        <v>402</v>
      </c>
      <c r="C1807" s="3" t="s">
        <v>1346</v>
      </c>
      <c r="D1807" s="4" t="str">
        <f>B1807&amp;" "&amp;C1807</f>
        <v>GUTIĆ REMZIJA</v>
      </c>
      <c r="E1807" s="3" t="s">
        <v>888</v>
      </c>
    </row>
    <row r="1808" spans="1:5" x14ac:dyDescent="0.25">
      <c r="A1808" s="5">
        <v>1807</v>
      </c>
      <c r="B1808" s="3" t="s">
        <v>456</v>
      </c>
      <c r="C1808" s="3" t="s">
        <v>1346</v>
      </c>
      <c r="D1808" s="4" t="str">
        <f>B1808&amp;" "&amp;C1808</f>
        <v>LUKOVIĆ REMZIJA</v>
      </c>
      <c r="E1808" s="3" t="s">
        <v>888</v>
      </c>
    </row>
    <row r="1809" spans="1:5" x14ac:dyDescent="0.25">
      <c r="A1809" s="5">
        <v>1808</v>
      </c>
      <c r="B1809" s="3" t="s">
        <v>673</v>
      </c>
      <c r="C1809" s="3" t="s">
        <v>806</v>
      </c>
      <c r="D1809" s="4" t="str">
        <f>B1809&amp;" "&amp;C1809</f>
        <v>REDŽEMATOVIĆ ČEBA</v>
      </c>
      <c r="E1809" s="3" t="s">
        <v>888</v>
      </c>
    </row>
    <row r="1810" spans="1:5" x14ac:dyDescent="0.25">
      <c r="A1810" s="5">
        <v>1809</v>
      </c>
      <c r="B1810" s="3" t="s">
        <v>1808</v>
      </c>
      <c r="C1810" s="3" t="s">
        <v>2117</v>
      </c>
      <c r="D1810" s="4" t="str">
        <f>B1810&amp;" "&amp;C1810</f>
        <v>CIRIKOVIĆ ŠELJKO</v>
      </c>
      <c r="E1810" s="3" t="s">
        <v>888</v>
      </c>
    </row>
    <row r="1811" spans="1:5" x14ac:dyDescent="0.25">
      <c r="A1811" s="5">
        <v>1810</v>
      </c>
      <c r="B1811" s="3" t="s">
        <v>420</v>
      </c>
      <c r="C1811" s="3" t="s">
        <v>862</v>
      </c>
      <c r="D1811" s="4" t="str">
        <f>B1811&amp;" "&amp;C1811</f>
        <v>KANDIĆ EMIN</v>
      </c>
      <c r="E1811" s="3" t="s">
        <v>888</v>
      </c>
    </row>
    <row r="1812" spans="1:5" x14ac:dyDescent="0.25">
      <c r="A1812" s="5">
        <v>1811</v>
      </c>
      <c r="B1812" s="3" t="s">
        <v>983</v>
      </c>
      <c r="C1812" s="3" t="s">
        <v>2118</v>
      </c>
      <c r="D1812" s="4" t="str">
        <f>B1812&amp;" "&amp;C1812</f>
        <v>FERATOVIĆ ABIDIN</v>
      </c>
      <c r="E1812" s="3" t="s">
        <v>888</v>
      </c>
    </row>
    <row r="1813" spans="1:5" x14ac:dyDescent="0.25">
      <c r="A1813" s="5">
        <v>1812</v>
      </c>
      <c r="B1813" s="3" t="s">
        <v>640</v>
      </c>
      <c r="C1813" s="3" t="s">
        <v>1017</v>
      </c>
      <c r="D1813" s="4" t="str">
        <f>B1813&amp;" "&amp;C1813</f>
        <v>BAŠIĆ IGBALA</v>
      </c>
      <c r="E1813" s="3" t="s">
        <v>888</v>
      </c>
    </row>
    <row r="1814" spans="1:5" x14ac:dyDescent="0.25">
      <c r="A1814" s="5">
        <v>1813</v>
      </c>
      <c r="B1814" s="3" t="s">
        <v>456</v>
      </c>
      <c r="C1814" s="3" t="s">
        <v>748</v>
      </c>
      <c r="D1814" s="4" t="str">
        <f>B1814&amp;" "&amp;C1814</f>
        <v>LUKOVIĆ BADEMA</v>
      </c>
      <c r="E1814" s="3" t="s">
        <v>888</v>
      </c>
    </row>
    <row r="1815" spans="1:5" x14ac:dyDescent="0.25">
      <c r="A1815" s="5">
        <v>1814</v>
      </c>
      <c r="B1815" s="3" t="s">
        <v>461</v>
      </c>
      <c r="C1815" s="3" t="s">
        <v>156</v>
      </c>
      <c r="D1815" s="4" t="str">
        <f>B1815&amp;" "&amp;C1815</f>
        <v>RUGOVAC BEGA</v>
      </c>
      <c r="E1815" s="3" t="s">
        <v>888</v>
      </c>
    </row>
    <row r="1816" spans="1:5" x14ac:dyDescent="0.25">
      <c r="A1816" s="5">
        <v>1815</v>
      </c>
      <c r="B1816" s="3" t="s">
        <v>2119</v>
      </c>
      <c r="C1816" s="3" t="s">
        <v>175</v>
      </c>
      <c r="D1816" s="4" t="str">
        <f>B1816&amp;" "&amp;C1816</f>
        <v>AHMEMULIĆ EMA</v>
      </c>
      <c r="E1816" s="3" t="s">
        <v>888</v>
      </c>
    </row>
    <row r="1817" spans="1:5" x14ac:dyDescent="0.25">
      <c r="A1817" s="5">
        <v>1816</v>
      </c>
      <c r="B1817" s="3" t="s">
        <v>854</v>
      </c>
      <c r="C1817" s="3" t="s">
        <v>736</v>
      </c>
      <c r="D1817" s="4" t="str">
        <f>B1817&amp;" "&amp;C1817</f>
        <v>RADEVIĆ OLGA</v>
      </c>
      <c r="E1817" s="3" t="s">
        <v>888</v>
      </c>
    </row>
    <row r="1818" spans="1:5" x14ac:dyDescent="0.25">
      <c r="A1818" s="5">
        <v>1817</v>
      </c>
      <c r="B1818" s="3" t="s">
        <v>618</v>
      </c>
      <c r="C1818" s="3" t="s">
        <v>390</v>
      </c>
      <c r="D1818" s="4" t="str">
        <f>B1818&amp;" "&amp;C1818</f>
        <v>MUSIĆ RABA</v>
      </c>
      <c r="E1818" s="3" t="s">
        <v>888</v>
      </c>
    </row>
    <row r="1819" spans="1:5" x14ac:dyDescent="0.25">
      <c r="A1819" s="5">
        <v>1818</v>
      </c>
      <c r="B1819" s="3" t="s">
        <v>420</v>
      </c>
      <c r="C1819" s="3" t="s">
        <v>1515</v>
      </c>
      <c r="D1819" s="4" t="str">
        <f>B1819&amp;" "&amp;C1819</f>
        <v>KANDIĆ SALIH</v>
      </c>
      <c r="E1819" s="3" t="s">
        <v>888</v>
      </c>
    </row>
    <row r="1820" spans="1:5" x14ac:dyDescent="0.25">
      <c r="A1820" s="5">
        <v>1819</v>
      </c>
      <c r="B1820" s="3" t="s">
        <v>737</v>
      </c>
      <c r="C1820" s="3" t="s">
        <v>152</v>
      </c>
      <c r="D1820" s="4" t="str">
        <f>B1820&amp;" "&amp;C1820</f>
        <v>KOLAŠINAC HAJRIJA</v>
      </c>
      <c r="E1820" s="3" t="s">
        <v>888</v>
      </c>
    </row>
    <row r="1821" spans="1:5" x14ac:dyDescent="0.25">
      <c r="A1821" s="5">
        <v>1820</v>
      </c>
      <c r="B1821" s="3" t="s">
        <v>983</v>
      </c>
      <c r="C1821" s="3" t="s">
        <v>1565</v>
      </c>
      <c r="D1821" s="4" t="str">
        <f>B1821&amp;" "&amp;C1821</f>
        <v>FERATOVIĆ VEZIRKA</v>
      </c>
      <c r="E1821" s="3" t="s">
        <v>888</v>
      </c>
    </row>
    <row r="1822" spans="1:5" x14ac:dyDescent="0.25">
      <c r="A1822" s="5">
        <v>1821</v>
      </c>
      <c r="B1822" s="3" t="s">
        <v>983</v>
      </c>
      <c r="C1822" s="3" t="s">
        <v>1377</v>
      </c>
      <c r="D1822" s="4" t="str">
        <f>B1822&amp;" "&amp;C1822</f>
        <v>FERATOVIĆ SABRIJA</v>
      </c>
      <c r="E1822" s="3" t="s">
        <v>888</v>
      </c>
    </row>
    <row r="1823" spans="1:5" x14ac:dyDescent="0.25">
      <c r="A1823" s="5">
        <v>1822</v>
      </c>
      <c r="B1823" s="3" t="s">
        <v>407</v>
      </c>
      <c r="C1823" s="3" t="s">
        <v>470</v>
      </c>
      <c r="D1823" s="4" t="str">
        <f>B1823&amp;" "&amp;C1823</f>
        <v>SRDANOVIĆ RAMO</v>
      </c>
      <c r="E1823" s="3" t="s">
        <v>888</v>
      </c>
    </row>
    <row r="1824" spans="1:5" x14ac:dyDescent="0.25">
      <c r="A1824" s="5">
        <v>1823</v>
      </c>
      <c r="B1824" s="3" t="s">
        <v>1623</v>
      </c>
      <c r="C1824" s="3" t="s">
        <v>2120</v>
      </c>
      <c r="D1824" s="4" t="str">
        <f>B1824&amp;" "&amp;C1824</f>
        <v>JAHDADIĆ MUZAFERA</v>
      </c>
      <c r="E1824" s="3" t="s">
        <v>888</v>
      </c>
    </row>
    <row r="1825" spans="1:5" x14ac:dyDescent="0.25">
      <c r="A1825" s="5">
        <v>1824</v>
      </c>
      <c r="B1825" s="3" t="s">
        <v>2121</v>
      </c>
      <c r="C1825" s="3" t="s">
        <v>1343</v>
      </c>
      <c r="D1825" s="4" t="str">
        <f>B1825&amp;" "&amp;C1825</f>
        <v>ŠALJANIN NAZA</v>
      </c>
      <c r="E1825" s="3" t="s">
        <v>888</v>
      </c>
    </row>
    <row r="1826" spans="1:5" x14ac:dyDescent="0.25">
      <c r="A1826" s="5">
        <v>1825</v>
      </c>
      <c r="B1826" s="3" t="s">
        <v>330</v>
      </c>
      <c r="C1826" s="3" t="s">
        <v>42</v>
      </c>
      <c r="D1826" s="4" t="str">
        <f>B1826&amp;" "&amp;C1826</f>
        <v>OTAŠEVIĆ ZORKA</v>
      </c>
      <c r="E1826" s="3" t="s">
        <v>888</v>
      </c>
    </row>
    <row r="1827" spans="1:5" x14ac:dyDescent="0.25">
      <c r="A1827" s="5">
        <v>1826</v>
      </c>
      <c r="B1827" s="3" t="s">
        <v>2123</v>
      </c>
      <c r="C1827" s="3" t="s">
        <v>186</v>
      </c>
      <c r="D1827" s="4" t="str">
        <f>B1827&amp;" "&amp;C1827</f>
        <v>TRIFUNOVIĆ DARINKA</v>
      </c>
      <c r="E1827" s="3" t="s">
        <v>888</v>
      </c>
    </row>
    <row r="1828" spans="1:5" x14ac:dyDescent="0.25">
      <c r="A1828" s="5">
        <v>1827</v>
      </c>
      <c r="B1828" s="3" t="s">
        <v>1449</v>
      </c>
      <c r="C1828" s="3" t="s">
        <v>786</v>
      </c>
      <c r="D1828" s="4" t="str">
        <f>B1828&amp;" "&amp;C1828</f>
        <v>JOKIĆ SAVKA</v>
      </c>
      <c r="E1828" s="3" t="s">
        <v>888</v>
      </c>
    </row>
    <row r="1829" spans="1:5" x14ac:dyDescent="0.25">
      <c r="A1829" s="5">
        <v>1828</v>
      </c>
      <c r="B1829" s="3" t="s">
        <v>4</v>
      </c>
      <c r="C1829" s="3" t="s">
        <v>5</v>
      </c>
      <c r="D1829" s="4" t="str">
        <f>B1829&amp;" "&amp;C1829</f>
        <v>KOTLAJA VUJOŠ</v>
      </c>
      <c r="E1829" s="3" t="s">
        <v>2172</v>
      </c>
    </row>
    <row r="1830" spans="1:5" x14ac:dyDescent="0.25">
      <c r="A1830" s="5">
        <v>1829</v>
      </c>
      <c r="B1830" s="3" t="s">
        <v>193</v>
      </c>
      <c r="C1830" s="3" t="s">
        <v>97</v>
      </c>
      <c r="D1830" s="4" t="str">
        <f>B1830&amp;" "&amp;C1830</f>
        <v>NOVOVIĆ NOVKA</v>
      </c>
      <c r="E1830" s="3" t="s">
        <v>2172</v>
      </c>
    </row>
    <row r="1831" spans="1:5" x14ac:dyDescent="0.25">
      <c r="A1831" s="5">
        <v>1830</v>
      </c>
      <c r="B1831" s="3" t="s">
        <v>218</v>
      </c>
      <c r="C1831" s="3" t="s">
        <v>211</v>
      </c>
      <c r="D1831" s="4" t="str">
        <f>B1831&amp;" "&amp;C1831</f>
        <v>ĐUROVIĆ MILKA</v>
      </c>
      <c r="E1831" s="3" t="s">
        <v>2172</v>
      </c>
    </row>
    <row r="1832" spans="1:5" x14ac:dyDescent="0.25">
      <c r="A1832" s="5">
        <v>1831</v>
      </c>
      <c r="B1832" s="3" t="s">
        <v>220</v>
      </c>
      <c r="C1832" s="3" t="s">
        <v>15</v>
      </c>
      <c r="D1832" s="4" t="str">
        <f>B1832&amp;" "&amp;C1832</f>
        <v>JOVIĆ ŽARKO</v>
      </c>
      <c r="E1832" s="3" t="s">
        <v>2172</v>
      </c>
    </row>
    <row r="1833" spans="1:5" x14ac:dyDescent="0.25">
      <c r="A1833" s="5">
        <v>1832</v>
      </c>
      <c r="B1833" s="3" t="s">
        <v>222</v>
      </c>
      <c r="C1833" s="3" t="s">
        <v>223</v>
      </c>
      <c r="D1833" s="4" t="str">
        <f>B1833&amp;" "&amp;C1833</f>
        <v>DANILOVIĆ MILANKO</v>
      </c>
      <c r="E1833" s="3" t="s">
        <v>2172</v>
      </c>
    </row>
    <row r="1834" spans="1:5" x14ac:dyDescent="0.25">
      <c r="A1834" s="5">
        <v>1833</v>
      </c>
      <c r="B1834" s="3" t="s">
        <v>224</v>
      </c>
      <c r="C1834" s="3" t="s">
        <v>31</v>
      </c>
      <c r="D1834" s="4" t="str">
        <f>B1834&amp;" "&amp;C1834</f>
        <v>PRERADOVIĆ MILOSAVA</v>
      </c>
      <c r="E1834" s="3" t="s">
        <v>2172</v>
      </c>
    </row>
    <row r="1835" spans="1:5" x14ac:dyDescent="0.25">
      <c r="A1835" s="5">
        <v>1834</v>
      </c>
      <c r="B1835" s="3" t="s">
        <v>237</v>
      </c>
      <c r="C1835" s="3" t="s">
        <v>238</v>
      </c>
      <c r="D1835" s="4" t="str">
        <f>B1835&amp;" "&amp;C1835</f>
        <v>ČUTURIĆ FERID</v>
      </c>
      <c r="E1835" s="3" t="s">
        <v>2172</v>
      </c>
    </row>
    <row r="1836" spans="1:5" x14ac:dyDescent="0.25">
      <c r="A1836" s="5">
        <v>1835</v>
      </c>
      <c r="B1836" s="3" t="s">
        <v>240</v>
      </c>
      <c r="C1836" s="3" t="s">
        <v>241</v>
      </c>
      <c r="D1836" s="4" t="str">
        <f>B1836&amp;" "&amp;C1836</f>
        <v>ĆIROVIĆ SLAVOJKA</v>
      </c>
      <c r="E1836" s="3" t="s">
        <v>2172</v>
      </c>
    </row>
    <row r="1837" spans="1:5" x14ac:dyDescent="0.25">
      <c r="A1837" s="5">
        <v>1836</v>
      </c>
      <c r="B1837" s="3" t="s">
        <v>243</v>
      </c>
      <c r="C1837" s="3" t="s">
        <v>244</v>
      </c>
      <c r="D1837" s="4" t="str">
        <f>B1837&amp;" "&amp;C1837</f>
        <v>RONDOVIĆ RADOSAVA</v>
      </c>
      <c r="E1837" s="3" t="s">
        <v>2172</v>
      </c>
    </row>
    <row r="1838" spans="1:5" x14ac:dyDescent="0.25">
      <c r="A1838" s="5">
        <v>1837</v>
      </c>
      <c r="B1838" s="3" t="s">
        <v>48</v>
      </c>
      <c r="C1838" s="3" t="s">
        <v>211</v>
      </c>
      <c r="D1838" s="4" t="str">
        <f>B1838&amp;" "&amp;C1838</f>
        <v>VUKOVIĆ MILKA</v>
      </c>
      <c r="E1838" s="3" t="s">
        <v>2172</v>
      </c>
    </row>
    <row r="1839" spans="1:5" x14ac:dyDescent="0.25">
      <c r="A1839" s="5">
        <v>1838</v>
      </c>
      <c r="B1839" s="3" t="s">
        <v>247</v>
      </c>
      <c r="C1839" s="3" t="s">
        <v>248</v>
      </c>
      <c r="D1839" s="4" t="str">
        <f>B1839&amp;" "&amp;C1839</f>
        <v>GRUJIČIĆ BOSA</v>
      </c>
      <c r="E1839" s="3" t="s">
        <v>2172</v>
      </c>
    </row>
    <row r="1840" spans="1:5" x14ac:dyDescent="0.25">
      <c r="A1840" s="5">
        <v>1839</v>
      </c>
      <c r="B1840" s="3" t="s">
        <v>249</v>
      </c>
      <c r="C1840" s="3" t="s">
        <v>65</v>
      </c>
      <c r="D1840" s="4" t="str">
        <f>B1840&amp;" "&amp;C1840</f>
        <v>ŽIVKOVIĆ DANICA</v>
      </c>
      <c r="E1840" s="3" t="s">
        <v>2172</v>
      </c>
    </row>
    <row r="1841" spans="1:5" x14ac:dyDescent="0.25">
      <c r="A1841" s="5">
        <v>1840</v>
      </c>
      <c r="B1841" s="3" t="s">
        <v>271</v>
      </c>
      <c r="C1841" s="3" t="s">
        <v>205</v>
      </c>
      <c r="D1841" s="4" t="str">
        <f>B1841&amp;" "&amp;C1841</f>
        <v>MILOVIĆ MILAN</v>
      </c>
      <c r="E1841" s="3" t="s">
        <v>2172</v>
      </c>
    </row>
    <row r="1842" spans="1:5" x14ac:dyDescent="0.25">
      <c r="A1842" s="5">
        <v>1841</v>
      </c>
      <c r="B1842" s="3" t="s">
        <v>247</v>
      </c>
      <c r="C1842" s="3" t="s">
        <v>186</v>
      </c>
      <c r="D1842" s="4" t="str">
        <f>B1842&amp;" "&amp;C1842</f>
        <v>GRUJIČIĆ DARINKA</v>
      </c>
      <c r="E1842" s="3" t="s">
        <v>2172</v>
      </c>
    </row>
    <row r="1843" spans="1:5" x14ac:dyDescent="0.25">
      <c r="A1843" s="5">
        <v>1842</v>
      </c>
      <c r="B1843" s="3" t="s">
        <v>278</v>
      </c>
      <c r="C1843" s="3" t="s">
        <v>279</v>
      </c>
      <c r="D1843" s="4" t="str">
        <f>B1843&amp;" "&amp;C1843</f>
        <v>VUKAŠINOVIĆ DRAGOMIR</v>
      </c>
      <c r="E1843" s="3" t="s">
        <v>2172</v>
      </c>
    </row>
    <row r="1844" spans="1:5" x14ac:dyDescent="0.25">
      <c r="A1844" s="5">
        <v>1843</v>
      </c>
      <c r="B1844" s="3" t="s">
        <v>308</v>
      </c>
      <c r="C1844" s="3" t="s">
        <v>309</v>
      </c>
      <c r="D1844" s="4" t="str">
        <f>B1844&amp;" "&amp;C1844</f>
        <v>DESPOTOVIĆ BORKA</v>
      </c>
      <c r="E1844" s="3" t="s">
        <v>2172</v>
      </c>
    </row>
    <row r="1845" spans="1:5" x14ac:dyDescent="0.25">
      <c r="A1845" s="5">
        <v>1844</v>
      </c>
      <c r="B1845" s="3" t="s">
        <v>222</v>
      </c>
      <c r="C1845" s="3" t="s">
        <v>241</v>
      </c>
      <c r="D1845" s="4" t="str">
        <f>B1845&amp;" "&amp;C1845</f>
        <v>DANILOVIĆ SLAVOJKA</v>
      </c>
      <c r="E1845" s="3" t="s">
        <v>2172</v>
      </c>
    </row>
    <row r="1846" spans="1:5" x14ac:dyDescent="0.25">
      <c r="A1846" s="5">
        <v>1845</v>
      </c>
      <c r="B1846" s="3" t="s">
        <v>580</v>
      </c>
      <c r="C1846" s="3" t="s">
        <v>12</v>
      </c>
      <c r="D1846" s="4" t="str">
        <f>B1846&amp;" "&amp;C1846</f>
        <v>BAJČETA MILADIN</v>
      </c>
      <c r="E1846" s="3" t="s">
        <v>2172</v>
      </c>
    </row>
    <row r="1847" spans="1:5" x14ac:dyDescent="0.25">
      <c r="A1847" s="5">
        <v>1846</v>
      </c>
      <c r="B1847" s="3" t="s">
        <v>623</v>
      </c>
      <c r="C1847" s="3" t="s">
        <v>406</v>
      </c>
      <c r="D1847" s="4" t="str">
        <f>B1847&amp;" "&amp;C1847</f>
        <v>KADIĆ RABIJA</v>
      </c>
      <c r="E1847" s="3" t="s">
        <v>2172</v>
      </c>
    </row>
    <row r="1848" spans="1:5" x14ac:dyDescent="0.25">
      <c r="A1848" s="5">
        <v>1847</v>
      </c>
      <c r="B1848" s="3" t="s">
        <v>629</v>
      </c>
      <c r="C1848" s="3" t="s">
        <v>331</v>
      </c>
      <c r="D1848" s="4" t="str">
        <f>B1848&amp;" "&amp;C1848</f>
        <v>POPADIĆ MITAR</v>
      </c>
      <c r="E1848" s="3" t="s">
        <v>2172</v>
      </c>
    </row>
    <row r="1849" spans="1:5" x14ac:dyDescent="0.25">
      <c r="A1849" s="5">
        <v>1848</v>
      </c>
      <c r="B1849" s="3" t="s">
        <v>645</v>
      </c>
      <c r="C1849" s="3" t="s">
        <v>646</v>
      </c>
      <c r="D1849" s="4" t="str">
        <f>B1849&amp;" "&amp;C1849</f>
        <v>BEĆIĆ SALEM</v>
      </c>
      <c r="E1849" s="3" t="s">
        <v>2172</v>
      </c>
    </row>
    <row r="1850" spans="1:5" x14ac:dyDescent="0.25">
      <c r="A1850" s="5">
        <v>1849</v>
      </c>
      <c r="B1850" s="3" t="s">
        <v>647</v>
      </c>
      <c r="C1850" s="3" t="s">
        <v>648</v>
      </c>
      <c r="D1850" s="4" t="str">
        <f>B1850&amp;" "&amp;C1850</f>
        <v>DŽOGAZ VUKOJICA</v>
      </c>
      <c r="E1850" s="3" t="s">
        <v>2172</v>
      </c>
    </row>
    <row r="1851" spans="1:5" x14ac:dyDescent="0.25">
      <c r="A1851" s="5">
        <v>1850</v>
      </c>
      <c r="B1851" s="3" t="s">
        <v>670</v>
      </c>
      <c r="C1851" s="3" t="s">
        <v>309</v>
      </c>
      <c r="D1851" s="4" t="str">
        <f>B1851&amp;" "&amp;C1851</f>
        <v>SPAJIĆ BORKA</v>
      </c>
      <c r="E1851" s="3" t="s">
        <v>2172</v>
      </c>
    </row>
    <row r="1852" spans="1:5" x14ac:dyDescent="0.25">
      <c r="A1852" s="5">
        <v>1851</v>
      </c>
      <c r="B1852" s="3" t="s">
        <v>517</v>
      </c>
      <c r="C1852" s="3" t="s">
        <v>15</v>
      </c>
      <c r="D1852" s="4" t="str">
        <f>B1852&amp;" "&amp;C1852</f>
        <v>MILIKIĆ ŽARKO</v>
      </c>
      <c r="E1852" s="3" t="s">
        <v>2172</v>
      </c>
    </row>
    <row r="1853" spans="1:5" x14ac:dyDescent="0.25">
      <c r="A1853" s="5">
        <v>1852</v>
      </c>
      <c r="B1853" s="3" t="s">
        <v>685</v>
      </c>
      <c r="C1853" s="3" t="s">
        <v>686</v>
      </c>
      <c r="D1853" s="4" t="str">
        <f>B1853&amp;" "&amp;C1853</f>
        <v>ŠLJUKIĆ DRAGAN</v>
      </c>
      <c r="E1853" s="3" t="s">
        <v>2172</v>
      </c>
    </row>
    <row r="1854" spans="1:5" x14ac:dyDescent="0.25">
      <c r="A1854" s="5">
        <v>1853</v>
      </c>
      <c r="B1854" s="3" t="s">
        <v>689</v>
      </c>
      <c r="C1854" s="3" t="s">
        <v>72</v>
      </c>
      <c r="D1854" s="4" t="str">
        <f>B1854&amp;" "&amp;C1854</f>
        <v>MARKOVIĆ MILICA</v>
      </c>
      <c r="E1854" s="3" t="s">
        <v>2172</v>
      </c>
    </row>
    <row r="1855" spans="1:5" x14ac:dyDescent="0.25">
      <c r="A1855" s="5">
        <v>1854</v>
      </c>
      <c r="B1855" s="3" t="s">
        <v>702</v>
      </c>
      <c r="C1855" s="3" t="s">
        <v>205</v>
      </c>
      <c r="D1855" s="4" t="str">
        <f>B1855&amp;" "&amp;C1855</f>
        <v>IVANOVIĆ MILAN</v>
      </c>
      <c r="E1855" s="3" t="s">
        <v>2172</v>
      </c>
    </row>
    <row r="1856" spans="1:5" x14ac:dyDescent="0.25">
      <c r="A1856" s="5">
        <v>1855</v>
      </c>
      <c r="B1856" s="3" t="s">
        <v>727</v>
      </c>
      <c r="C1856" s="3" t="s">
        <v>671</v>
      </c>
      <c r="D1856" s="4" t="str">
        <f>B1856&amp;" "&amp;C1856</f>
        <v>SANDIĆ DOSTA</v>
      </c>
      <c r="E1856" s="3" t="s">
        <v>2172</v>
      </c>
    </row>
    <row r="1857" spans="1:5" x14ac:dyDescent="0.25">
      <c r="A1857" s="5">
        <v>1856</v>
      </c>
      <c r="B1857" s="3" t="s">
        <v>728</v>
      </c>
      <c r="C1857" s="3" t="s">
        <v>671</v>
      </c>
      <c r="D1857" s="4" t="str">
        <f>B1857&amp;" "&amp;C1857</f>
        <v>ČEPIĆ DOSTA</v>
      </c>
      <c r="E1857" s="3" t="s">
        <v>2172</v>
      </c>
    </row>
    <row r="1858" spans="1:5" x14ac:dyDescent="0.25">
      <c r="A1858" s="5">
        <v>1857</v>
      </c>
      <c r="B1858" s="3" t="s">
        <v>730</v>
      </c>
      <c r="C1858" s="3" t="s">
        <v>514</v>
      </c>
      <c r="D1858" s="4" t="str">
        <f>B1858&amp;" "&amp;C1858</f>
        <v>GARDOVIĆ RADINKA</v>
      </c>
      <c r="E1858" s="3" t="s">
        <v>2172</v>
      </c>
    </row>
    <row r="1859" spans="1:5" x14ac:dyDescent="0.25">
      <c r="A1859" s="5">
        <v>1858</v>
      </c>
      <c r="B1859" s="3" t="s">
        <v>731</v>
      </c>
      <c r="C1859" s="3" t="s">
        <v>211</v>
      </c>
      <c r="D1859" s="4" t="str">
        <f>B1859&amp;" "&amp;C1859</f>
        <v>TOMIĆ MILKA</v>
      </c>
      <c r="E1859" s="3" t="s">
        <v>2172</v>
      </c>
    </row>
    <row r="1860" spans="1:5" x14ac:dyDescent="0.25">
      <c r="A1860" s="5">
        <v>1859</v>
      </c>
      <c r="B1860" s="3" t="s">
        <v>800</v>
      </c>
      <c r="C1860" s="3" t="s">
        <v>665</v>
      </c>
      <c r="D1860" s="4" t="str">
        <f>B1860&amp;" "&amp;C1860</f>
        <v>LUČIĆ RADOŠ</v>
      </c>
      <c r="E1860" s="3" t="s">
        <v>2172</v>
      </c>
    </row>
    <row r="1861" spans="1:5" x14ac:dyDescent="0.25">
      <c r="A1861" s="5">
        <v>1860</v>
      </c>
      <c r="B1861" s="3" t="s">
        <v>800</v>
      </c>
      <c r="C1861" s="3" t="s">
        <v>309</v>
      </c>
      <c r="D1861" s="4" t="str">
        <f>B1861&amp;" "&amp;C1861</f>
        <v>LUČIĆ BORKA</v>
      </c>
      <c r="E1861" s="3" t="s">
        <v>2172</v>
      </c>
    </row>
    <row r="1862" spans="1:5" x14ac:dyDescent="0.25">
      <c r="A1862" s="5">
        <v>1861</v>
      </c>
      <c r="B1862" s="3" t="s">
        <v>801</v>
      </c>
      <c r="C1862" s="3" t="s">
        <v>529</v>
      </c>
      <c r="D1862" s="4" t="str">
        <f>B1862&amp;" "&amp;C1862</f>
        <v>ČOLOVIĆ DUŠAN</v>
      </c>
      <c r="E1862" s="3" t="s">
        <v>2172</v>
      </c>
    </row>
    <row r="1863" spans="1:5" x14ac:dyDescent="0.25">
      <c r="A1863" s="5">
        <v>1862</v>
      </c>
      <c r="B1863" s="3" t="s">
        <v>848</v>
      </c>
      <c r="C1863" s="3" t="s">
        <v>72</v>
      </c>
      <c r="D1863" s="4" t="str">
        <f>B1863&amp;" "&amp;C1863</f>
        <v>ĆALOV MILICA</v>
      </c>
      <c r="E1863" s="3" t="s">
        <v>2172</v>
      </c>
    </row>
    <row r="1864" spans="1:5" x14ac:dyDescent="0.25">
      <c r="A1864" s="5">
        <v>1863</v>
      </c>
      <c r="B1864" s="3" t="s">
        <v>145</v>
      </c>
      <c r="C1864" s="3" t="s">
        <v>851</v>
      </c>
      <c r="D1864" s="4" t="str">
        <f>B1864&amp;" "&amp;C1864</f>
        <v>GAČEVIĆ BRANKO</v>
      </c>
      <c r="E1864" s="3" t="s">
        <v>2172</v>
      </c>
    </row>
    <row r="1865" spans="1:5" x14ac:dyDescent="0.25">
      <c r="A1865" s="5">
        <v>1864</v>
      </c>
      <c r="B1865" s="3" t="s">
        <v>526</v>
      </c>
      <c r="C1865" s="3" t="s">
        <v>50</v>
      </c>
      <c r="D1865" s="4" t="str">
        <f>B1865&amp;" "&amp;C1865</f>
        <v>VOJINOVIĆ ILIJA</v>
      </c>
      <c r="E1865" s="3" t="s">
        <v>2172</v>
      </c>
    </row>
    <row r="1866" spans="1:5" x14ac:dyDescent="0.25">
      <c r="A1866" s="5">
        <v>1865</v>
      </c>
      <c r="B1866" s="3" t="s">
        <v>99</v>
      </c>
      <c r="C1866" s="3" t="s">
        <v>374</v>
      </c>
      <c r="D1866" s="4" t="str">
        <f>B1866&amp;" "&amp;C1866</f>
        <v>SEKULIĆ VOJKA</v>
      </c>
      <c r="E1866" s="3" t="s">
        <v>2172</v>
      </c>
    </row>
    <row r="1867" spans="1:5" x14ac:dyDescent="0.25">
      <c r="A1867" s="5">
        <v>1866</v>
      </c>
      <c r="B1867" s="3" t="s">
        <v>581</v>
      </c>
      <c r="C1867" s="3" t="s">
        <v>225</v>
      </c>
      <c r="D1867" s="4" t="str">
        <f>B1867&amp;" "&amp;C1867</f>
        <v>RONČEVIĆ MILETA</v>
      </c>
      <c r="E1867" s="3" t="s">
        <v>2172</v>
      </c>
    </row>
    <row r="1868" spans="1:5" x14ac:dyDescent="0.25">
      <c r="A1868" s="5">
        <v>1867</v>
      </c>
      <c r="B1868" s="3" t="s">
        <v>486</v>
      </c>
      <c r="C1868" s="3" t="s">
        <v>80</v>
      </c>
      <c r="D1868" s="4" t="str">
        <f>B1868&amp;" "&amp;C1868</f>
        <v>GOLUBOVIĆ VUKOSAVA</v>
      </c>
      <c r="E1868" s="3" t="s">
        <v>2172</v>
      </c>
    </row>
    <row r="1869" spans="1:5" x14ac:dyDescent="0.25">
      <c r="A1869" s="5">
        <v>1868</v>
      </c>
      <c r="B1869" s="3" t="s">
        <v>486</v>
      </c>
      <c r="C1869" s="3" t="s">
        <v>276</v>
      </c>
      <c r="D1869" s="4" t="str">
        <f>B1869&amp;" "&amp;C1869</f>
        <v>GOLUBOVIĆ NIKOLA</v>
      </c>
      <c r="E1869" s="3" t="s">
        <v>2172</v>
      </c>
    </row>
    <row r="1870" spans="1:5" x14ac:dyDescent="0.25">
      <c r="A1870" s="5">
        <v>1869</v>
      </c>
      <c r="B1870" s="3" t="s">
        <v>909</v>
      </c>
      <c r="C1870" s="3" t="s">
        <v>910</v>
      </c>
      <c r="D1870" s="4" t="str">
        <f>B1870&amp;" "&amp;C1870</f>
        <v>BOROVIĆ DOBRICA</v>
      </c>
      <c r="E1870" s="3" t="s">
        <v>2172</v>
      </c>
    </row>
    <row r="1871" spans="1:5" x14ac:dyDescent="0.25">
      <c r="A1871" s="5">
        <v>1870</v>
      </c>
      <c r="B1871" s="3" t="s">
        <v>530</v>
      </c>
      <c r="C1871" s="3" t="s">
        <v>545</v>
      </c>
      <c r="D1871" s="4" t="str">
        <f>B1871&amp;" "&amp;C1871</f>
        <v>PETROVIĆ JELA</v>
      </c>
      <c r="E1871" s="3" t="s">
        <v>2172</v>
      </c>
    </row>
    <row r="1872" spans="1:5" x14ac:dyDescent="0.25">
      <c r="A1872" s="5">
        <v>1871</v>
      </c>
      <c r="B1872" s="3" t="s">
        <v>249</v>
      </c>
      <c r="C1872" s="3" t="s">
        <v>266</v>
      </c>
      <c r="D1872" s="4" t="str">
        <f>B1872&amp;" "&amp;C1872</f>
        <v>ŽIVKOVIĆ SAVETA</v>
      </c>
      <c r="E1872" s="3" t="s">
        <v>2172</v>
      </c>
    </row>
    <row r="1873" spans="1:5" x14ac:dyDescent="0.25">
      <c r="A1873" s="5">
        <v>1872</v>
      </c>
      <c r="B1873" s="3" t="s">
        <v>912</v>
      </c>
      <c r="C1873" s="3" t="s">
        <v>210</v>
      </c>
      <c r="D1873" s="4" t="str">
        <f>B1873&amp;" "&amp;C1873</f>
        <v>BUJIŠIĆ RADOVAN</v>
      </c>
      <c r="E1873" s="3" t="s">
        <v>2172</v>
      </c>
    </row>
    <row r="1874" spans="1:5" x14ac:dyDescent="0.25">
      <c r="A1874" s="5">
        <v>1873</v>
      </c>
      <c r="B1874" s="3" t="s">
        <v>914</v>
      </c>
      <c r="C1874" s="3" t="s">
        <v>37</v>
      </c>
      <c r="D1874" s="4" t="str">
        <f>B1874&amp;" "&amp;C1874</f>
        <v>ŠESTOVIĆ STANOMIRKA</v>
      </c>
      <c r="E1874" s="3" t="s">
        <v>2172</v>
      </c>
    </row>
    <row r="1875" spans="1:5" x14ac:dyDescent="0.25">
      <c r="A1875" s="5">
        <v>1874</v>
      </c>
      <c r="B1875" s="3" t="s">
        <v>916</v>
      </c>
      <c r="C1875" s="3" t="s">
        <v>917</v>
      </c>
      <c r="D1875" s="4" t="str">
        <f>B1875&amp;" "&amp;C1875</f>
        <v>TOMAŠEVIĆ SIMEUN</v>
      </c>
      <c r="E1875" s="3" t="s">
        <v>2172</v>
      </c>
    </row>
    <row r="1876" spans="1:5" x14ac:dyDescent="0.25">
      <c r="A1876" s="5">
        <v>1875</v>
      </c>
      <c r="B1876" s="3" t="s">
        <v>731</v>
      </c>
      <c r="C1876" s="3" t="s">
        <v>918</v>
      </c>
      <c r="D1876" s="4" t="str">
        <f>B1876&amp;" "&amp;C1876</f>
        <v>TOMIĆ RADMILO</v>
      </c>
      <c r="E1876" s="3" t="s">
        <v>2172</v>
      </c>
    </row>
    <row r="1877" spans="1:5" x14ac:dyDescent="0.25">
      <c r="A1877" s="5">
        <v>1876</v>
      </c>
      <c r="B1877" s="3" t="s">
        <v>919</v>
      </c>
      <c r="C1877" s="3" t="s">
        <v>225</v>
      </c>
      <c r="D1877" s="4" t="str">
        <f>B1877&amp;" "&amp;C1877</f>
        <v>TOPALOVIĆ MILETA</v>
      </c>
      <c r="E1877" s="3" t="s">
        <v>2172</v>
      </c>
    </row>
    <row r="1878" spans="1:5" x14ac:dyDescent="0.25">
      <c r="A1878" s="5">
        <v>1877</v>
      </c>
      <c r="B1878" s="3" t="s">
        <v>920</v>
      </c>
      <c r="C1878" s="3" t="s">
        <v>233</v>
      </c>
      <c r="D1878" s="4" t="str">
        <f>B1878&amp;" "&amp;C1878</f>
        <v>JOŠOVIĆ STANICA</v>
      </c>
      <c r="E1878" s="3" t="s">
        <v>2172</v>
      </c>
    </row>
    <row r="1879" spans="1:5" x14ac:dyDescent="0.25">
      <c r="A1879" s="5">
        <v>1878</v>
      </c>
      <c r="B1879" s="3" t="s">
        <v>921</v>
      </c>
      <c r="C1879" s="3" t="s">
        <v>563</v>
      </c>
      <c r="D1879" s="4" t="str">
        <f>B1879&amp;" "&amp;C1879</f>
        <v>LASICA GOJKO</v>
      </c>
      <c r="E1879" s="3" t="s">
        <v>2172</v>
      </c>
    </row>
    <row r="1880" spans="1:5" x14ac:dyDescent="0.25">
      <c r="A1880" s="5">
        <v>1879</v>
      </c>
      <c r="B1880" s="3" t="s">
        <v>914</v>
      </c>
      <c r="C1880" s="3" t="s">
        <v>185</v>
      </c>
      <c r="D1880" s="4" t="str">
        <f>B1880&amp;" "&amp;C1880</f>
        <v>ŠESTOVIĆ VUJADIN</v>
      </c>
      <c r="E1880" s="3" t="s">
        <v>2172</v>
      </c>
    </row>
    <row r="1881" spans="1:5" x14ac:dyDescent="0.25">
      <c r="A1881" s="5">
        <v>1880</v>
      </c>
      <c r="B1881" s="3" t="s">
        <v>222</v>
      </c>
      <c r="C1881" s="3" t="s">
        <v>245</v>
      </c>
      <c r="D1881" s="4" t="str">
        <f>B1881&amp;" "&amp;C1881</f>
        <v>DANILOVIĆ PETKO</v>
      </c>
      <c r="E1881" s="3" t="s">
        <v>2172</v>
      </c>
    </row>
    <row r="1882" spans="1:5" x14ac:dyDescent="0.25">
      <c r="A1882" s="5">
        <v>1881</v>
      </c>
      <c r="B1882" s="3" t="s">
        <v>923</v>
      </c>
      <c r="C1882" s="3" t="s">
        <v>924</v>
      </c>
      <c r="D1882" s="4" t="str">
        <f>B1882&amp;" "&amp;C1882</f>
        <v>KUBUROVIĆ RATOMIR</v>
      </c>
      <c r="E1882" s="3" t="s">
        <v>2172</v>
      </c>
    </row>
    <row r="1883" spans="1:5" x14ac:dyDescent="0.25">
      <c r="A1883" s="5">
        <v>1882</v>
      </c>
      <c r="B1883" s="3" t="s">
        <v>925</v>
      </c>
      <c r="C1883" s="3" t="s">
        <v>926</v>
      </c>
      <c r="D1883" s="4" t="str">
        <f>B1883&amp;" "&amp;C1883</f>
        <v>JONUZ HAJRA</v>
      </c>
      <c r="E1883" s="3" t="s">
        <v>2172</v>
      </c>
    </row>
    <row r="1884" spans="1:5" x14ac:dyDescent="0.25">
      <c r="A1884" s="5">
        <v>1883</v>
      </c>
      <c r="B1884" s="3" t="s">
        <v>993</v>
      </c>
      <c r="C1884" s="3" t="s">
        <v>250</v>
      </c>
      <c r="D1884" s="4" t="str">
        <f>B1884&amp;" "&amp;C1884</f>
        <v>JANJUŠEVIĆ MIJAT</v>
      </c>
      <c r="E1884" s="3" t="s">
        <v>2172</v>
      </c>
    </row>
    <row r="1885" spans="1:5" x14ac:dyDescent="0.25">
      <c r="A1885" s="5">
        <v>1884</v>
      </c>
      <c r="B1885" s="3" t="s">
        <v>994</v>
      </c>
      <c r="C1885" s="3" t="s">
        <v>531</v>
      </c>
      <c r="D1885" s="4" t="str">
        <f>B1885&amp;" "&amp;C1885</f>
        <v>POSUKA SRETEN</v>
      </c>
      <c r="E1885" s="3" t="s">
        <v>2172</v>
      </c>
    </row>
    <row r="1886" spans="1:5" x14ac:dyDescent="0.25">
      <c r="A1886" s="5">
        <v>1885</v>
      </c>
      <c r="B1886" s="3" t="s">
        <v>1009</v>
      </c>
      <c r="C1886" s="3" t="s">
        <v>16</v>
      </c>
      <c r="D1886" s="4" t="str">
        <f>B1886&amp;" "&amp;C1886</f>
        <v>GRBOVIĆ MIRKO</v>
      </c>
      <c r="E1886" s="3" t="s">
        <v>2172</v>
      </c>
    </row>
    <row r="1887" spans="1:5" x14ac:dyDescent="0.25">
      <c r="A1887" s="5">
        <v>1886</v>
      </c>
      <c r="B1887" s="3" t="s">
        <v>1014</v>
      </c>
      <c r="C1887" s="3" t="s">
        <v>253</v>
      </c>
      <c r="D1887" s="4" t="str">
        <f>B1887&amp;" "&amp;C1887</f>
        <v>LAKETIĆ STOJA</v>
      </c>
      <c r="E1887" s="3" t="s">
        <v>2172</v>
      </c>
    </row>
    <row r="1888" spans="1:5" x14ac:dyDescent="0.25">
      <c r="A1888" s="5">
        <v>1887</v>
      </c>
      <c r="B1888" s="3" t="s">
        <v>526</v>
      </c>
      <c r="C1888" s="3" t="s">
        <v>98</v>
      </c>
      <c r="D1888" s="4" t="str">
        <f>B1888&amp;" "&amp;C1888</f>
        <v>VOJINOVIĆ JELENA</v>
      </c>
      <c r="E1888" s="3" t="s">
        <v>2172</v>
      </c>
    </row>
    <row r="1889" spans="1:5" x14ac:dyDescent="0.25">
      <c r="A1889" s="5">
        <v>1888</v>
      </c>
      <c r="B1889" s="3" t="s">
        <v>1015</v>
      </c>
      <c r="C1889" s="3" t="s">
        <v>392</v>
      </c>
      <c r="D1889" s="4" t="str">
        <f>B1889&amp;" "&amp;C1889</f>
        <v>JOKSOVIĆ STANOJKA</v>
      </c>
      <c r="E1889" s="3" t="s">
        <v>2172</v>
      </c>
    </row>
    <row r="1890" spans="1:5" x14ac:dyDescent="0.25">
      <c r="A1890" s="5">
        <v>1889</v>
      </c>
      <c r="B1890" s="3" t="s">
        <v>220</v>
      </c>
      <c r="C1890" s="3" t="s">
        <v>385</v>
      </c>
      <c r="D1890" s="4" t="str">
        <f>B1890&amp;" "&amp;C1890</f>
        <v>JOVIĆ MILOJE</v>
      </c>
      <c r="E1890" s="3" t="s">
        <v>2172</v>
      </c>
    </row>
    <row r="1891" spans="1:5" x14ac:dyDescent="0.25">
      <c r="A1891" s="5">
        <v>1890</v>
      </c>
      <c r="B1891" s="3" t="s">
        <v>145</v>
      </c>
      <c r="C1891" s="3" t="s">
        <v>309</v>
      </c>
      <c r="D1891" s="4" t="str">
        <f>B1891&amp;" "&amp;C1891</f>
        <v>GAČEVIĆ BORKA</v>
      </c>
      <c r="E1891" s="3" t="s">
        <v>2172</v>
      </c>
    </row>
    <row r="1892" spans="1:5" x14ac:dyDescent="0.25">
      <c r="A1892" s="5">
        <v>1891</v>
      </c>
      <c r="B1892" s="3" t="s">
        <v>36</v>
      </c>
      <c r="C1892" s="3" t="s">
        <v>98</v>
      </c>
      <c r="D1892" s="4" t="str">
        <f>B1892&amp;" "&amp;C1892</f>
        <v>JOKSIMOVIĆ JELENA</v>
      </c>
      <c r="E1892" s="3" t="s">
        <v>2172</v>
      </c>
    </row>
    <row r="1893" spans="1:5" x14ac:dyDescent="0.25">
      <c r="A1893" s="5">
        <v>1892</v>
      </c>
      <c r="B1893" s="3" t="s">
        <v>395</v>
      </c>
      <c r="C1893" s="3" t="s">
        <v>186</v>
      </c>
      <c r="D1893" s="4" t="str">
        <f>B1893&amp;" "&amp;C1893</f>
        <v>BOŽOVIĆ DARINKA</v>
      </c>
      <c r="E1893" s="3" t="s">
        <v>2172</v>
      </c>
    </row>
    <row r="1894" spans="1:5" x14ac:dyDescent="0.25">
      <c r="A1894" s="5">
        <v>1893</v>
      </c>
      <c r="B1894" s="3" t="s">
        <v>689</v>
      </c>
      <c r="C1894" s="3" t="s">
        <v>76</v>
      </c>
      <c r="D1894" s="4" t="str">
        <f>B1894&amp;" "&amp;C1894</f>
        <v>MARKOVIĆ ROSA</v>
      </c>
      <c r="E1894" s="3" t="s">
        <v>2172</v>
      </c>
    </row>
    <row r="1895" spans="1:5" x14ac:dyDescent="0.25">
      <c r="A1895" s="5">
        <v>1894</v>
      </c>
      <c r="B1895" s="3" t="s">
        <v>685</v>
      </c>
      <c r="C1895" s="3" t="s">
        <v>648</v>
      </c>
      <c r="D1895" s="4" t="str">
        <f>B1895&amp;" "&amp;C1895</f>
        <v>ŠLJUKIĆ VUKOJICA</v>
      </c>
      <c r="E1895" s="3" t="s">
        <v>2172</v>
      </c>
    </row>
    <row r="1896" spans="1:5" x14ac:dyDescent="0.25">
      <c r="A1896" s="5">
        <v>1895</v>
      </c>
      <c r="B1896" s="3" t="s">
        <v>313</v>
      </c>
      <c r="C1896" s="3" t="s">
        <v>50</v>
      </c>
      <c r="D1896" s="4" t="str">
        <f>B1896&amp;" "&amp;C1896</f>
        <v>BOŠKOVIĆ ILIJA</v>
      </c>
      <c r="E1896" s="3" t="s">
        <v>2172</v>
      </c>
    </row>
    <row r="1897" spans="1:5" x14ac:dyDescent="0.25">
      <c r="A1897" s="5">
        <v>1896</v>
      </c>
      <c r="B1897" s="3" t="s">
        <v>453</v>
      </c>
      <c r="C1897" s="3" t="s">
        <v>50</v>
      </c>
      <c r="D1897" s="4" t="str">
        <f>B1897&amp;" "&amp;C1897</f>
        <v>PEJOVIĆ ILIJA</v>
      </c>
      <c r="E1897" s="3" t="s">
        <v>2172</v>
      </c>
    </row>
    <row r="1898" spans="1:5" x14ac:dyDescent="0.25">
      <c r="A1898" s="5">
        <v>1897</v>
      </c>
      <c r="B1898" s="3" t="s">
        <v>1126</v>
      </c>
      <c r="C1898" s="3" t="s">
        <v>91</v>
      </c>
      <c r="D1898" s="4" t="str">
        <f>B1898&amp;" "&amp;C1898</f>
        <v>ZVIZDIĆ MARA</v>
      </c>
      <c r="E1898" s="3" t="s">
        <v>2172</v>
      </c>
    </row>
    <row r="1899" spans="1:5" x14ac:dyDescent="0.25">
      <c r="A1899" s="5">
        <v>1898</v>
      </c>
      <c r="B1899" s="3" t="s">
        <v>1130</v>
      </c>
      <c r="C1899" s="3" t="s">
        <v>186</v>
      </c>
      <c r="D1899" s="4" t="str">
        <f>B1899&amp;" "&amp;C1899</f>
        <v>CUPARA DARINKA</v>
      </c>
      <c r="E1899" s="3" t="s">
        <v>2172</v>
      </c>
    </row>
    <row r="1900" spans="1:5" x14ac:dyDescent="0.25">
      <c r="A1900" s="5">
        <v>1899</v>
      </c>
      <c r="B1900" s="3" t="s">
        <v>1132</v>
      </c>
      <c r="C1900" s="3" t="s">
        <v>186</v>
      </c>
      <c r="D1900" s="4" t="str">
        <f>B1900&amp;" "&amp;C1900</f>
        <v>KREZOVIĆ DARINKA</v>
      </c>
      <c r="E1900" s="3" t="s">
        <v>2172</v>
      </c>
    </row>
    <row r="1901" spans="1:5" x14ac:dyDescent="0.25">
      <c r="A1901" s="5">
        <v>1900</v>
      </c>
      <c r="B1901" s="3" t="s">
        <v>145</v>
      </c>
      <c r="C1901" s="3" t="s">
        <v>392</v>
      </c>
      <c r="D1901" s="4" t="str">
        <f>B1901&amp;" "&amp;C1901</f>
        <v>GAČEVIĆ STANOJKA</v>
      </c>
      <c r="E1901" s="3" t="s">
        <v>2172</v>
      </c>
    </row>
    <row r="1902" spans="1:5" x14ac:dyDescent="0.25">
      <c r="A1902" s="5">
        <v>1901</v>
      </c>
      <c r="B1902" s="3" t="s">
        <v>617</v>
      </c>
      <c r="C1902" s="3" t="s">
        <v>263</v>
      </c>
      <c r="D1902" s="4" t="str">
        <f>B1902&amp;" "&amp;C1902</f>
        <v>KOVAČEVIĆ LJUBOMIR</v>
      </c>
      <c r="E1902" s="3" t="s">
        <v>2172</v>
      </c>
    </row>
    <row r="1903" spans="1:5" x14ac:dyDescent="0.25">
      <c r="A1903" s="5">
        <v>1902</v>
      </c>
      <c r="B1903" s="3" t="s">
        <v>1140</v>
      </c>
      <c r="C1903" s="3" t="s">
        <v>62</v>
      </c>
      <c r="D1903" s="4" t="str">
        <f>B1903&amp;" "&amp;C1903</f>
        <v>RELJA FATIMA</v>
      </c>
      <c r="E1903" s="3" t="s">
        <v>2172</v>
      </c>
    </row>
    <row r="1904" spans="1:5" x14ac:dyDescent="0.25">
      <c r="A1904" s="5">
        <v>1903</v>
      </c>
      <c r="B1904" s="3" t="s">
        <v>731</v>
      </c>
      <c r="C1904" s="3" t="s">
        <v>72</v>
      </c>
      <c r="D1904" s="4" t="str">
        <f>B1904&amp;" "&amp;C1904</f>
        <v>TOMIĆ MILICA</v>
      </c>
      <c r="E1904" s="3" t="s">
        <v>2172</v>
      </c>
    </row>
    <row r="1905" spans="1:5" x14ac:dyDescent="0.25">
      <c r="A1905" s="5">
        <v>1904</v>
      </c>
      <c r="B1905" s="3" t="s">
        <v>1160</v>
      </c>
      <c r="C1905" s="3" t="s">
        <v>242</v>
      </c>
      <c r="D1905" s="4" t="str">
        <f>B1905&amp;" "&amp;C1905</f>
        <v>DEDAJIĆ MIOLJKA</v>
      </c>
      <c r="E1905" s="3" t="s">
        <v>2172</v>
      </c>
    </row>
    <row r="1906" spans="1:5" x14ac:dyDescent="0.25">
      <c r="A1906" s="5">
        <v>1905</v>
      </c>
      <c r="B1906" s="3" t="s">
        <v>1009</v>
      </c>
      <c r="C1906" s="3" t="s">
        <v>545</v>
      </c>
      <c r="D1906" s="4" t="str">
        <f>B1906&amp;" "&amp;C1906</f>
        <v>GRBOVIĆ JELA</v>
      </c>
      <c r="E1906" s="3" t="s">
        <v>2172</v>
      </c>
    </row>
    <row r="1907" spans="1:5" x14ac:dyDescent="0.25">
      <c r="A1907" s="5">
        <v>1906</v>
      </c>
      <c r="B1907" s="3" t="s">
        <v>1178</v>
      </c>
      <c r="C1907" s="3" t="s">
        <v>393</v>
      </c>
      <c r="D1907" s="4" t="str">
        <f>B1907&amp;" "&amp;C1907</f>
        <v>ČABARKAPA ZORICA</v>
      </c>
      <c r="E1907" s="3" t="s">
        <v>2172</v>
      </c>
    </row>
    <row r="1908" spans="1:5" x14ac:dyDescent="0.25">
      <c r="A1908" s="5">
        <v>1907</v>
      </c>
      <c r="B1908" s="3" t="s">
        <v>617</v>
      </c>
      <c r="C1908" s="3" t="s">
        <v>1</v>
      </c>
      <c r="D1908" s="4" t="str">
        <f>B1908&amp;" "&amp;C1908</f>
        <v>KOVAČEVIĆ MILOJKA</v>
      </c>
      <c r="E1908" s="3" t="s">
        <v>2172</v>
      </c>
    </row>
    <row r="1909" spans="1:5" x14ac:dyDescent="0.25">
      <c r="A1909" s="5">
        <v>1908</v>
      </c>
      <c r="B1909" s="3" t="s">
        <v>48</v>
      </c>
      <c r="C1909" s="3" t="s">
        <v>102</v>
      </c>
      <c r="D1909" s="4" t="str">
        <f>B1909&amp;" "&amp;C1909</f>
        <v>VUKOVIĆ MILUŠA</v>
      </c>
      <c r="E1909" s="3" t="s">
        <v>2172</v>
      </c>
    </row>
    <row r="1910" spans="1:5" x14ac:dyDescent="0.25">
      <c r="A1910" s="5">
        <v>1909</v>
      </c>
      <c r="B1910" s="3" t="s">
        <v>1178</v>
      </c>
      <c r="C1910" s="3" t="s">
        <v>55</v>
      </c>
      <c r="D1910" s="4" t="str">
        <f>B1910&amp;" "&amp;C1910</f>
        <v>ČABARKAPA JOVANKA</v>
      </c>
      <c r="E1910" s="3" t="s">
        <v>2172</v>
      </c>
    </row>
    <row r="1911" spans="1:5" x14ac:dyDescent="0.25">
      <c r="A1911" s="5">
        <v>1910</v>
      </c>
      <c r="B1911" s="3" t="s">
        <v>585</v>
      </c>
      <c r="C1911" s="3" t="s">
        <v>547</v>
      </c>
      <c r="D1911" s="4" t="str">
        <f>B1911&amp;" "&amp;C1911</f>
        <v>OSTOJIĆ MILIJANA</v>
      </c>
      <c r="E1911" s="3" t="s">
        <v>2172</v>
      </c>
    </row>
    <row r="1912" spans="1:5" x14ac:dyDescent="0.25">
      <c r="A1912" s="5">
        <v>1911</v>
      </c>
      <c r="B1912" s="3" t="s">
        <v>1180</v>
      </c>
      <c r="C1912" s="3" t="s">
        <v>89</v>
      </c>
      <c r="D1912" s="4" t="str">
        <f>B1912&amp;" "&amp;C1912</f>
        <v>MARIĆ MILEVA</v>
      </c>
      <c r="E1912" s="3" t="s">
        <v>2172</v>
      </c>
    </row>
    <row r="1913" spans="1:5" x14ac:dyDescent="0.25">
      <c r="A1913" s="5">
        <v>1912</v>
      </c>
      <c r="B1913" s="3" t="s">
        <v>1181</v>
      </c>
      <c r="C1913" s="3" t="s">
        <v>688</v>
      </c>
      <c r="D1913" s="4" t="str">
        <f>B1913&amp;" "&amp;C1913</f>
        <v>TEŠOVIĆ MILANKA</v>
      </c>
      <c r="E1913" s="3" t="s">
        <v>2172</v>
      </c>
    </row>
    <row r="1914" spans="1:5" x14ac:dyDescent="0.25">
      <c r="A1914" s="5">
        <v>1913</v>
      </c>
      <c r="B1914" s="3" t="s">
        <v>4</v>
      </c>
      <c r="C1914" s="3" t="s">
        <v>125</v>
      </c>
      <c r="D1914" s="4" t="str">
        <f>B1914&amp;" "&amp;C1914</f>
        <v>KOTLAJA RADOJKA</v>
      </c>
      <c r="E1914" s="3" t="s">
        <v>2172</v>
      </c>
    </row>
    <row r="1915" spans="1:5" x14ac:dyDescent="0.25">
      <c r="A1915" s="5">
        <v>1914</v>
      </c>
      <c r="B1915" s="3" t="s">
        <v>526</v>
      </c>
      <c r="C1915" s="3" t="s">
        <v>142</v>
      </c>
      <c r="D1915" s="4" t="str">
        <f>B1915&amp;" "&amp;C1915</f>
        <v>VOJINOVIĆ IVAN</v>
      </c>
      <c r="E1915" s="3" t="s">
        <v>2172</v>
      </c>
    </row>
    <row r="1916" spans="1:5" x14ac:dyDescent="0.25">
      <c r="A1916" s="5">
        <v>1915</v>
      </c>
      <c r="B1916" s="3" t="s">
        <v>695</v>
      </c>
      <c r="C1916" s="3" t="s">
        <v>186</v>
      </c>
      <c r="D1916" s="4" t="str">
        <f>B1916&amp;" "&amp;C1916</f>
        <v>LEKIĆ DARINKA</v>
      </c>
      <c r="E1916" s="3" t="s">
        <v>2172</v>
      </c>
    </row>
    <row r="1917" spans="1:5" x14ac:dyDescent="0.25">
      <c r="A1917" s="5">
        <v>1916</v>
      </c>
      <c r="B1917" s="3" t="s">
        <v>919</v>
      </c>
      <c r="C1917" s="3" t="s">
        <v>1218</v>
      </c>
      <c r="D1917" s="4" t="str">
        <f>B1917&amp;" "&amp;C1917</f>
        <v>TOPALOVIĆ MILKO</v>
      </c>
      <c r="E1917" s="3" t="s">
        <v>2172</v>
      </c>
    </row>
    <row r="1918" spans="1:5" x14ac:dyDescent="0.25">
      <c r="A1918" s="5">
        <v>1917</v>
      </c>
      <c r="B1918" s="3" t="s">
        <v>198</v>
      </c>
      <c r="C1918" s="3" t="s">
        <v>55</v>
      </c>
      <c r="D1918" s="4" t="str">
        <f>B1918&amp;" "&amp;C1918</f>
        <v>CVIJOVIĆ JOVANKA</v>
      </c>
      <c r="E1918" s="3" t="s">
        <v>2172</v>
      </c>
    </row>
    <row r="1919" spans="1:5" x14ac:dyDescent="0.25">
      <c r="A1919" s="5">
        <v>1918</v>
      </c>
      <c r="B1919" s="3" t="s">
        <v>526</v>
      </c>
      <c r="C1919" s="3" t="s">
        <v>693</v>
      </c>
      <c r="D1919" s="4" t="str">
        <f>B1919&amp;" "&amp;C1919</f>
        <v>VOJINOVIĆ KATARINA</v>
      </c>
      <c r="E1919" s="3" t="s">
        <v>2172</v>
      </c>
    </row>
    <row r="1920" spans="1:5" x14ac:dyDescent="0.25">
      <c r="A1920" s="5">
        <v>1919</v>
      </c>
      <c r="B1920" s="3" t="s">
        <v>1238</v>
      </c>
      <c r="C1920" s="3" t="s">
        <v>474</v>
      </c>
      <c r="D1920" s="4" t="str">
        <f>B1920&amp;" "&amp;C1920</f>
        <v>LACMAN KRSTO</v>
      </c>
      <c r="E1920" s="3" t="s">
        <v>2172</v>
      </c>
    </row>
    <row r="1921" spans="1:5" x14ac:dyDescent="0.25">
      <c r="A1921" s="5">
        <v>1920</v>
      </c>
      <c r="B1921" s="3" t="s">
        <v>1256</v>
      </c>
      <c r="C1921" s="3" t="s">
        <v>431</v>
      </c>
      <c r="D1921" s="4" t="str">
        <f>B1921&amp;" "&amp;C1921</f>
        <v>KLISURA RADA</v>
      </c>
      <c r="E1921" s="3" t="s">
        <v>2172</v>
      </c>
    </row>
    <row r="1922" spans="1:5" x14ac:dyDescent="0.25">
      <c r="A1922" s="5">
        <v>1921</v>
      </c>
      <c r="B1922" s="3" t="s">
        <v>1180</v>
      </c>
      <c r="C1922" s="3" t="s">
        <v>741</v>
      </c>
      <c r="D1922" s="4" t="str">
        <f>B1922&amp;" "&amp;C1922</f>
        <v>MARIĆ DOBRINKA</v>
      </c>
      <c r="E1922" s="3" t="s">
        <v>2172</v>
      </c>
    </row>
    <row r="1923" spans="1:5" x14ac:dyDescent="0.25">
      <c r="A1923" s="5">
        <v>1922</v>
      </c>
      <c r="B1923" s="3" t="s">
        <v>0</v>
      </c>
      <c r="C1923" s="3" t="s">
        <v>1</v>
      </c>
      <c r="D1923" s="4" t="str">
        <f>B1923&amp;" "&amp;C1923</f>
        <v>KNEŽEVIĆ MILOJKA</v>
      </c>
      <c r="E1923" s="3" t="s">
        <v>2172</v>
      </c>
    </row>
    <row r="1924" spans="1:5" x14ac:dyDescent="0.25">
      <c r="A1924" s="5">
        <v>1923</v>
      </c>
      <c r="B1924" s="3" t="s">
        <v>249</v>
      </c>
      <c r="C1924" s="3" t="s">
        <v>719</v>
      </c>
      <c r="D1924" s="4" t="str">
        <f>B1924&amp;" "&amp;C1924</f>
        <v>ŽIVKOVIĆ DRAGIŠA</v>
      </c>
      <c r="E1924" s="3" t="s">
        <v>2172</v>
      </c>
    </row>
    <row r="1925" spans="1:5" x14ac:dyDescent="0.25">
      <c r="A1925" s="5">
        <v>1924</v>
      </c>
      <c r="B1925" s="3" t="s">
        <v>1269</v>
      </c>
      <c r="C1925" s="3" t="s">
        <v>616</v>
      </c>
      <c r="D1925" s="4" t="str">
        <f>B1925&amp;" "&amp;C1925</f>
        <v>BUJAK GRANICA</v>
      </c>
      <c r="E1925" s="3" t="s">
        <v>2172</v>
      </c>
    </row>
    <row r="1926" spans="1:5" x14ac:dyDescent="0.25">
      <c r="A1926" s="5">
        <v>1925</v>
      </c>
      <c r="B1926" s="3" t="s">
        <v>1181</v>
      </c>
      <c r="C1926" s="3" t="s">
        <v>253</v>
      </c>
      <c r="D1926" s="4" t="str">
        <f>B1926&amp;" "&amp;C1926</f>
        <v>TEŠOVIĆ STOJA</v>
      </c>
      <c r="E1926" s="3" t="s">
        <v>2172</v>
      </c>
    </row>
    <row r="1927" spans="1:5" x14ac:dyDescent="0.25">
      <c r="A1927" s="5">
        <v>1926</v>
      </c>
      <c r="B1927" s="3" t="s">
        <v>1271</v>
      </c>
      <c r="C1927" s="3" t="s">
        <v>1272</v>
      </c>
      <c r="D1927" s="4" t="str">
        <f>B1927&amp;" "&amp;C1927</f>
        <v>VUKOJIČIĆ MILADINKA</v>
      </c>
      <c r="E1927" s="3" t="s">
        <v>2172</v>
      </c>
    </row>
    <row r="1928" spans="1:5" x14ac:dyDescent="0.25">
      <c r="A1928" s="5">
        <v>1927</v>
      </c>
      <c r="B1928" s="3" t="s">
        <v>1274</v>
      </c>
      <c r="C1928" s="3" t="s">
        <v>205</v>
      </c>
      <c r="D1928" s="4" t="str">
        <f>B1928&amp;" "&amp;C1928</f>
        <v>LONCOVIĆ MILAN</v>
      </c>
      <c r="E1928" s="3" t="s">
        <v>2172</v>
      </c>
    </row>
    <row r="1929" spans="1:5" x14ac:dyDescent="0.25">
      <c r="A1929" s="5">
        <v>1928</v>
      </c>
      <c r="B1929" s="3" t="s">
        <v>220</v>
      </c>
      <c r="C1929" s="3" t="s">
        <v>1</v>
      </c>
      <c r="D1929" s="4" t="str">
        <f>B1929&amp;" "&amp;C1929</f>
        <v>JOVIĆ MILOJKA</v>
      </c>
      <c r="E1929" s="3" t="s">
        <v>2172</v>
      </c>
    </row>
    <row r="1930" spans="1:5" x14ac:dyDescent="0.25">
      <c r="A1930" s="5">
        <v>1929</v>
      </c>
      <c r="B1930" s="3" t="s">
        <v>762</v>
      </c>
      <c r="C1930" s="3" t="s">
        <v>98</v>
      </c>
      <c r="D1930" s="4" t="str">
        <f>B1930&amp;" "&amp;C1930</f>
        <v>MITROVIĆ JELENA</v>
      </c>
      <c r="E1930" s="3" t="s">
        <v>2172</v>
      </c>
    </row>
    <row r="1931" spans="1:5" x14ac:dyDescent="0.25">
      <c r="A1931" s="5">
        <v>1930</v>
      </c>
      <c r="B1931" s="3" t="s">
        <v>1307</v>
      </c>
      <c r="C1931" s="3" t="s">
        <v>1308</v>
      </c>
      <c r="D1931" s="4" t="str">
        <f>B1931&amp;" "&amp;C1931</f>
        <v>PURIĆ DESIMIRKA</v>
      </c>
      <c r="E1931" s="3" t="s">
        <v>2172</v>
      </c>
    </row>
    <row r="1932" spans="1:5" x14ac:dyDescent="0.25">
      <c r="A1932" s="5">
        <v>1931</v>
      </c>
      <c r="B1932" s="3" t="s">
        <v>1319</v>
      </c>
      <c r="C1932" s="3" t="s">
        <v>917</v>
      </c>
      <c r="D1932" s="4" t="str">
        <f>B1932&amp;" "&amp;C1932</f>
        <v>JELOVAC SIMEUN</v>
      </c>
      <c r="E1932" s="3" t="s">
        <v>2172</v>
      </c>
    </row>
    <row r="1933" spans="1:5" x14ac:dyDescent="0.25">
      <c r="A1933" s="5">
        <v>1932</v>
      </c>
      <c r="B1933" s="3" t="s">
        <v>1327</v>
      </c>
      <c r="C1933" s="3" t="s">
        <v>307</v>
      </c>
      <c r="D1933" s="4" t="str">
        <f>B1933&amp;" "&amp;C1933</f>
        <v>PIVLJANIN VOJIN</v>
      </c>
      <c r="E1933" s="3" t="s">
        <v>2172</v>
      </c>
    </row>
    <row r="1934" spans="1:5" x14ac:dyDescent="0.25">
      <c r="A1934" s="5">
        <v>1933</v>
      </c>
      <c r="B1934" s="3" t="s">
        <v>0</v>
      </c>
      <c r="C1934" s="3" t="s">
        <v>686</v>
      </c>
      <c r="D1934" s="4" t="str">
        <f>B1934&amp;" "&amp;C1934</f>
        <v>KNEŽEVIĆ DRAGAN</v>
      </c>
      <c r="E1934" s="3" t="s">
        <v>2172</v>
      </c>
    </row>
    <row r="1935" spans="1:5" x14ac:dyDescent="0.25">
      <c r="A1935" s="5">
        <v>1934</v>
      </c>
      <c r="B1935" s="3" t="s">
        <v>1328</v>
      </c>
      <c r="C1935" s="3" t="s">
        <v>89</v>
      </c>
      <c r="D1935" s="4" t="str">
        <f>B1935&amp;" "&amp;C1935</f>
        <v>ANIČIĆ MILEVA</v>
      </c>
      <c r="E1935" s="3" t="s">
        <v>2172</v>
      </c>
    </row>
    <row r="1936" spans="1:5" x14ac:dyDescent="0.25">
      <c r="A1936" s="5">
        <v>1935</v>
      </c>
      <c r="B1936" s="3" t="s">
        <v>1329</v>
      </c>
      <c r="C1936" s="3" t="s">
        <v>110</v>
      </c>
      <c r="D1936" s="4" t="str">
        <f>B1936&amp;" "&amp;C1936</f>
        <v>SALAKOVAC ZADA</v>
      </c>
      <c r="E1936" s="3" t="s">
        <v>2172</v>
      </c>
    </row>
    <row r="1937" spans="1:5" x14ac:dyDescent="0.25">
      <c r="A1937" s="5">
        <v>1936</v>
      </c>
      <c r="B1937" s="3" t="s">
        <v>1330</v>
      </c>
      <c r="C1937" s="3" t="s">
        <v>314</v>
      </c>
      <c r="D1937" s="4" t="str">
        <f>B1937&amp;" "&amp;C1937</f>
        <v>JEČMENICA ZORA</v>
      </c>
      <c r="E1937" s="3" t="s">
        <v>2172</v>
      </c>
    </row>
    <row r="1938" spans="1:5" x14ac:dyDescent="0.25">
      <c r="A1938" s="5">
        <v>1937</v>
      </c>
      <c r="B1938" s="3" t="s">
        <v>4</v>
      </c>
      <c r="C1938" s="3" t="s">
        <v>1</v>
      </c>
      <c r="D1938" s="4" t="str">
        <f>B1938&amp;" "&amp;C1938</f>
        <v>KOTLAJA MILOJKA</v>
      </c>
      <c r="E1938" s="3" t="s">
        <v>2172</v>
      </c>
    </row>
    <row r="1939" spans="1:5" x14ac:dyDescent="0.25">
      <c r="A1939" s="5">
        <v>1938</v>
      </c>
      <c r="B1939" s="3" t="s">
        <v>1331</v>
      </c>
      <c r="C1939" s="3" t="s">
        <v>27</v>
      </c>
      <c r="D1939" s="4" t="str">
        <f>B1939&amp;" "&amp;C1939</f>
        <v>KRIJEŠTORAC RAMIZA</v>
      </c>
      <c r="E1939" s="3" t="s">
        <v>2172</v>
      </c>
    </row>
    <row r="1940" spans="1:5" x14ac:dyDescent="0.25">
      <c r="A1940" s="5">
        <v>1939</v>
      </c>
      <c r="B1940" s="3" t="s">
        <v>486</v>
      </c>
      <c r="C1940" s="3" t="s">
        <v>276</v>
      </c>
      <c r="D1940" s="4" t="str">
        <f>B1940&amp;" "&amp;C1940</f>
        <v>GOLUBOVIĆ NIKOLA</v>
      </c>
      <c r="E1940" s="3" t="s">
        <v>2172</v>
      </c>
    </row>
    <row r="1941" spans="1:5" x14ac:dyDescent="0.25">
      <c r="A1941" s="5">
        <v>1940</v>
      </c>
      <c r="B1941" s="3" t="s">
        <v>1015</v>
      </c>
      <c r="C1941" s="3" t="s">
        <v>258</v>
      </c>
      <c r="D1941" s="4" t="str">
        <f>B1941&amp;" "&amp;C1941</f>
        <v>JOKSOVIĆ BOŽANA</v>
      </c>
      <c r="E1941" s="3" t="s">
        <v>2172</v>
      </c>
    </row>
    <row r="1942" spans="1:5" x14ac:dyDescent="0.25">
      <c r="A1942" s="5">
        <v>1941</v>
      </c>
      <c r="B1942" s="3" t="s">
        <v>985</v>
      </c>
      <c r="C1942" s="3" t="s">
        <v>537</v>
      </c>
      <c r="D1942" s="4" t="str">
        <f>B1942&amp;" "&amp;C1942</f>
        <v>MIJATOVIĆ VUKAJLO</v>
      </c>
      <c r="E1942" s="3" t="s">
        <v>2172</v>
      </c>
    </row>
    <row r="1943" spans="1:5" x14ac:dyDescent="0.25">
      <c r="A1943" s="5">
        <v>1942</v>
      </c>
      <c r="B1943" s="3" t="s">
        <v>1047</v>
      </c>
      <c r="C1943" s="3" t="s">
        <v>205</v>
      </c>
      <c r="D1943" s="4" t="str">
        <f>B1943&amp;" "&amp;C1943</f>
        <v>ZEČEVIĆ MILAN</v>
      </c>
      <c r="E1943" s="3" t="s">
        <v>2172</v>
      </c>
    </row>
    <row r="1944" spans="1:5" x14ac:dyDescent="0.25">
      <c r="A1944" s="5">
        <v>1943</v>
      </c>
      <c r="B1944" s="3" t="s">
        <v>1368</v>
      </c>
      <c r="C1944" s="3" t="s">
        <v>1369</v>
      </c>
      <c r="D1944" s="4" t="str">
        <f>B1944&amp;" "&amp;C1944</f>
        <v>MANDAL SABAETA</v>
      </c>
      <c r="E1944" s="3" t="s">
        <v>2172</v>
      </c>
    </row>
    <row r="1945" spans="1:5" x14ac:dyDescent="0.25">
      <c r="A1945" s="5">
        <v>1944</v>
      </c>
      <c r="B1945" s="3" t="s">
        <v>581</v>
      </c>
      <c r="C1945" s="3" t="s">
        <v>343</v>
      </c>
      <c r="D1945" s="4" t="str">
        <f>B1945&amp;" "&amp;C1945</f>
        <v>RONČEVIĆ TOMANA</v>
      </c>
      <c r="E1945" s="3" t="s">
        <v>2172</v>
      </c>
    </row>
    <row r="1946" spans="1:5" x14ac:dyDescent="0.25">
      <c r="A1946" s="5">
        <v>1945</v>
      </c>
      <c r="B1946" s="3" t="s">
        <v>1379</v>
      </c>
      <c r="C1946" s="3" t="s">
        <v>1380</v>
      </c>
      <c r="D1946" s="4" t="str">
        <f>B1946&amp;" "&amp;C1946</f>
        <v>PLAKALO MEVLA</v>
      </c>
      <c r="E1946" s="3" t="s">
        <v>2172</v>
      </c>
    </row>
    <row r="1947" spans="1:5" x14ac:dyDescent="0.25">
      <c r="A1947" s="5">
        <v>1946</v>
      </c>
      <c r="B1947" s="3" t="s">
        <v>99</v>
      </c>
      <c r="C1947" s="3" t="s">
        <v>42</v>
      </c>
      <c r="D1947" s="4" t="str">
        <f>B1947&amp;" "&amp;C1947</f>
        <v>SEKULIĆ ZORKA</v>
      </c>
      <c r="E1947" s="3" t="s">
        <v>2172</v>
      </c>
    </row>
    <row r="1948" spans="1:5" x14ac:dyDescent="0.25">
      <c r="A1948" s="5">
        <v>1947</v>
      </c>
      <c r="B1948" s="3" t="s">
        <v>695</v>
      </c>
      <c r="C1948" s="3" t="s">
        <v>72</v>
      </c>
      <c r="D1948" s="4" t="str">
        <f>B1948&amp;" "&amp;C1948</f>
        <v>LEKIĆ MILICA</v>
      </c>
      <c r="E1948" s="3" t="s">
        <v>2172</v>
      </c>
    </row>
    <row r="1949" spans="1:5" x14ac:dyDescent="0.25">
      <c r="A1949" s="5">
        <v>1948</v>
      </c>
      <c r="B1949" s="3" t="s">
        <v>581</v>
      </c>
      <c r="C1949" s="3" t="s">
        <v>305</v>
      </c>
      <c r="D1949" s="4" t="str">
        <f>B1949&amp;" "&amp;C1949</f>
        <v>RONČEVIĆ KOSA</v>
      </c>
      <c r="E1949" s="3" t="s">
        <v>2172</v>
      </c>
    </row>
    <row r="1950" spans="1:5" x14ac:dyDescent="0.25">
      <c r="A1950" s="5">
        <v>1949</v>
      </c>
      <c r="B1950" s="3" t="s">
        <v>48</v>
      </c>
      <c r="C1950" s="3" t="s">
        <v>102</v>
      </c>
      <c r="D1950" s="4" t="str">
        <f>B1950&amp;" "&amp;C1950</f>
        <v>VUKOVIĆ MILUŠA</v>
      </c>
      <c r="E1950" s="3" t="s">
        <v>2172</v>
      </c>
    </row>
    <row r="1951" spans="1:5" x14ac:dyDescent="0.25">
      <c r="A1951" s="5">
        <v>1950</v>
      </c>
      <c r="B1951" s="3" t="s">
        <v>1396</v>
      </c>
      <c r="C1951" s="3" t="s">
        <v>796</v>
      </c>
      <c r="D1951" s="4" t="str">
        <f>B1951&amp;" "&amp;C1951</f>
        <v>TAHIRBEGOVIĆ ZLATIJA</v>
      </c>
      <c r="E1951" s="3" t="s">
        <v>2172</v>
      </c>
    </row>
    <row r="1952" spans="1:5" x14ac:dyDescent="0.25">
      <c r="A1952" s="5">
        <v>1951</v>
      </c>
      <c r="B1952" s="3" t="s">
        <v>1178</v>
      </c>
      <c r="C1952" s="3" t="s">
        <v>305</v>
      </c>
      <c r="D1952" s="4" t="str">
        <f>B1952&amp;" "&amp;C1952</f>
        <v>ČABARKAPA KOSA</v>
      </c>
      <c r="E1952" s="3" t="s">
        <v>2172</v>
      </c>
    </row>
    <row r="1953" spans="1:5" x14ac:dyDescent="0.25">
      <c r="A1953" s="5">
        <v>1952</v>
      </c>
      <c r="B1953" s="3" t="s">
        <v>1181</v>
      </c>
      <c r="C1953" s="3" t="s">
        <v>53</v>
      </c>
      <c r="D1953" s="4" t="str">
        <f>B1953&amp;" "&amp;C1953</f>
        <v>TEŠOVIĆ DUŠANKA</v>
      </c>
      <c r="E1953" s="3" t="s">
        <v>2172</v>
      </c>
    </row>
    <row r="1954" spans="1:5" x14ac:dyDescent="0.25">
      <c r="A1954" s="5">
        <v>1953</v>
      </c>
      <c r="B1954" s="3" t="s">
        <v>1397</v>
      </c>
      <c r="C1954" s="3" t="s">
        <v>49</v>
      </c>
      <c r="D1954" s="4" t="str">
        <f>B1954&amp;" "&amp;C1954</f>
        <v>SVRKOTA SLAVKA</v>
      </c>
      <c r="E1954" s="3" t="s">
        <v>2172</v>
      </c>
    </row>
    <row r="1955" spans="1:5" x14ac:dyDescent="0.25">
      <c r="A1955" s="5">
        <v>1954</v>
      </c>
      <c r="B1955" s="3" t="s">
        <v>1403</v>
      </c>
      <c r="C1955" s="3" t="s">
        <v>635</v>
      </c>
      <c r="D1955" s="4" t="str">
        <f>B1955&amp;" "&amp;C1955</f>
        <v>MENTOVIĆ VINKA</v>
      </c>
      <c r="E1955" s="3" t="s">
        <v>2172</v>
      </c>
    </row>
    <row r="1956" spans="1:5" x14ac:dyDescent="0.25">
      <c r="A1956" s="5">
        <v>1955</v>
      </c>
      <c r="B1956" s="3" t="s">
        <v>1404</v>
      </c>
      <c r="C1956" s="3" t="s">
        <v>741</v>
      </c>
      <c r="D1956" s="4" t="str">
        <f>B1956&amp;" "&amp;C1956</f>
        <v>JAKOVLJEVIĆ DOBRINKA</v>
      </c>
      <c r="E1956" s="3" t="s">
        <v>2172</v>
      </c>
    </row>
    <row r="1957" spans="1:5" x14ac:dyDescent="0.25">
      <c r="A1957" s="5">
        <v>1956</v>
      </c>
      <c r="B1957" s="3" t="s">
        <v>433</v>
      </c>
      <c r="C1957" s="3" t="s">
        <v>53</v>
      </c>
      <c r="D1957" s="4" t="str">
        <f>B1957&amp;" "&amp;C1957</f>
        <v>DRAŠKOVIĆ DUŠANKA</v>
      </c>
      <c r="E1957" s="3" t="s">
        <v>2172</v>
      </c>
    </row>
    <row r="1958" spans="1:5" x14ac:dyDescent="0.25">
      <c r="A1958" s="5">
        <v>1957</v>
      </c>
      <c r="B1958" s="3" t="s">
        <v>912</v>
      </c>
      <c r="C1958" s="3" t="s">
        <v>280</v>
      </c>
      <c r="D1958" s="4" t="str">
        <f>B1958&amp;" "&amp;C1958</f>
        <v>BUJIŠIĆ BOŠKO</v>
      </c>
      <c r="E1958" s="3" t="s">
        <v>2172</v>
      </c>
    </row>
    <row r="1959" spans="1:5" x14ac:dyDescent="0.25">
      <c r="A1959" s="5">
        <v>1958</v>
      </c>
      <c r="B1959" s="3" t="s">
        <v>614</v>
      </c>
      <c r="C1959" s="3" t="s">
        <v>42</v>
      </c>
      <c r="D1959" s="4" t="str">
        <f>B1959&amp;" "&amp;C1959</f>
        <v>GAJEVIĆ ZORKA</v>
      </c>
      <c r="E1959" s="3" t="s">
        <v>2172</v>
      </c>
    </row>
    <row r="1960" spans="1:5" x14ac:dyDescent="0.25">
      <c r="A1960" s="5">
        <v>1959</v>
      </c>
      <c r="B1960" s="3" t="s">
        <v>1420</v>
      </c>
      <c r="C1960" s="3" t="s">
        <v>80</v>
      </c>
      <c r="D1960" s="4" t="str">
        <f>B1960&amp;" "&amp;C1960</f>
        <v>LISIČIĆ VUKOSAVA</v>
      </c>
      <c r="E1960" s="3" t="s">
        <v>2172</v>
      </c>
    </row>
    <row r="1961" spans="1:5" x14ac:dyDescent="0.25">
      <c r="A1961" s="5">
        <v>1960</v>
      </c>
      <c r="B1961" s="3" t="s">
        <v>313</v>
      </c>
      <c r="C1961" s="3" t="s">
        <v>1162</v>
      </c>
      <c r="D1961" s="4" t="str">
        <f>B1961&amp;" "&amp;C1961</f>
        <v>BOŠKOVIĆ BORIKA</v>
      </c>
      <c r="E1961" s="3" t="s">
        <v>2172</v>
      </c>
    </row>
    <row r="1962" spans="1:5" x14ac:dyDescent="0.25">
      <c r="A1962" s="5">
        <v>1961</v>
      </c>
      <c r="B1962" s="3" t="s">
        <v>1460</v>
      </c>
      <c r="C1962" s="3" t="s">
        <v>635</v>
      </c>
      <c r="D1962" s="4" t="str">
        <f>B1962&amp;" "&amp;C1962</f>
        <v>ČAVIĆ VINKA</v>
      </c>
      <c r="E1962" s="3" t="s">
        <v>2172</v>
      </c>
    </row>
    <row r="1963" spans="1:5" x14ac:dyDescent="0.25">
      <c r="A1963" s="5">
        <v>1962</v>
      </c>
      <c r="B1963" s="3" t="s">
        <v>912</v>
      </c>
      <c r="C1963" s="3" t="s">
        <v>1461</v>
      </c>
      <c r="D1963" s="4" t="str">
        <f>B1963&amp;" "&amp;C1963</f>
        <v>BUJIŠIĆ RADIŠA</v>
      </c>
      <c r="E1963" s="3" t="s">
        <v>2172</v>
      </c>
    </row>
    <row r="1964" spans="1:5" x14ac:dyDescent="0.25">
      <c r="A1964" s="5">
        <v>1963</v>
      </c>
      <c r="B1964" s="3" t="s">
        <v>1462</v>
      </c>
      <c r="C1964" s="3" t="s">
        <v>635</v>
      </c>
      <c r="D1964" s="4" t="str">
        <f>B1964&amp;" "&amp;C1964</f>
        <v>DROMLJAK VINKA</v>
      </c>
      <c r="E1964" s="3" t="s">
        <v>2172</v>
      </c>
    </row>
    <row r="1965" spans="1:5" x14ac:dyDescent="0.25">
      <c r="A1965" s="5">
        <v>1964</v>
      </c>
      <c r="B1965" s="3" t="s">
        <v>689</v>
      </c>
      <c r="C1965" s="3" t="s">
        <v>284</v>
      </c>
      <c r="D1965" s="4" t="str">
        <f>B1965&amp;" "&amp;C1965</f>
        <v>MARKOVIĆ KOVILJKA</v>
      </c>
      <c r="E1965" s="3" t="s">
        <v>2172</v>
      </c>
    </row>
    <row r="1966" spans="1:5" x14ac:dyDescent="0.25">
      <c r="A1966" s="5">
        <v>1965</v>
      </c>
      <c r="B1966" s="3" t="s">
        <v>198</v>
      </c>
      <c r="C1966" s="3" t="s">
        <v>1339</v>
      </c>
      <c r="D1966" s="4" t="str">
        <f>B1966&amp;" "&amp;C1966</f>
        <v>CVIJOVIĆ TOMISLAV</v>
      </c>
      <c r="E1966" s="3" t="s">
        <v>2172</v>
      </c>
    </row>
    <row r="1967" spans="1:5" x14ac:dyDescent="0.25">
      <c r="A1967" s="5">
        <v>1966</v>
      </c>
      <c r="B1967" s="3" t="s">
        <v>1463</v>
      </c>
      <c r="C1967" s="3" t="s">
        <v>3</v>
      </c>
      <c r="D1967" s="4" t="str">
        <f>B1967&amp;" "&amp;C1967</f>
        <v>ŠIJAKOVIĆ MILJA</v>
      </c>
      <c r="E1967" s="3" t="s">
        <v>2172</v>
      </c>
    </row>
    <row r="1968" spans="1:5" x14ac:dyDescent="0.25">
      <c r="A1968" s="5">
        <v>1967</v>
      </c>
      <c r="B1968" s="3" t="s">
        <v>1464</v>
      </c>
      <c r="C1968" s="3" t="s">
        <v>252</v>
      </c>
      <c r="D1968" s="4" t="str">
        <f>B1968&amp;" "&amp;C1968</f>
        <v>KOĆALO OBREN</v>
      </c>
      <c r="E1968" s="3" t="s">
        <v>2172</v>
      </c>
    </row>
    <row r="1969" spans="1:5" x14ac:dyDescent="0.25">
      <c r="A1969" s="5">
        <v>1968</v>
      </c>
      <c r="B1969" s="3" t="s">
        <v>1307</v>
      </c>
      <c r="C1969" s="3" t="s">
        <v>519</v>
      </c>
      <c r="D1969" s="4" t="str">
        <f>B1969&amp;" "&amp;C1969</f>
        <v>PURIĆ RANKA</v>
      </c>
      <c r="E1969" s="3" t="s">
        <v>2172</v>
      </c>
    </row>
    <row r="1970" spans="1:5" x14ac:dyDescent="0.25">
      <c r="A1970" s="5">
        <v>1969</v>
      </c>
      <c r="B1970" s="3" t="s">
        <v>801</v>
      </c>
      <c r="C1970" s="3" t="s">
        <v>401</v>
      </c>
      <c r="D1970" s="4" t="str">
        <f>B1970&amp;" "&amp;C1970</f>
        <v>ČOLOVIĆ PERUNIKA</v>
      </c>
      <c r="E1970" s="3" t="s">
        <v>2172</v>
      </c>
    </row>
    <row r="1971" spans="1:5" x14ac:dyDescent="0.25">
      <c r="A1971" s="5">
        <v>1970</v>
      </c>
      <c r="B1971" s="3" t="s">
        <v>513</v>
      </c>
      <c r="C1971" s="3" t="s">
        <v>80</v>
      </c>
      <c r="D1971" s="4" t="str">
        <f>B1971&amp;" "&amp;C1971</f>
        <v>BOJOVIĆ VUKOSAVA</v>
      </c>
      <c r="E1971" s="3" t="s">
        <v>2172</v>
      </c>
    </row>
    <row r="1972" spans="1:5" x14ac:dyDescent="0.25">
      <c r="A1972" s="5">
        <v>1971</v>
      </c>
      <c r="B1972" s="3" t="s">
        <v>1472</v>
      </c>
      <c r="C1972" s="3" t="s">
        <v>1339</v>
      </c>
      <c r="D1972" s="4" t="str">
        <f>B1972&amp;" "&amp;C1972</f>
        <v>BAILOVIĆ TOMISLAV</v>
      </c>
      <c r="E1972" s="3" t="s">
        <v>2172</v>
      </c>
    </row>
    <row r="1973" spans="1:5" x14ac:dyDescent="0.25">
      <c r="A1973" s="5">
        <v>1972</v>
      </c>
      <c r="B1973" s="3" t="s">
        <v>1015</v>
      </c>
      <c r="C1973" s="3" t="s">
        <v>223</v>
      </c>
      <c r="D1973" s="4" t="str">
        <f>B1973&amp;" "&amp;C1973</f>
        <v>JOKSOVIĆ MILANKO</v>
      </c>
      <c r="E1973" s="3" t="s">
        <v>2172</v>
      </c>
    </row>
    <row r="1974" spans="1:5" x14ac:dyDescent="0.25">
      <c r="A1974" s="5">
        <v>1973</v>
      </c>
      <c r="B1974" s="3" t="s">
        <v>1178</v>
      </c>
      <c r="C1974" s="3" t="s">
        <v>305</v>
      </c>
      <c r="D1974" s="4" t="str">
        <f>B1974&amp;" "&amp;C1974</f>
        <v>ČABARKAPA KOSA</v>
      </c>
      <c r="E1974" s="3" t="s">
        <v>2172</v>
      </c>
    </row>
    <row r="1975" spans="1:5" x14ac:dyDescent="0.25">
      <c r="A1975" s="5">
        <v>1974</v>
      </c>
      <c r="B1975" s="3" t="s">
        <v>1482</v>
      </c>
      <c r="C1975" s="3" t="s">
        <v>211</v>
      </c>
      <c r="D1975" s="4" t="str">
        <f>B1975&amp;" "&amp;C1975</f>
        <v>RAONIĆ MILKA</v>
      </c>
      <c r="E1975" s="3" t="s">
        <v>2172</v>
      </c>
    </row>
    <row r="1976" spans="1:5" x14ac:dyDescent="0.25">
      <c r="A1976" s="5">
        <v>1975</v>
      </c>
      <c r="B1976" s="3" t="s">
        <v>1009</v>
      </c>
      <c r="C1976" s="3" t="s">
        <v>1268</v>
      </c>
      <c r="D1976" s="4" t="str">
        <f>B1976&amp;" "&amp;C1976</f>
        <v>GRBOVIĆ JELENKA</v>
      </c>
      <c r="E1976" s="3" t="s">
        <v>2172</v>
      </c>
    </row>
    <row r="1977" spans="1:5" x14ac:dyDescent="0.25">
      <c r="A1977" s="5">
        <v>1976</v>
      </c>
      <c r="B1977" s="3" t="s">
        <v>440</v>
      </c>
      <c r="C1977" s="3" t="s">
        <v>563</v>
      </c>
      <c r="D1977" s="4" t="str">
        <f>B1977&amp;" "&amp;C1977</f>
        <v>ZINDOVIĆ GOJKO</v>
      </c>
      <c r="E1977" s="3" t="s">
        <v>2172</v>
      </c>
    </row>
    <row r="1978" spans="1:5" x14ac:dyDescent="0.25">
      <c r="A1978" s="5">
        <v>1977</v>
      </c>
      <c r="B1978" s="3" t="s">
        <v>1504</v>
      </c>
      <c r="C1978" s="3" t="s">
        <v>556</v>
      </c>
      <c r="D1978" s="4" t="str">
        <f>B1978&amp;" "&amp;C1978</f>
        <v>POTPARA SLOBODANKA</v>
      </c>
      <c r="E1978" s="3" t="s">
        <v>2172</v>
      </c>
    </row>
    <row r="1979" spans="1:5" x14ac:dyDescent="0.25">
      <c r="A1979" s="5">
        <v>1978</v>
      </c>
      <c r="B1979" s="3" t="s">
        <v>1327</v>
      </c>
      <c r="C1979" s="3" t="s">
        <v>226</v>
      </c>
      <c r="D1979" s="4" t="str">
        <f>B1979&amp;" "&amp;C1979</f>
        <v>PIVLJANIN BRANOJKA</v>
      </c>
      <c r="E1979" s="3" t="s">
        <v>2172</v>
      </c>
    </row>
    <row r="1980" spans="1:5" x14ac:dyDescent="0.25">
      <c r="A1980" s="5">
        <v>1979</v>
      </c>
      <c r="B1980" s="3" t="s">
        <v>1178</v>
      </c>
      <c r="C1980" s="3" t="s">
        <v>88</v>
      </c>
      <c r="D1980" s="4" t="str">
        <f>B1980&amp;" "&amp;C1980</f>
        <v>ČABARKAPA VELIMIR</v>
      </c>
      <c r="E1980" s="3" t="s">
        <v>2172</v>
      </c>
    </row>
    <row r="1981" spans="1:5" x14ac:dyDescent="0.25">
      <c r="A1981" s="5">
        <v>1980</v>
      </c>
      <c r="B1981" s="3" t="s">
        <v>386</v>
      </c>
      <c r="C1981" s="3" t="s">
        <v>354</v>
      </c>
      <c r="D1981" s="4" t="str">
        <f>B1981&amp;" "&amp;C1981</f>
        <v>KLJAJEVIĆ RADUŠA</v>
      </c>
      <c r="E1981" s="3" t="s">
        <v>2172</v>
      </c>
    </row>
    <row r="1982" spans="1:5" x14ac:dyDescent="0.25">
      <c r="A1982" s="5">
        <v>1981</v>
      </c>
      <c r="B1982" s="3" t="s">
        <v>222</v>
      </c>
      <c r="C1982" s="3" t="s">
        <v>1524</v>
      </c>
      <c r="D1982" s="4" t="str">
        <f>B1982&amp;" "&amp;C1982</f>
        <v>DANILOVIĆ MIRKA</v>
      </c>
      <c r="E1982" s="3" t="s">
        <v>2172</v>
      </c>
    </row>
    <row r="1983" spans="1:5" x14ac:dyDescent="0.25">
      <c r="A1983" s="5">
        <v>1982</v>
      </c>
      <c r="B1983" s="3" t="s">
        <v>526</v>
      </c>
      <c r="C1983" s="3" t="s">
        <v>686</v>
      </c>
      <c r="D1983" s="4" t="str">
        <f>B1983&amp;" "&amp;C1983</f>
        <v>VOJINOVIĆ DRAGAN</v>
      </c>
      <c r="E1983" s="3" t="s">
        <v>2172</v>
      </c>
    </row>
    <row r="1984" spans="1:5" x14ac:dyDescent="0.25">
      <c r="A1984" s="5">
        <v>1983</v>
      </c>
      <c r="B1984" s="3" t="s">
        <v>689</v>
      </c>
      <c r="C1984" s="3" t="s">
        <v>1378</v>
      </c>
      <c r="D1984" s="4" t="str">
        <f>B1984&amp;" "&amp;C1984</f>
        <v>MARKOVIĆ VASILIJA</v>
      </c>
      <c r="E1984" s="3" t="s">
        <v>2172</v>
      </c>
    </row>
    <row r="1985" spans="1:5" x14ac:dyDescent="0.25">
      <c r="A1985" s="5">
        <v>1984</v>
      </c>
      <c r="B1985" s="3" t="s">
        <v>1469</v>
      </c>
      <c r="C1985" s="3" t="s">
        <v>286</v>
      </c>
      <c r="D1985" s="4" t="str">
        <f>B1985&amp;" "&amp;C1985</f>
        <v>TAHIROVIĆ SMAJO</v>
      </c>
      <c r="E1985" s="3" t="s">
        <v>2172</v>
      </c>
    </row>
    <row r="1986" spans="1:5" x14ac:dyDescent="0.25">
      <c r="A1986" s="5">
        <v>1985</v>
      </c>
      <c r="B1986" s="3" t="s">
        <v>581</v>
      </c>
      <c r="C1986" s="3" t="s">
        <v>258</v>
      </c>
      <c r="D1986" s="4" t="str">
        <f>B1986&amp;" "&amp;C1986</f>
        <v>RONČEVIĆ BOŽANA</v>
      </c>
      <c r="E1986" s="3" t="s">
        <v>2172</v>
      </c>
    </row>
    <row r="1987" spans="1:5" x14ac:dyDescent="0.25">
      <c r="A1987" s="5">
        <v>1986</v>
      </c>
      <c r="B1987" s="3" t="s">
        <v>1506</v>
      </c>
      <c r="C1987" s="3" t="s">
        <v>211</v>
      </c>
      <c r="D1987" s="4" t="str">
        <f>B1987&amp;" "&amp;C1987</f>
        <v>PUPOVIĆ MILKA</v>
      </c>
      <c r="E1987" s="3" t="s">
        <v>2172</v>
      </c>
    </row>
    <row r="1988" spans="1:5" x14ac:dyDescent="0.25">
      <c r="A1988" s="5">
        <v>1987</v>
      </c>
      <c r="B1988" s="3" t="s">
        <v>530</v>
      </c>
      <c r="C1988" s="3" t="s">
        <v>12</v>
      </c>
      <c r="D1988" s="4" t="str">
        <f>B1988&amp;" "&amp;C1988</f>
        <v>PETROVIĆ MILADIN</v>
      </c>
      <c r="E1988" s="3" t="s">
        <v>2172</v>
      </c>
    </row>
    <row r="1989" spans="1:5" x14ac:dyDescent="0.25">
      <c r="A1989" s="5">
        <v>1988</v>
      </c>
      <c r="B1989" s="3" t="s">
        <v>581</v>
      </c>
      <c r="C1989" s="3" t="s">
        <v>236</v>
      </c>
      <c r="D1989" s="4" t="str">
        <f>B1989&amp;" "&amp;C1989</f>
        <v>RONČEVIĆ MILENKA</v>
      </c>
      <c r="E1989" s="3" t="s">
        <v>2172</v>
      </c>
    </row>
    <row r="1990" spans="1:5" x14ac:dyDescent="0.25">
      <c r="A1990" s="5">
        <v>1989</v>
      </c>
      <c r="B1990" s="3" t="s">
        <v>530</v>
      </c>
      <c r="C1990" s="3" t="s">
        <v>70</v>
      </c>
      <c r="D1990" s="4" t="str">
        <f>B1990&amp;" "&amp;C1990</f>
        <v>PETROVIĆ JAGOŠ</v>
      </c>
      <c r="E1990" s="3" t="s">
        <v>2172</v>
      </c>
    </row>
    <row r="1991" spans="1:5" x14ac:dyDescent="0.25">
      <c r="A1991" s="5">
        <v>1990</v>
      </c>
      <c r="B1991" s="3" t="s">
        <v>486</v>
      </c>
      <c r="C1991" s="3" t="s">
        <v>1133</v>
      </c>
      <c r="D1991" s="4" t="str">
        <f>B1991&amp;" "&amp;C1991</f>
        <v>GOLUBOVIĆ NEDJELJKO</v>
      </c>
      <c r="E1991" s="3" t="s">
        <v>2172</v>
      </c>
    </row>
    <row r="1992" spans="1:5" x14ac:dyDescent="0.25">
      <c r="A1992" s="5">
        <v>1991</v>
      </c>
      <c r="B1992" s="3" t="s">
        <v>52</v>
      </c>
      <c r="C1992" s="3" t="s">
        <v>200</v>
      </c>
      <c r="D1992" s="4" t="str">
        <f>B1992&amp;" "&amp;C1992</f>
        <v>DAMJANOVIĆ STANA</v>
      </c>
      <c r="E1992" s="3" t="s">
        <v>2172</v>
      </c>
    </row>
    <row r="1993" spans="1:5" x14ac:dyDescent="0.25">
      <c r="A1993" s="5">
        <v>1992</v>
      </c>
      <c r="B1993" s="3" t="s">
        <v>1580</v>
      </c>
      <c r="C1993" s="3" t="s">
        <v>1581</v>
      </c>
      <c r="D1993" s="4" t="str">
        <f>B1993&amp;" "&amp;C1993</f>
        <v>MILETIĆ LELA</v>
      </c>
      <c r="E1993" s="3" t="s">
        <v>2172</v>
      </c>
    </row>
    <row r="1994" spans="1:5" x14ac:dyDescent="0.25">
      <c r="A1994" s="5">
        <v>1993</v>
      </c>
      <c r="B1994" s="3" t="s">
        <v>1047</v>
      </c>
      <c r="C1994" s="3" t="s">
        <v>17</v>
      </c>
      <c r="D1994" s="4" t="str">
        <f>B1994&amp;" "&amp;C1994</f>
        <v>ZEČEVIĆ VIDOSAVA</v>
      </c>
      <c r="E1994" s="3" t="s">
        <v>2172</v>
      </c>
    </row>
    <row r="1995" spans="1:5" x14ac:dyDescent="0.25">
      <c r="A1995" s="5">
        <v>1994</v>
      </c>
      <c r="B1995" s="3" t="s">
        <v>1009</v>
      </c>
      <c r="C1995" s="3" t="s">
        <v>487</v>
      </c>
      <c r="D1995" s="4" t="str">
        <f>B1995&amp;" "&amp;C1995</f>
        <v>GRBOVIĆ ROSANDA</v>
      </c>
      <c r="E1995" s="3" t="s">
        <v>2172</v>
      </c>
    </row>
    <row r="1996" spans="1:5" x14ac:dyDescent="0.25">
      <c r="A1996" s="5">
        <v>1995</v>
      </c>
      <c r="B1996" s="3" t="s">
        <v>1327</v>
      </c>
      <c r="C1996" s="3" t="s">
        <v>125</v>
      </c>
      <c r="D1996" s="4" t="str">
        <f>B1996&amp;" "&amp;C1996</f>
        <v>PIVLJANIN RADOJKA</v>
      </c>
      <c r="E1996" s="3" t="s">
        <v>2172</v>
      </c>
    </row>
    <row r="1997" spans="1:5" x14ac:dyDescent="0.25">
      <c r="A1997" s="5">
        <v>1996</v>
      </c>
      <c r="B1997" s="3" t="s">
        <v>1602</v>
      </c>
      <c r="C1997" s="3" t="s">
        <v>890</v>
      </c>
      <c r="D1997" s="4" t="str">
        <f>B1997&amp;" "&amp;C1997</f>
        <v>DAJEVIĆ MILENKO</v>
      </c>
      <c r="E1997" s="3" t="s">
        <v>2172</v>
      </c>
    </row>
    <row r="1998" spans="1:5" x14ac:dyDescent="0.25">
      <c r="A1998" s="5">
        <v>1997</v>
      </c>
      <c r="B1998" s="3" t="s">
        <v>526</v>
      </c>
      <c r="C1998" s="3" t="s">
        <v>671</v>
      </c>
      <c r="D1998" s="4" t="str">
        <f>B1998&amp;" "&amp;C1998</f>
        <v>VOJINOVIĆ DOSTA</v>
      </c>
      <c r="E1998" s="3" t="s">
        <v>2172</v>
      </c>
    </row>
    <row r="1999" spans="1:5" x14ac:dyDescent="0.25">
      <c r="A1999" s="5">
        <v>1998</v>
      </c>
      <c r="B1999" s="3" t="s">
        <v>1327</v>
      </c>
      <c r="C1999" s="3" t="s">
        <v>53</v>
      </c>
      <c r="D1999" s="4" t="str">
        <f>B1999&amp;" "&amp;C1999</f>
        <v>PIVLJANIN DUŠANKA</v>
      </c>
      <c r="E1999" s="3" t="s">
        <v>2172</v>
      </c>
    </row>
    <row r="2000" spans="1:5" x14ac:dyDescent="0.25">
      <c r="A2000" s="5">
        <v>1999</v>
      </c>
      <c r="B2000" s="3" t="s">
        <v>921</v>
      </c>
      <c r="C2000" s="3" t="s">
        <v>58</v>
      </c>
      <c r="D2000" s="4" t="str">
        <f>B2000&amp;" "&amp;C2000</f>
        <v>LASICA MILORAD</v>
      </c>
      <c r="E2000" s="3" t="s">
        <v>2172</v>
      </c>
    </row>
    <row r="2001" spans="1:5" x14ac:dyDescent="0.25">
      <c r="A2001" s="5">
        <v>2000</v>
      </c>
      <c r="B2001" s="3" t="s">
        <v>1607</v>
      </c>
      <c r="C2001" s="3" t="s">
        <v>643</v>
      </c>
      <c r="D2001" s="4" t="str">
        <f>B2001&amp;" "&amp;C2001</f>
        <v>VLAHOVLJAK MUJO</v>
      </c>
      <c r="E2001" s="3" t="s">
        <v>2172</v>
      </c>
    </row>
    <row r="2002" spans="1:5" x14ac:dyDescent="0.25">
      <c r="A2002" s="5">
        <v>2001</v>
      </c>
      <c r="B2002" s="3" t="s">
        <v>1499</v>
      </c>
      <c r="C2002" s="3" t="s">
        <v>211</v>
      </c>
      <c r="D2002" s="4" t="str">
        <f>B2002&amp;" "&amp;C2002</f>
        <v>CMILJANIĆ MILKA</v>
      </c>
      <c r="E2002" s="3" t="s">
        <v>2172</v>
      </c>
    </row>
    <row r="2003" spans="1:5" x14ac:dyDescent="0.25">
      <c r="A2003" s="5">
        <v>2002</v>
      </c>
      <c r="B2003" s="3" t="s">
        <v>617</v>
      </c>
      <c r="C2003" s="3" t="s">
        <v>635</v>
      </c>
      <c r="D2003" s="4" t="str">
        <f>B2003&amp;" "&amp;C2003</f>
        <v>KOVAČEVIĆ VINKA</v>
      </c>
      <c r="E2003" s="3" t="s">
        <v>2172</v>
      </c>
    </row>
    <row r="2004" spans="1:5" x14ac:dyDescent="0.25">
      <c r="A2004" s="5">
        <v>2003</v>
      </c>
      <c r="B2004" s="3" t="s">
        <v>1361</v>
      </c>
      <c r="C2004" s="3" t="s">
        <v>211</v>
      </c>
      <c r="D2004" s="4" t="str">
        <f>B2004&amp;" "&amp;C2004</f>
        <v>ANDJELIĆ MILKA</v>
      </c>
      <c r="E2004" s="3" t="s">
        <v>2172</v>
      </c>
    </row>
    <row r="2005" spans="1:5" x14ac:dyDescent="0.25">
      <c r="A2005" s="5">
        <v>2004</v>
      </c>
      <c r="B2005" s="3" t="s">
        <v>1627</v>
      </c>
      <c r="C2005" s="3" t="s">
        <v>314</v>
      </c>
      <c r="D2005" s="4" t="str">
        <f>B2005&amp;" "&amp;C2005</f>
        <v>JAŠOVIĆ ZORA</v>
      </c>
      <c r="E2005" s="3" t="s">
        <v>2172</v>
      </c>
    </row>
    <row r="2006" spans="1:5" x14ac:dyDescent="0.25">
      <c r="A2006" s="5">
        <v>2005</v>
      </c>
      <c r="B2006" s="3" t="s">
        <v>617</v>
      </c>
      <c r="C2006" s="3" t="s">
        <v>1376</v>
      </c>
      <c r="D2006" s="4" t="str">
        <f>B2006&amp;" "&amp;C2006</f>
        <v>KOVAČEVIĆ RANKO</v>
      </c>
      <c r="E2006" s="3" t="s">
        <v>2172</v>
      </c>
    </row>
    <row r="2007" spans="1:5" x14ac:dyDescent="0.25">
      <c r="A2007" s="5">
        <v>2006</v>
      </c>
      <c r="B2007" s="3" t="s">
        <v>1663</v>
      </c>
      <c r="C2007" s="3" t="s">
        <v>374</v>
      </c>
      <c r="D2007" s="4" t="str">
        <f>B2007&amp;" "&amp;C2007</f>
        <v>VUJANOVIĆ VOJKA</v>
      </c>
      <c r="E2007" s="3" t="s">
        <v>2172</v>
      </c>
    </row>
    <row r="2008" spans="1:5" x14ac:dyDescent="0.25">
      <c r="A2008" s="5">
        <v>2007</v>
      </c>
      <c r="B2008" s="3" t="s">
        <v>1231</v>
      </c>
      <c r="C2008" s="3" t="s">
        <v>89</v>
      </c>
      <c r="D2008" s="4" t="str">
        <f>B2008&amp;" "&amp;C2008</f>
        <v>TERZIĆ MILEVA</v>
      </c>
      <c r="E2008" s="3" t="s">
        <v>2172</v>
      </c>
    </row>
    <row r="2009" spans="1:5" x14ac:dyDescent="0.25">
      <c r="A2009" s="5">
        <v>2008</v>
      </c>
      <c r="B2009" s="3" t="s">
        <v>1664</v>
      </c>
      <c r="C2009" s="3" t="s">
        <v>397</v>
      </c>
      <c r="D2009" s="4" t="str">
        <f>B2009&amp;" "&amp;C2009</f>
        <v>ZARUBICA SLOBODAN</v>
      </c>
      <c r="E2009" s="3" t="s">
        <v>2172</v>
      </c>
    </row>
    <row r="2010" spans="1:5" x14ac:dyDescent="0.25">
      <c r="A2010" s="5">
        <v>2009</v>
      </c>
      <c r="B2010" s="3" t="s">
        <v>99</v>
      </c>
      <c r="C2010" s="3" t="s">
        <v>635</v>
      </c>
      <c r="D2010" s="4" t="str">
        <f>B2010&amp;" "&amp;C2010</f>
        <v>SEKULIĆ VINKA</v>
      </c>
      <c r="E2010" s="3" t="s">
        <v>2172</v>
      </c>
    </row>
    <row r="2011" spans="1:5" x14ac:dyDescent="0.25">
      <c r="A2011" s="5">
        <v>2010</v>
      </c>
      <c r="B2011" s="3" t="s">
        <v>1506</v>
      </c>
      <c r="C2011" s="3" t="s">
        <v>258</v>
      </c>
      <c r="D2011" s="4" t="str">
        <f>B2011&amp;" "&amp;C2011</f>
        <v>PUPOVIĆ BOŽANA</v>
      </c>
      <c r="E2011" s="3" t="s">
        <v>2172</v>
      </c>
    </row>
    <row r="2012" spans="1:5" x14ac:dyDescent="0.25">
      <c r="A2012" s="5">
        <v>2011</v>
      </c>
      <c r="B2012" s="3" t="s">
        <v>1327</v>
      </c>
      <c r="C2012" s="3" t="s">
        <v>71</v>
      </c>
      <c r="D2012" s="4" t="str">
        <f>B2012&amp;" "&amp;C2012</f>
        <v>PIVLJANIN JOVAN</v>
      </c>
      <c r="E2012" s="3" t="s">
        <v>2172</v>
      </c>
    </row>
    <row r="2013" spans="1:5" x14ac:dyDescent="0.25">
      <c r="A2013" s="5">
        <v>2012</v>
      </c>
      <c r="B2013" s="3" t="s">
        <v>1181</v>
      </c>
      <c r="C2013" s="3" t="s">
        <v>97</v>
      </c>
      <c r="D2013" s="4" t="str">
        <f>B2013&amp;" "&amp;C2013</f>
        <v>TEŠOVIĆ NOVKA</v>
      </c>
      <c r="E2013" s="3" t="s">
        <v>2172</v>
      </c>
    </row>
    <row r="2014" spans="1:5" x14ac:dyDescent="0.25">
      <c r="A2014" s="5">
        <v>2013</v>
      </c>
      <c r="B2014" s="3" t="s">
        <v>526</v>
      </c>
      <c r="C2014" s="3" t="s">
        <v>815</v>
      </c>
      <c r="D2014" s="4" t="str">
        <f>B2014&amp;" "&amp;C2014</f>
        <v>VOJINOVIĆ VUKSAN</v>
      </c>
      <c r="E2014" s="3" t="s">
        <v>2172</v>
      </c>
    </row>
    <row r="2015" spans="1:5" x14ac:dyDescent="0.25">
      <c r="A2015" s="5">
        <v>2014</v>
      </c>
      <c r="B2015" s="3" t="s">
        <v>526</v>
      </c>
      <c r="C2015" s="3" t="s">
        <v>200</v>
      </c>
      <c r="D2015" s="4" t="str">
        <f>B2015&amp;" "&amp;C2015</f>
        <v>VOJINOVIĆ STANA</v>
      </c>
      <c r="E2015" s="3" t="s">
        <v>2172</v>
      </c>
    </row>
    <row r="2016" spans="1:5" x14ac:dyDescent="0.25">
      <c r="A2016" s="5">
        <v>2015</v>
      </c>
      <c r="B2016" s="3" t="s">
        <v>1687</v>
      </c>
      <c r="C2016" s="3" t="s">
        <v>309</v>
      </c>
      <c r="D2016" s="4" t="str">
        <f>B2016&amp;" "&amp;C2016</f>
        <v>GAĆEVIĆ BORKA</v>
      </c>
      <c r="E2016" s="3" t="s">
        <v>2172</v>
      </c>
    </row>
    <row r="2017" spans="1:5" x14ac:dyDescent="0.25">
      <c r="A2017" s="5">
        <v>2016</v>
      </c>
      <c r="B2017" s="3" t="s">
        <v>48</v>
      </c>
      <c r="C2017" s="3" t="s">
        <v>635</v>
      </c>
      <c r="D2017" s="4" t="str">
        <f>B2017&amp;" "&amp;C2017</f>
        <v>VUKOVIĆ VINKA</v>
      </c>
      <c r="E2017" s="3" t="s">
        <v>2172</v>
      </c>
    </row>
    <row r="2018" spans="1:5" x14ac:dyDescent="0.25">
      <c r="A2018" s="5">
        <v>2017</v>
      </c>
      <c r="B2018" s="3" t="s">
        <v>1504</v>
      </c>
      <c r="C2018" s="3" t="s">
        <v>211</v>
      </c>
      <c r="D2018" s="4" t="str">
        <f>B2018&amp;" "&amp;C2018</f>
        <v>POTPARA MILKA</v>
      </c>
      <c r="E2018" s="3" t="s">
        <v>2172</v>
      </c>
    </row>
    <row r="2019" spans="1:5" x14ac:dyDescent="0.25">
      <c r="A2019" s="5">
        <v>2018</v>
      </c>
      <c r="B2019" s="3" t="s">
        <v>1506</v>
      </c>
      <c r="C2019" s="3" t="s">
        <v>1688</v>
      </c>
      <c r="D2019" s="4" t="str">
        <f>B2019&amp;" "&amp;C2019</f>
        <v>PUPOVIĆ TADIJA</v>
      </c>
      <c r="E2019" s="3" t="s">
        <v>2172</v>
      </c>
    </row>
    <row r="2020" spans="1:5" x14ac:dyDescent="0.25">
      <c r="A2020" s="5">
        <v>2019</v>
      </c>
      <c r="B2020" s="3" t="s">
        <v>1499</v>
      </c>
      <c r="C2020" s="3" t="s">
        <v>466</v>
      </c>
      <c r="D2020" s="4" t="str">
        <f>B2020&amp;" "&amp;C2020</f>
        <v>CMILJANIĆ KATA</v>
      </c>
      <c r="E2020" s="3" t="s">
        <v>2172</v>
      </c>
    </row>
    <row r="2021" spans="1:5" x14ac:dyDescent="0.25">
      <c r="A2021" s="5">
        <v>2020</v>
      </c>
      <c r="B2021" s="3" t="s">
        <v>1181</v>
      </c>
      <c r="C2021" s="3" t="s">
        <v>327</v>
      </c>
      <c r="D2021" s="4" t="str">
        <f>B2021&amp;" "&amp;C2021</f>
        <v>TEŠOVIĆ MILENA</v>
      </c>
      <c r="E2021" s="3" t="s">
        <v>2172</v>
      </c>
    </row>
    <row r="2022" spans="1:5" x14ac:dyDescent="0.25">
      <c r="A2022" s="5">
        <v>2021</v>
      </c>
      <c r="B2022" s="3" t="s">
        <v>222</v>
      </c>
      <c r="C2022" s="3" t="s">
        <v>688</v>
      </c>
      <c r="D2022" s="4" t="str">
        <f>B2022&amp;" "&amp;C2022</f>
        <v>DANILOVIĆ MILANKA</v>
      </c>
      <c r="E2022" s="3" t="s">
        <v>2172</v>
      </c>
    </row>
    <row r="2023" spans="1:5" x14ac:dyDescent="0.25">
      <c r="A2023" s="5">
        <v>2022</v>
      </c>
      <c r="B2023" s="3" t="s">
        <v>623</v>
      </c>
      <c r="C2023" s="3" t="s">
        <v>1188</v>
      </c>
      <c r="D2023" s="4" t="str">
        <f>B2023&amp;" "&amp;C2023</f>
        <v>KADIĆ FEHIM</v>
      </c>
      <c r="E2023" s="3" t="s">
        <v>2172</v>
      </c>
    </row>
    <row r="2024" spans="1:5" x14ac:dyDescent="0.25">
      <c r="A2024" s="5">
        <v>2023</v>
      </c>
      <c r="B2024" s="3" t="s">
        <v>1756</v>
      </c>
      <c r="C2024" s="3" t="s">
        <v>239</v>
      </c>
      <c r="D2024" s="4" t="str">
        <f>B2024&amp;" "&amp;C2024</f>
        <v>STRUJIĆ SELIMA</v>
      </c>
      <c r="E2024" s="3" t="s">
        <v>2172</v>
      </c>
    </row>
    <row r="2025" spans="1:5" x14ac:dyDescent="0.25">
      <c r="A2025" s="5">
        <v>2024</v>
      </c>
      <c r="B2025" s="3" t="s">
        <v>1627</v>
      </c>
      <c r="C2025" s="3" t="s">
        <v>374</v>
      </c>
      <c r="D2025" s="4" t="str">
        <f>B2025&amp;" "&amp;C2025</f>
        <v>JAŠOVIĆ VOJKA</v>
      </c>
      <c r="E2025" s="3" t="s">
        <v>2172</v>
      </c>
    </row>
    <row r="2026" spans="1:5" x14ac:dyDescent="0.25">
      <c r="A2026" s="5">
        <v>2025</v>
      </c>
      <c r="B2026" s="3" t="s">
        <v>249</v>
      </c>
      <c r="C2026" s="3" t="s">
        <v>1774</v>
      </c>
      <c r="D2026" s="4" t="str">
        <f>B2026&amp;" "&amp;C2026</f>
        <v>ŽIVKOVIĆ NEDELJKO</v>
      </c>
      <c r="E2026" s="3" t="s">
        <v>2172</v>
      </c>
    </row>
    <row r="2027" spans="1:5" x14ac:dyDescent="0.25">
      <c r="A2027" s="5">
        <v>2026</v>
      </c>
      <c r="B2027" s="3" t="s">
        <v>689</v>
      </c>
      <c r="C2027" s="3" t="s">
        <v>1268</v>
      </c>
      <c r="D2027" s="4" t="str">
        <f>B2027&amp;" "&amp;C2027</f>
        <v>MARKOVIĆ JELENKA</v>
      </c>
      <c r="E2027" s="3" t="s">
        <v>2172</v>
      </c>
    </row>
    <row r="2028" spans="1:5" x14ac:dyDescent="0.25">
      <c r="A2028" s="5">
        <v>2027</v>
      </c>
      <c r="B2028" s="3" t="s">
        <v>222</v>
      </c>
      <c r="C2028" s="3" t="s">
        <v>1603</v>
      </c>
      <c r="D2028" s="4" t="str">
        <f>B2028&amp;" "&amp;C2028</f>
        <v>DANILOVIĆ JANJA</v>
      </c>
      <c r="E2028" s="3" t="s">
        <v>2172</v>
      </c>
    </row>
    <row r="2029" spans="1:5" x14ac:dyDescent="0.25">
      <c r="A2029" s="5">
        <v>2028</v>
      </c>
      <c r="B2029" s="3" t="s">
        <v>1807</v>
      </c>
      <c r="C2029" s="3" t="s">
        <v>324</v>
      </c>
      <c r="D2029" s="4" t="str">
        <f>B2029&amp;" "&amp;C2029</f>
        <v>ZUKOVIĆ OBRENIJA</v>
      </c>
      <c r="E2029" s="3" t="s">
        <v>2172</v>
      </c>
    </row>
    <row r="2030" spans="1:5" x14ac:dyDescent="0.25">
      <c r="A2030" s="5">
        <v>2029</v>
      </c>
      <c r="B2030" s="3" t="s">
        <v>647</v>
      </c>
      <c r="C2030" s="3" t="s">
        <v>563</v>
      </c>
      <c r="D2030" s="4" t="str">
        <f>B2030&amp;" "&amp;C2030</f>
        <v>DŽOGAZ GOJKO</v>
      </c>
      <c r="E2030" s="3" t="s">
        <v>2172</v>
      </c>
    </row>
    <row r="2031" spans="1:5" x14ac:dyDescent="0.25">
      <c r="A2031" s="5">
        <v>2030</v>
      </c>
      <c r="B2031" s="3" t="s">
        <v>1850</v>
      </c>
      <c r="C2031" s="3" t="s">
        <v>687</v>
      </c>
      <c r="D2031" s="4" t="str">
        <f>B2031&amp;" "&amp;C2031</f>
        <v>BELJKAŠ BLAGOJE</v>
      </c>
      <c r="E2031" s="3" t="s">
        <v>2172</v>
      </c>
    </row>
    <row r="2032" spans="1:5" x14ac:dyDescent="0.25">
      <c r="A2032" s="5">
        <v>2031</v>
      </c>
      <c r="B2032" s="3" t="s">
        <v>689</v>
      </c>
      <c r="C2032" s="3" t="s">
        <v>255</v>
      </c>
      <c r="D2032" s="4" t="str">
        <f>B2032&amp;" "&amp;C2032</f>
        <v>MARKOVIĆ PETRANA</v>
      </c>
      <c r="E2032" s="3" t="s">
        <v>2172</v>
      </c>
    </row>
    <row r="2033" spans="1:5" x14ac:dyDescent="0.25">
      <c r="A2033" s="5">
        <v>2032</v>
      </c>
      <c r="B2033" s="3" t="s">
        <v>1331</v>
      </c>
      <c r="C2033" s="3" t="s">
        <v>1816</v>
      </c>
      <c r="D2033" s="4" t="str">
        <f>B2033&amp;" "&amp;C2033</f>
        <v>KRIJEŠTORAC ŠUĆRO</v>
      </c>
      <c r="E2033" s="3" t="s">
        <v>2172</v>
      </c>
    </row>
    <row r="2034" spans="1:5" x14ac:dyDescent="0.25">
      <c r="A2034" s="5">
        <v>2033</v>
      </c>
      <c r="B2034" s="3" t="s">
        <v>530</v>
      </c>
      <c r="C2034" s="3" t="s">
        <v>125</v>
      </c>
      <c r="D2034" s="4" t="str">
        <f>B2034&amp;" "&amp;C2034</f>
        <v>PETROVIĆ RADOJKA</v>
      </c>
      <c r="E2034" s="3" t="s">
        <v>2172</v>
      </c>
    </row>
    <row r="2035" spans="1:5" x14ac:dyDescent="0.25">
      <c r="A2035" s="5">
        <v>2034</v>
      </c>
      <c r="B2035" s="3" t="s">
        <v>1940</v>
      </c>
      <c r="C2035" s="3" t="s">
        <v>615</v>
      </c>
      <c r="D2035" s="4" t="str">
        <f>B2035&amp;" "&amp;C2035</f>
        <v>MAZALICA NADA</v>
      </c>
      <c r="E2035" s="3" t="s">
        <v>2172</v>
      </c>
    </row>
    <row r="2036" spans="1:5" x14ac:dyDescent="0.25">
      <c r="A2036" s="5">
        <v>2035</v>
      </c>
      <c r="B2036" s="3" t="s">
        <v>1460</v>
      </c>
      <c r="C2036" s="3" t="s">
        <v>431</v>
      </c>
      <c r="D2036" s="4" t="str">
        <f>B2036&amp;" "&amp;C2036</f>
        <v>ČAVIĆ RADA</v>
      </c>
      <c r="E2036" s="3" t="s">
        <v>2172</v>
      </c>
    </row>
    <row r="2037" spans="1:5" x14ac:dyDescent="0.25">
      <c r="A2037" s="5">
        <v>2036</v>
      </c>
      <c r="B2037" s="3" t="s">
        <v>1946</v>
      </c>
      <c r="C2037" s="3" t="s">
        <v>15</v>
      </c>
      <c r="D2037" s="4" t="str">
        <f>B2037&amp;" "&amp;C2037</f>
        <v>DŽUVER ŽARKO</v>
      </c>
      <c r="E2037" s="3" t="s">
        <v>2172</v>
      </c>
    </row>
    <row r="2038" spans="1:5" x14ac:dyDescent="0.25">
      <c r="A2038" s="5">
        <v>2037</v>
      </c>
      <c r="B2038" s="3" t="s">
        <v>1202</v>
      </c>
      <c r="C2038" s="3" t="s">
        <v>683</v>
      </c>
      <c r="D2038" s="4" t="str">
        <f>B2038&amp;" "&amp;C2038</f>
        <v>DEDOVIĆ MUSTAFA</v>
      </c>
      <c r="E2038" s="3" t="s">
        <v>2172</v>
      </c>
    </row>
    <row r="2039" spans="1:5" x14ac:dyDescent="0.25">
      <c r="A2039" s="5">
        <v>2038</v>
      </c>
      <c r="B2039" s="3" t="s">
        <v>114</v>
      </c>
      <c r="C2039" s="3" t="s">
        <v>119</v>
      </c>
      <c r="D2039" s="4" t="str">
        <f>B2039&amp;" "&amp;C2039</f>
        <v>DROBNJAK DRAGICA</v>
      </c>
      <c r="E2039" s="3" t="s">
        <v>2172</v>
      </c>
    </row>
    <row r="2040" spans="1:5" x14ac:dyDescent="0.25">
      <c r="A2040" s="5">
        <v>2039</v>
      </c>
      <c r="B2040" s="3" t="s">
        <v>1947</v>
      </c>
      <c r="C2040" s="3" t="s">
        <v>1948</v>
      </c>
      <c r="D2040" s="4" t="str">
        <f>B2040&amp;" "&amp;C2040</f>
        <v>DURGUT ZAJKO</v>
      </c>
      <c r="E2040" s="3" t="s">
        <v>2172</v>
      </c>
    </row>
    <row r="2041" spans="1:5" x14ac:dyDescent="0.25">
      <c r="A2041" s="5">
        <v>2040</v>
      </c>
      <c r="B2041" s="3" t="s">
        <v>395</v>
      </c>
      <c r="C2041" s="3" t="s">
        <v>89</v>
      </c>
      <c r="D2041" s="4" t="str">
        <f>B2041&amp;" "&amp;C2041</f>
        <v>BOŽOVIĆ MILEVA</v>
      </c>
      <c r="E2041" s="3" t="s">
        <v>2172</v>
      </c>
    </row>
    <row r="2042" spans="1:5" x14ac:dyDescent="0.25">
      <c r="A2042" s="5">
        <v>2041</v>
      </c>
      <c r="B2042" s="3" t="s">
        <v>1951</v>
      </c>
      <c r="C2042" s="3" t="s">
        <v>487</v>
      </c>
      <c r="D2042" s="4" t="str">
        <f>B2042&amp;" "&amp;C2042</f>
        <v>VEMIĆ ROSANDA</v>
      </c>
      <c r="E2042" s="3" t="s">
        <v>2172</v>
      </c>
    </row>
    <row r="2043" spans="1:5" x14ac:dyDescent="0.25">
      <c r="A2043" s="5">
        <v>2042</v>
      </c>
      <c r="B2043" s="3" t="s">
        <v>530</v>
      </c>
      <c r="C2043" s="3" t="s">
        <v>1125</v>
      </c>
      <c r="D2043" s="4" t="str">
        <f>B2043&amp;" "&amp;C2043</f>
        <v>PETROVIĆ IVANKA</v>
      </c>
      <c r="E2043" s="3" t="s">
        <v>2172</v>
      </c>
    </row>
    <row r="2044" spans="1:5" x14ac:dyDescent="0.25">
      <c r="A2044" s="5">
        <v>2043</v>
      </c>
      <c r="B2044" s="3" t="s">
        <v>99</v>
      </c>
      <c r="C2044" s="3" t="s">
        <v>186</v>
      </c>
      <c r="D2044" s="4" t="str">
        <f>B2044&amp;" "&amp;C2044</f>
        <v>SEKULIĆ DARINKA</v>
      </c>
      <c r="E2044" s="3" t="s">
        <v>2172</v>
      </c>
    </row>
    <row r="2045" spans="1:5" x14ac:dyDescent="0.25">
      <c r="A2045" s="5">
        <v>2044</v>
      </c>
      <c r="B2045" s="3" t="s">
        <v>1952</v>
      </c>
      <c r="C2045" s="3" t="s">
        <v>194</v>
      </c>
      <c r="D2045" s="4" t="str">
        <f>B2045&amp;" "&amp;C2045</f>
        <v>IRIĆ MARIJA</v>
      </c>
      <c r="E2045" s="3" t="s">
        <v>2172</v>
      </c>
    </row>
    <row r="2046" spans="1:5" x14ac:dyDescent="0.25">
      <c r="A2046" s="5">
        <v>2045</v>
      </c>
      <c r="B2046" s="3" t="s">
        <v>224</v>
      </c>
      <c r="C2046" s="3" t="s">
        <v>211</v>
      </c>
      <c r="D2046" s="4" t="str">
        <f>B2046&amp;" "&amp;C2046</f>
        <v>PRERADOVIĆ MILKA</v>
      </c>
      <c r="E2046" s="3" t="s">
        <v>2172</v>
      </c>
    </row>
    <row r="2047" spans="1:5" x14ac:dyDescent="0.25">
      <c r="A2047" s="5">
        <v>2046</v>
      </c>
      <c r="B2047" s="3" t="s">
        <v>585</v>
      </c>
      <c r="C2047" s="3" t="s">
        <v>431</v>
      </c>
      <c r="D2047" s="4" t="str">
        <f>B2047&amp;" "&amp;C2047</f>
        <v>OSTOJIĆ RADA</v>
      </c>
      <c r="E2047" s="3" t="s">
        <v>2172</v>
      </c>
    </row>
    <row r="2048" spans="1:5" x14ac:dyDescent="0.25">
      <c r="A2048" s="5">
        <v>2047</v>
      </c>
      <c r="B2048" s="3" t="s">
        <v>1330</v>
      </c>
      <c r="C2048" s="3" t="s">
        <v>392</v>
      </c>
      <c r="D2048" s="4" t="str">
        <f>B2048&amp;" "&amp;C2048</f>
        <v>JEČMENICA STANOJKA</v>
      </c>
      <c r="E2048" s="3" t="s">
        <v>2172</v>
      </c>
    </row>
    <row r="2049" spans="1:5" x14ac:dyDescent="0.25">
      <c r="A2049" s="5">
        <v>2048</v>
      </c>
      <c r="B2049" s="3" t="s">
        <v>685</v>
      </c>
      <c r="C2049" s="3" t="s">
        <v>241</v>
      </c>
      <c r="D2049" s="4" t="str">
        <f>B2049&amp;" "&amp;C2049</f>
        <v>ŠLJUKIĆ SLAVOJKA</v>
      </c>
      <c r="E2049" s="3" t="s">
        <v>2172</v>
      </c>
    </row>
    <row r="2050" spans="1:5" x14ac:dyDescent="0.25">
      <c r="A2050" s="5">
        <v>2049</v>
      </c>
      <c r="B2050" s="3" t="s">
        <v>1978</v>
      </c>
      <c r="C2050" s="3" t="s">
        <v>236</v>
      </c>
      <c r="D2050" s="4" t="str">
        <f>B2050&amp;" "&amp;C2050</f>
        <v>TANJEVIĆ MILENKA</v>
      </c>
      <c r="E2050" s="3" t="s">
        <v>2172</v>
      </c>
    </row>
    <row r="2051" spans="1:5" x14ac:dyDescent="0.25">
      <c r="A2051" s="5">
        <v>2050</v>
      </c>
      <c r="B2051" s="3" t="s">
        <v>1489</v>
      </c>
      <c r="C2051" s="3" t="s">
        <v>615</v>
      </c>
      <c r="D2051" s="4" t="str">
        <f>B2051&amp;" "&amp;C2051</f>
        <v>DJONOVIĆ NADA</v>
      </c>
      <c r="E2051" s="3" t="s">
        <v>2172</v>
      </c>
    </row>
    <row r="2052" spans="1:5" x14ac:dyDescent="0.25">
      <c r="A2052" s="5">
        <v>2051</v>
      </c>
      <c r="B2052" s="3" t="s">
        <v>1979</v>
      </c>
      <c r="C2052" s="3" t="s">
        <v>327</v>
      </c>
      <c r="D2052" s="4" t="str">
        <f>B2052&amp;" "&amp;C2052</f>
        <v>TANASKOVIĆ MILENA</v>
      </c>
      <c r="E2052" s="3" t="s">
        <v>2172</v>
      </c>
    </row>
    <row r="2053" spans="1:5" x14ac:dyDescent="0.25">
      <c r="A2053" s="5">
        <v>2052</v>
      </c>
      <c r="B2053" s="3" t="s">
        <v>731</v>
      </c>
      <c r="C2053" s="3" t="s">
        <v>3</v>
      </c>
      <c r="D2053" s="4" t="str">
        <f>B2053&amp;" "&amp;C2053</f>
        <v>TOMIĆ MILJA</v>
      </c>
      <c r="E2053" s="3" t="s">
        <v>2172</v>
      </c>
    </row>
    <row r="2054" spans="1:5" x14ac:dyDescent="0.25">
      <c r="A2054" s="5">
        <v>2053</v>
      </c>
      <c r="B2054" s="3" t="s">
        <v>249</v>
      </c>
      <c r="C2054" s="3" t="s">
        <v>1988</v>
      </c>
      <c r="D2054" s="4" t="str">
        <f>B2054&amp;" "&amp;C2054</f>
        <v>ŽIVKOVIĆ DOBRA</v>
      </c>
      <c r="E2054" s="3" t="s">
        <v>2172</v>
      </c>
    </row>
    <row r="2055" spans="1:5" x14ac:dyDescent="0.25">
      <c r="A2055" s="5">
        <v>2054</v>
      </c>
      <c r="B2055" s="3" t="s">
        <v>1991</v>
      </c>
      <c r="C2055" s="3" t="s">
        <v>374</v>
      </c>
      <c r="D2055" s="4" t="str">
        <f>B2055&amp;" "&amp;C2055</f>
        <v>DROMNJAK VOJKA</v>
      </c>
      <c r="E2055" s="3" t="s">
        <v>2172</v>
      </c>
    </row>
    <row r="2056" spans="1:5" x14ac:dyDescent="0.25">
      <c r="A2056" s="5">
        <v>2055</v>
      </c>
      <c r="B2056" s="3" t="s">
        <v>623</v>
      </c>
      <c r="C2056" s="3" t="s">
        <v>1513</v>
      </c>
      <c r="D2056" s="4" t="str">
        <f>B2056&amp;" "&amp;C2056</f>
        <v>KADIĆ HASIBA</v>
      </c>
      <c r="E2056" s="3" t="s">
        <v>2172</v>
      </c>
    </row>
    <row r="2057" spans="1:5" x14ac:dyDescent="0.25">
      <c r="A2057" s="5">
        <v>2056</v>
      </c>
      <c r="B2057" s="3" t="s">
        <v>1992</v>
      </c>
      <c r="C2057" s="3" t="s">
        <v>1589</v>
      </c>
      <c r="D2057" s="4" t="str">
        <f>B2057&amp;" "&amp;C2057</f>
        <v>VRANEŠ BOŽIDARKA</v>
      </c>
      <c r="E2057" s="3" t="s">
        <v>2172</v>
      </c>
    </row>
    <row r="2058" spans="1:5" x14ac:dyDescent="0.25">
      <c r="A2058" s="5">
        <v>2057</v>
      </c>
      <c r="B2058" s="3" t="s">
        <v>1993</v>
      </c>
      <c r="C2058" s="3" t="s">
        <v>1</v>
      </c>
      <c r="D2058" s="4" t="str">
        <f>B2058&amp;" "&amp;C2058</f>
        <v>DJENISIJEVIĆ MILOJKA</v>
      </c>
      <c r="E2058" s="3" t="s">
        <v>2172</v>
      </c>
    </row>
    <row r="2059" spans="1:5" x14ac:dyDescent="0.25">
      <c r="A2059" s="5">
        <v>2058</v>
      </c>
      <c r="B2059" s="3" t="s">
        <v>1178</v>
      </c>
      <c r="C2059" s="3" t="s">
        <v>241</v>
      </c>
      <c r="D2059" s="4" t="str">
        <f>B2059&amp;" "&amp;C2059</f>
        <v>ČABARKAPA SLAVOJKA</v>
      </c>
      <c r="E2059" s="3" t="s">
        <v>2172</v>
      </c>
    </row>
    <row r="2060" spans="1:5" x14ac:dyDescent="0.25">
      <c r="A2060" s="5">
        <v>2059</v>
      </c>
      <c r="B2060" s="3" t="s">
        <v>56</v>
      </c>
      <c r="C2060" s="3" t="s">
        <v>729</v>
      </c>
      <c r="D2060" s="4" t="str">
        <f>B2060&amp;" "&amp;C2060</f>
        <v>PERUNIČIĆ MIROSLAVA</v>
      </c>
      <c r="E2060" s="3" t="s">
        <v>2172</v>
      </c>
    </row>
    <row r="2061" spans="1:5" x14ac:dyDescent="0.25">
      <c r="A2061" s="5">
        <v>2060</v>
      </c>
      <c r="B2061" s="3" t="s">
        <v>1946</v>
      </c>
      <c r="C2061" s="3" t="s">
        <v>890</v>
      </c>
      <c r="D2061" s="4" t="str">
        <f>B2061&amp;" "&amp;C2061</f>
        <v>DŽUVER MILENKO</v>
      </c>
      <c r="E2061" s="3" t="s">
        <v>2172</v>
      </c>
    </row>
    <row r="2062" spans="1:5" x14ac:dyDescent="0.25">
      <c r="A2062" s="5">
        <v>2061</v>
      </c>
      <c r="B2062" s="3" t="s">
        <v>1994</v>
      </c>
      <c r="C2062" s="3" t="s">
        <v>1995</v>
      </c>
      <c r="D2062" s="4" t="str">
        <f>B2062&amp;" "&amp;C2062</f>
        <v>BAJĆETA KRSTINA</v>
      </c>
      <c r="E2062" s="3" t="s">
        <v>2172</v>
      </c>
    </row>
    <row r="2063" spans="1:5" x14ac:dyDescent="0.25">
      <c r="A2063" s="5">
        <v>2062</v>
      </c>
      <c r="B2063" s="3" t="s">
        <v>1996</v>
      </c>
      <c r="C2063" s="3" t="s">
        <v>53</v>
      </c>
      <c r="D2063" s="4" t="str">
        <f>B2063&amp;" "&amp;C2063</f>
        <v>BRAŠANAC DUŠANKA</v>
      </c>
      <c r="E2063" s="3" t="s">
        <v>2172</v>
      </c>
    </row>
    <row r="2064" spans="1:5" x14ac:dyDescent="0.25">
      <c r="A2064" s="5">
        <v>2063</v>
      </c>
      <c r="B2064" s="3" t="s">
        <v>1997</v>
      </c>
      <c r="C2064" s="3" t="s">
        <v>186</v>
      </c>
      <c r="D2064" s="4" t="str">
        <f>B2064&amp;" "&amp;C2064</f>
        <v>DJAČIĆ DARINKA</v>
      </c>
      <c r="E2064" s="3" t="s">
        <v>2172</v>
      </c>
    </row>
    <row r="2065" spans="1:5" x14ac:dyDescent="0.25">
      <c r="A2065" s="5">
        <v>2064</v>
      </c>
      <c r="B2065" s="3" t="s">
        <v>1361</v>
      </c>
      <c r="C2065" s="3" t="s">
        <v>55</v>
      </c>
      <c r="D2065" s="4" t="str">
        <f>B2065&amp;" "&amp;C2065</f>
        <v>ANDJELIĆ JOVANKA</v>
      </c>
      <c r="E2065" s="3" t="s">
        <v>2172</v>
      </c>
    </row>
    <row r="2066" spans="1:5" x14ac:dyDescent="0.25">
      <c r="A2066" s="5">
        <v>2065</v>
      </c>
      <c r="B2066" s="3" t="s">
        <v>920</v>
      </c>
      <c r="C2066" s="3" t="s">
        <v>98</v>
      </c>
      <c r="D2066" s="4" t="str">
        <f>B2066&amp;" "&amp;C2066</f>
        <v>JOŠOVIĆ JELENA</v>
      </c>
      <c r="E2066" s="3" t="s">
        <v>2172</v>
      </c>
    </row>
    <row r="2067" spans="1:5" x14ac:dyDescent="0.25">
      <c r="A2067" s="5">
        <v>2066</v>
      </c>
      <c r="B2067" s="3" t="s">
        <v>1998</v>
      </c>
      <c r="C2067" s="3" t="s">
        <v>211</v>
      </c>
      <c r="D2067" s="4" t="str">
        <f>B2067&amp;" "&amp;C2067</f>
        <v>GRUIČIĆ MILKA</v>
      </c>
      <c r="E2067" s="3" t="s">
        <v>2172</v>
      </c>
    </row>
    <row r="2068" spans="1:5" x14ac:dyDescent="0.25">
      <c r="A2068" s="5">
        <v>2067</v>
      </c>
      <c r="B2068" s="3" t="s">
        <v>526</v>
      </c>
      <c r="C2068" s="3" t="s">
        <v>487</v>
      </c>
      <c r="D2068" s="4" t="str">
        <f>B2068&amp;" "&amp;C2068</f>
        <v>VOJINOVIĆ ROSANDA</v>
      </c>
      <c r="E2068" s="3" t="s">
        <v>2172</v>
      </c>
    </row>
    <row r="2069" spans="1:5" x14ac:dyDescent="0.25">
      <c r="A2069" s="5">
        <v>2068</v>
      </c>
      <c r="B2069" s="3" t="s">
        <v>198</v>
      </c>
      <c r="C2069" s="3" t="s">
        <v>72</v>
      </c>
      <c r="D2069" s="4" t="str">
        <f>B2069&amp;" "&amp;C2069</f>
        <v>CVIJOVIĆ MILICA</v>
      </c>
      <c r="E2069" s="3" t="s">
        <v>2172</v>
      </c>
    </row>
    <row r="2070" spans="1:5" x14ac:dyDescent="0.25">
      <c r="A2070" s="5">
        <v>2069</v>
      </c>
      <c r="B2070" s="3" t="s">
        <v>1009</v>
      </c>
      <c r="C2070" s="3" t="s">
        <v>196</v>
      </c>
      <c r="D2070" s="4" t="str">
        <f>B2070&amp;" "&amp;C2070</f>
        <v>GRBOVIĆ MILOŠ</v>
      </c>
      <c r="E2070" s="3" t="s">
        <v>2172</v>
      </c>
    </row>
    <row r="2071" spans="1:5" x14ac:dyDescent="0.25">
      <c r="A2071" s="5">
        <v>2070</v>
      </c>
      <c r="B2071" s="3" t="s">
        <v>1873</v>
      </c>
      <c r="C2071" s="3" t="s">
        <v>49</v>
      </c>
      <c r="D2071" s="4" t="str">
        <f>B2071&amp;" "&amp;C2071</f>
        <v>NOVAKOVIĆ SLAVKA</v>
      </c>
      <c r="E2071" s="3" t="s">
        <v>2172</v>
      </c>
    </row>
    <row r="2072" spans="1:5" x14ac:dyDescent="0.25">
      <c r="A2072" s="5">
        <v>2071</v>
      </c>
      <c r="B2072" s="3" t="s">
        <v>1460</v>
      </c>
      <c r="C2072" s="3" t="s">
        <v>635</v>
      </c>
      <c r="D2072" s="4" t="str">
        <f>B2072&amp;" "&amp;C2072</f>
        <v>ČAVIĆ VINKA</v>
      </c>
      <c r="E2072" s="3" t="s">
        <v>2172</v>
      </c>
    </row>
    <row r="2073" spans="1:5" x14ac:dyDescent="0.25">
      <c r="A2073" s="5">
        <v>2072</v>
      </c>
      <c r="B2073" s="3" t="s">
        <v>1506</v>
      </c>
      <c r="C2073" s="3" t="s">
        <v>72</v>
      </c>
      <c r="D2073" s="4" t="str">
        <f>B2073&amp;" "&amp;C2073</f>
        <v>PUPOVIĆ MILICA</v>
      </c>
      <c r="E2073" s="3" t="s">
        <v>2172</v>
      </c>
    </row>
    <row r="2074" spans="1:5" x14ac:dyDescent="0.25">
      <c r="A2074" s="5">
        <v>2073</v>
      </c>
      <c r="B2074" s="3" t="s">
        <v>731</v>
      </c>
      <c r="C2074" s="3" t="s">
        <v>299</v>
      </c>
      <c r="D2074" s="4" t="str">
        <f>B2074&amp;" "&amp;C2074</f>
        <v>TOMIĆ RADOSAV</v>
      </c>
      <c r="E2074" s="3" t="s">
        <v>2172</v>
      </c>
    </row>
    <row r="2075" spans="1:5" x14ac:dyDescent="0.25">
      <c r="A2075" s="5">
        <v>2074</v>
      </c>
      <c r="B2075" s="3" t="s">
        <v>1999</v>
      </c>
      <c r="C2075" s="3" t="s">
        <v>1389</v>
      </c>
      <c r="D2075" s="4" t="str">
        <f>B2075&amp;" "&amp;C2075</f>
        <v>ALIMANOVIĆ SADIKA</v>
      </c>
      <c r="E2075" s="3" t="s">
        <v>2172</v>
      </c>
    </row>
    <row r="2076" spans="1:5" x14ac:dyDescent="0.25">
      <c r="A2076" s="5">
        <v>2075</v>
      </c>
      <c r="B2076" s="3" t="s">
        <v>2000</v>
      </c>
      <c r="C2076" s="3" t="s">
        <v>2001</v>
      </c>
      <c r="D2076" s="4" t="str">
        <f>B2076&amp;" "&amp;C2076</f>
        <v>HAJDAREVIĆ NAFA</v>
      </c>
      <c r="E2076" s="3" t="s">
        <v>2172</v>
      </c>
    </row>
    <row r="2077" spans="1:5" x14ac:dyDescent="0.25">
      <c r="A2077" s="5">
        <v>2076</v>
      </c>
      <c r="B2077" s="3" t="s">
        <v>2003</v>
      </c>
      <c r="C2077" s="3" t="s">
        <v>89</v>
      </c>
      <c r="D2077" s="4" t="str">
        <f>B2077&amp;" "&amp;C2077</f>
        <v>PIVLAJNIN MILEVA</v>
      </c>
      <c r="E2077" s="3" t="s">
        <v>2172</v>
      </c>
    </row>
    <row r="2078" spans="1:5" x14ac:dyDescent="0.25">
      <c r="A2078" s="5">
        <v>2077</v>
      </c>
      <c r="B2078" s="3" t="s">
        <v>1824</v>
      </c>
      <c r="C2078" s="3" t="s">
        <v>125</v>
      </c>
      <c r="D2078" s="4" t="str">
        <f>B2078&amp;" "&amp;C2078</f>
        <v>TOŠIĆ RADOJKA</v>
      </c>
      <c r="E2078" s="3" t="s">
        <v>2172</v>
      </c>
    </row>
    <row r="2079" spans="1:5" x14ac:dyDescent="0.25">
      <c r="A2079" s="5">
        <v>2078</v>
      </c>
      <c r="B2079" s="3" t="s">
        <v>2005</v>
      </c>
      <c r="C2079" s="3" t="s">
        <v>309</v>
      </c>
      <c r="D2079" s="4" t="str">
        <f>B2079&amp;" "&amp;C2079</f>
        <v>ĐAČIĆ BORKA</v>
      </c>
      <c r="E2079" s="3" t="s">
        <v>2172</v>
      </c>
    </row>
    <row r="2080" spans="1:5" x14ac:dyDescent="0.25">
      <c r="A2080" s="5">
        <v>2079</v>
      </c>
      <c r="B2080" s="3" t="s">
        <v>1997</v>
      </c>
      <c r="C2080" s="3" t="s">
        <v>2006</v>
      </c>
      <c r="D2080" s="4" t="str">
        <f>B2080&amp;" "&amp;C2080</f>
        <v>DJAČIĆ DRAGOSLAVKA</v>
      </c>
      <c r="E2080" s="3" t="s">
        <v>2172</v>
      </c>
    </row>
    <row r="2081" spans="1:5" x14ac:dyDescent="0.25">
      <c r="A2081" s="5">
        <v>2080</v>
      </c>
      <c r="B2081" s="3" t="s">
        <v>1328</v>
      </c>
      <c r="C2081" s="3" t="s">
        <v>53</v>
      </c>
      <c r="D2081" s="4" t="str">
        <f>B2081&amp;" "&amp;C2081</f>
        <v>ANIČIĆ DUŠANKA</v>
      </c>
      <c r="E2081" s="3" t="s">
        <v>2172</v>
      </c>
    </row>
    <row r="2082" spans="1:5" x14ac:dyDescent="0.25">
      <c r="A2082" s="5">
        <v>2081</v>
      </c>
      <c r="B2082" s="3" t="s">
        <v>0</v>
      </c>
      <c r="C2082" s="3" t="s">
        <v>986</v>
      </c>
      <c r="D2082" s="4" t="str">
        <f>B2082&amp;" "&amp;C2082</f>
        <v>KNEŽEVIĆ VUKMAN</v>
      </c>
      <c r="E2082" s="3" t="s">
        <v>2172</v>
      </c>
    </row>
    <row r="2083" spans="1:5" x14ac:dyDescent="0.25">
      <c r="A2083" s="5">
        <v>2082</v>
      </c>
      <c r="B2083" s="3" t="s">
        <v>1996</v>
      </c>
      <c r="C2083" s="3" t="s">
        <v>2007</v>
      </c>
      <c r="D2083" s="4" t="str">
        <f>B2083&amp;" "&amp;C2083</f>
        <v>BRAŠANAC DOBRRILA</v>
      </c>
      <c r="E2083" s="3" t="s">
        <v>2172</v>
      </c>
    </row>
    <row r="2084" spans="1:5" x14ac:dyDescent="0.25">
      <c r="A2084" s="5">
        <v>2083</v>
      </c>
      <c r="B2084" s="3" t="s">
        <v>2008</v>
      </c>
      <c r="C2084" s="3" t="s">
        <v>514</v>
      </c>
      <c r="D2084" s="4" t="str">
        <f>B2084&amp;" "&amp;C2084</f>
        <v>CMILJANJIĆ RADINKA</v>
      </c>
      <c r="E2084" s="3" t="s">
        <v>2172</v>
      </c>
    </row>
    <row r="2085" spans="1:5" x14ac:dyDescent="0.25">
      <c r="A2085" s="5">
        <v>2084</v>
      </c>
      <c r="B2085" s="3" t="s">
        <v>220</v>
      </c>
      <c r="C2085" s="3" t="s">
        <v>1018</v>
      </c>
      <c r="D2085" s="4" t="str">
        <f>B2085&amp;" "&amp;C2085</f>
        <v>JOVIĆ LJUBAN</v>
      </c>
      <c r="E2085" s="3" t="s">
        <v>2172</v>
      </c>
    </row>
    <row r="2086" spans="1:5" x14ac:dyDescent="0.25">
      <c r="A2086" s="5">
        <v>2085</v>
      </c>
      <c r="B2086" s="3" t="s">
        <v>1330</v>
      </c>
      <c r="C2086" s="3" t="s">
        <v>53</v>
      </c>
      <c r="D2086" s="4" t="str">
        <f>B2086&amp;" "&amp;C2086</f>
        <v>JEČMENICA DUŠANKA</v>
      </c>
      <c r="E2086" s="3" t="s">
        <v>2172</v>
      </c>
    </row>
    <row r="2087" spans="1:5" x14ac:dyDescent="0.25">
      <c r="A2087" s="5">
        <v>2086</v>
      </c>
      <c r="B2087" s="3" t="s">
        <v>281</v>
      </c>
      <c r="C2087" s="3" t="s">
        <v>230</v>
      </c>
      <c r="D2087" s="4" t="str">
        <f>B2087&amp;" "&amp;C2087</f>
        <v>PAVLOVIĆ VUK</v>
      </c>
      <c r="E2087" s="3" t="s">
        <v>2172</v>
      </c>
    </row>
    <row r="2088" spans="1:5" x14ac:dyDescent="0.25">
      <c r="A2088" s="5">
        <v>2087</v>
      </c>
      <c r="B2088" s="3" t="s">
        <v>1181</v>
      </c>
      <c r="C2088" s="3" t="s">
        <v>2009</v>
      </c>
      <c r="D2088" s="4" t="str">
        <f>B2088&amp;" "&amp;C2088</f>
        <v>TEŠOVIĆ MIKICA</v>
      </c>
      <c r="E2088" s="3" t="s">
        <v>2172</v>
      </c>
    </row>
    <row r="2089" spans="1:5" x14ac:dyDescent="0.25">
      <c r="A2089" s="5">
        <v>2088</v>
      </c>
      <c r="B2089" s="3" t="s">
        <v>923</v>
      </c>
      <c r="C2089" s="3" t="s">
        <v>2010</v>
      </c>
      <c r="D2089" s="4" t="str">
        <f>B2089&amp;" "&amp;C2089</f>
        <v>KUBUROVIĆ JANOKA</v>
      </c>
      <c r="E2089" s="3" t="s">
        <v>2172</v>
      </c>
    </row>
    <row r="2090" spans="1:5" x14ac:dyDescent="0.25">
      <c r="A2090" s="5">
        <v>2089</v>
      </c>
      <c r="B2090" s="3" t="s">
        <v>2011</v>
      </c>
      <c r="C2090" s="3" t="s">
        <v>309</v>
      </c>
      <c r="D2090" s="4" t="str">
        <f>B2090&amp;" "&amp;C2090</f>
        <v>KRSTONIJEVIĆ BORKA</v>
      </c>
      <c r="E2090" s="3" t="s">
        <v>2172</v>
      </c>
    </row>
    <row r="2091" spans="1:5" x14ac:dyDescent="0.25">
      <c r="A2091" s="5">
        <v>2090</v>
      </c>
      <c r="B2091" s="3" t="s">
        <v>308</v>
      </c>
      <c r="C2091" s="3" t="s">
        <v>125</v>
      </c>
      <c r="D2091" s="4" t="str">
        <f>B2091&amp;" "&amp;C2091</f>
        <v>DESPOTOVIĆ RADOJKA</v>
      </c>
      <c r="E2091" s="3" t="s">
        <v>2172</v>
      </c>
    </row>
    <row r="2092" spans="1:5" x14ac:dyDescent="0.25">
      <c r="A2092" s="5">
        <v>2091</v>
      </c>
      <c r="B2092" s="3" t="s">
        <v>36</v>
      </c>
      <c r="C2092" s="3" t="s">
        <v>98</v>
      </c>
      <c r="D2092" s="4" t="str">
        <f>B2092&amp;" "&amp;C2092</f>
        <v>JOKSIMOVIĆ JELENA</v>
      </c>
      <c r="E2092" s="3" t="s">
        <v>2172</v>
      </c>
    </row>
    <row r="2093" spans="1:5" x14ac:dyDescent="0.25">
      <c r="A2093" s="5">
        <v>2092</v>
      </c>
      <c r="B2093" s="3" t="s">
        <v>308</v>
      </c>
      <c r="C2093" s="3" t="s">
        <v>421</v>
      </c>
      <c r="D2093" s="4" t="str">
        <f>B2093&amp;" "&amp;C2093</f>
        <v>DESPOTOVIĆ ZAGORKA</v>
      </c>
      <c r="E2093" s="3" t="s">
        <v>2172</v>
      </c>
    </row>
    <row r="2094" spans="1:5" x14ac:dyDescent="0.25">
      <c r="A2094" s="5">
        <v>2093</v>
      </c>
      <c r="B2094" s="3" t="s">
        <v>727</v>
      </c>
      <c r="C2094" s="3" t="s">
        <v>242</v>
      </c>
      <c r="D2094" s="4" t="str">
        <f>B2094&amp;" "&amp;C2094</f>
        <v>SANDIĆ MIOLJKA</v>
      </c>
      <c r="E2094" s="3" t="s">
        <v>2172</v>
      </c>
    </row>
    <row r="2095" spans="1:5" x14ac:dyDescent="0.25">
      <c r="A2095" s="5">
        <v>2094</v>
      </c>
      <c r="B2095" s="3" t="s">
        <v>313</v>
      </c>
      <c r="C2095" s="3" t="s">
        <v>183</v>
      </c>
      <c r="D2095" s="4" t="str">
        <f>B2095&amp;" "&amp;C2095</f>
        <v>BOŠKOVIĆ ZLATA</v>
      </c>
      <c r="E2095" s="3" t="s">
        <v>2172</v>
      </c>
    </row>
    <row r="2096" spans="1:5" x14ac:dyDescent="0.25">
      <c r="A2096" s="5">
        <v>2095</v>
      </c>
      <c r="B2096" s="3" t="s">
        <v>467</v>
      </c>
      <c r="C2096" s="3" t="s">
        <v>54</v>
      </c>
      <c r="D2096" s="4" t="str">
        <f>B2096&amp;" "&amp;C2096</f>
        <v>JANKOVIĆ VASILIJE</v>
      </c>
      <c r="E2096" s="3" t="s">
        <v>2172</v>
      </c>
    </row>
    <row r="2097" spans="1:5" x14ac:dyDescent="0.25">
      <c r="A2097" s="5">
        <v>2096</v>
      </c>
      <c r="B2097" s="3" t="s">
        <v>2122</v>
      </c>
      <c r="C2097" s="3" t="s">
        <v>137</v>
      </c>
      <c r="D2097" s="4" t="str">
        <f>B2097&amp;" "&amp;C2097</f>
        <v>MARTIĆ RUŽICA</v>
      </c>
      <c r="E2097" s="3" t="s">
        <v>2172</v>
      </c>
    </row>
    <row r="2098" spans="1:5" x14ac:dyDescent="0.25">
      <c r="A2098" s="5">
        <v>2097</v>
      </c>
      <c r="B2098" s="3" t="s">
        <v>56</v>
      </c>
      <c r="C2098" s="3" t="s">
        <v>528</v>
      </c>
      <c r="D2098" s="4" t="str">
        <f>B2098&amp;" "&amp;C2098</f>
        <v>PERUNIČIĆ DESANKA</v>
      </c>
      <c r="E2098" s="3" t="s">
        <v>2172</v>
      </c>
    </row>
    <row r="2099" spans="1:5" x14ac:dyDescent="0.25">
      <c r="A2099" s="5">
        <v>2098</v>
      </c>
      <c r="B2099" s="3" t="s">
        <v>2124</v>
      </c>
      <c r="C2099" s="3" t="s">
        <v>279</v>
      </c>
      <c r="D2099" s="4" t="str">
        <f>B2099&amp;" "&amp;C2099</f>
        <v>NENADIĆ DRAGOMIR</v>
      </c>
      <c r="E2099" s="3" t="s">
        <v>2172</v>
      </c>
    </row>
    <row r="2100" spans="1:5" x14ac:dyDescent="0.25">
      <c r="A2100" s="5">
        <v>2099</v>
      </c>
      <c r="B2100" s="3" t="s">
        <v>378</v>
      </c>
      <c r="C2100" s="3" t="s">
        <v>1125</v>
      </c>
      <c r="D2100" s="4" t="str">
        <f>B2100&amp;" "&amp;C2100</f>
        <v>VUČETIĆ IVANKA</v>
      </c>
      <c r="E2100" s="3" t="s">
        <v>2172</v>
      </c>
    </row>
    <row r="2101" spans="1:5" x14ac:dyDescent="0.25">
      <c r="A2101" s="5">
        <v>2100</v>
      </c>
      <c r="B2101" s="3" t="s">
        <v>2125</v>
      </c>
      <c r="C2101" s="3" t="s">
        <v>42</v>
      </c>
      <c r="D2101" s="4" t="str">
        <f>B2101&amp;" "&amp;C2101</f>
        <v>KRVAVAC ZORKA</v>
      </c>
      <c r="E2101" s="3" t="s">
        <v>2172</v>
      </c>
    </row>
    <row r="2102" spans="1:5" x14ac:dyDescent="0.25">
      <c r="A2102" s="5">
        <v>2101</v>
      </c>
      <c r="B2102" s="3" t="s">
        <v>2126</v>
      </c>
      <c r="C2102" s="3" t="s">
        <v>635</v>
      </c>
      <c r="D2102" s="4" t="str">
        <f>B2102&amp;" "&amp;C2102</f>
        <v>LONČAR VINKA</v>
      </c>
      <c r="E2102" s="3" t="s">
        <v>2172</v>
      </c>
    </row>
    <row r="2103" spans="1:5" x14ac:dyDescent="0.25">
      <c r="A2103" s="5">
        <v>2102</v>
      </c>
      <c r="B2103" s="3" t="s">
        <v>2127</v>
      </c>
      <c r="C2103" s="3" t="s">
        <v>31</v>
      </c>
      <c r="D2103" s="4" t="str">
        <f>B2103&amp;" "&amp;C2103</f>
        <v>GOLOČEVAC MILOSAVA</v>
      </c>
      <c r="E2103" s="3" t="s">
        <v>2172</v>
      </c>
    </row>
    <row r="2104" spans="1:5" x14ac:dyDescent="0.25">
      <c r="A2104" s="5">
        <v>2103</v>
      </c>
      <c r="B2104" s="3" t="s">
        <v>1824</v>
      </c>
      <c r="C2104" s="3" t="s">
        <v>55</v>
      </c>
      <c r="D2104" s="4" t="str">
        <f>B2104&amp;" "&amp;C2104</f>
        <v>TOŠIĆ JOVANKA</v>
      </c>
      <c r="E2104" s="3" t="s">
        <v>2172</v>
      </c>
    </row>
    <row r="2105" spans="1:5" x14ac:dyDescent="0.25">
      <c r="A2105" s="5">
        <v>2104</v>
      </c>
      <c r="B2105" s="3" t="s">
        <v>1178</v>
      </c>
      <c r="C2105" s="3" t="s">
        <v>883</v>
      </c>
      <c r="D2105" s="4" t="str">
        <f>B2105&amp;" "&amp;C2105</f>
        <v>ČABARKAPA IKONIJA</v>
      </c>
      <c r="E2105" s="3" t="s">
        <v>2172</v>
      </c>
    </row>
    <row r="2106" spans="1:5" x14ac:dyDescent="0.25">
      <c r="A2106" s="5">
        <v>2105</v>
      </c>
      <c r="B2106" s="3" t="s">
        <v>145</v>
      </c>
      <c r="C2106" s="3" t="s">
        <v>688</v>
      </c>
      <c r="D2106" s="4" t="str">
        <f>B2106&amp;" "&amp;C2106</f>
        <v>GAČEVIĆ MILANKA</v>
      </c>
      <c r="E2106" s="3" t="s">
        <v>2172</v>
      </c>
    </row>
    <row r="2107" spans="1:5" x14ac:dyDescent="0.25">
      <c r="A2107" s="5">
        <v>2106</v>
      </c>
      <c r="B2107" s="3" t="s">
        <v>69</v>
      </c>
      <c r="C2107" s="3" t="s">
        <v>88</v>
      </c>
      <c r="D2107" s="4" t="str">
        <f>B2107&amp;" "&amp;C2107</f>
        <v>JOCOVIĆ VELIMIR</v>
      </c>
      <c r="E2107" s="3" t="s">
        <v>2172</v>
      </c>
    </row>
    <row r="2108" spans="1:5" x14ac:dyDescent="0.25">
      <c r="A2108" s="5">
        <v>2107</v>
      </c>
      <c r="B2108" s="3" t="s">
        <v>2128</v>
      </c>
      <c r="C2108" s="3" t="s">
        <v>236</v>
      </c>
      <c r="D2108" s="4" t="str">
        <f>B2108&amp;" "&amp;C2108</f>
        <v>LJILJANIĆ MILENKA</v>
      </c>
      <c r="E2108" s="3" t="s">
        <v>2172</v>
      </c>
    </row>
    <row r="2109" spans="1:5" x14ac:dyDescent="0.25">
      <c r="A2109" s="5">
        <v>2108</v>
      </c>
      <c r="B2109" s="3" t="s">
        <v>670</v>
      </c>
      <c r="C2109" s="3" t="s">
        <v>1</v>
      </c>
      <c r="D2109" s="4" t="str">
        <f>B2109&amp;" "&amp;C2109</f>
        <v>SPAJIĆ MILOJKA</v>
      </c>
      <c r="E2109" s="3" t="s">
        <v>2172</v>
      </c>
    </row>
    <row r="2110" spans="1:5" x14ac:dyDescent="0.25">
      <c r="A2110" s="5">
        <v>2109</v>
      </c>
      <c r="B2110" s="3" t="s">
        <v>2130</v>
      </c>
      <c r="C2110" s="3" t="s">
        <v>284</v>
      </c>
      <c r="D2110" s="4" t="str">
        <f>B2110&amp;" "&amp;C2110</f>
        <v>VUJKOVIĆ KOVILJKA</v>
      </c>
      <c r="E2110" s="3" t="s">
        <v>2172</v>
      </c>
    </row>
    <row r="2111" spans="1:5" x14ac:dyDescent="0.25">
      <c r="A2111" s="5">
        <v>2110</v>
      </c>
      <c r="B2111" s="3" t="s">
        <v>1047</v>
      </c>
      <c r="C2111" s="3" t="s">
        <v>362</v>
      </c>
      <c r="D2111" s="4" t="str">
        <f>B2111&amp;" "&amp;C2111</f>
        <v>ZEČEVIĆ BOJANA</v>
      </c>
      <c r="E2111" s="3" t="s">
        <v>2172</v>
      </c>
    </row>
    <row r="2112" spans="1:5" x14ac:dyDescent="0.25">
      <c r="A2112" s="5">
        <v>2111</v>
      </c>
      <c r="B2112" s="3" t="s">
        <v>2131</v>
      </c>
      <c r="C2112" s="3" t="s">
        <v>448</v>
      </c>
      <c r="D2112" s="4" t="str">
        <f>B2112&amp;" "&amp;C2112</f>
        <v>STARĆEVIĆ RADMILA</v>
      </c>
      <c r="E2112" s="3" t="s">
        <v>2172</v>
      </c>
    </row>
    <row r="2113" spans="1:5" x14ac:dyDescent="0.25">
      <c r="A2113" s="5">
        <v>2112</v>
      </c>
      <c r="B2113" s="3" t="s">
        <v>721</v>
      </c>
      <c r="C2113" s="3" t="s">
        <v>135</v>
      </c>
      <c r="D2113" s="4" t="str">
        <f>B2113&amp;" "&amp;C2113</f>
        <v>ŠABANOVIĆ ALJA</v>
      </c>
      <c r="E2113" s="3" t="s">
        <v>2172</v>
      </c>
    </row>
    <row r="2114" spans="1:5" x14ac:dyDescent="0.25">
      <c r="A2114" s="5">
        <v>2113</v>
      </c>
      <c r="B2114" s="3" t="s">
        <v>2133</v>
      </c>
      <c r="C2114" s="3" t="s">
        <v>309</v>
      </c>
      <c r="D2114" s="4" t="str">
        <f>B2114&amp;" "&amp;C2114</f>
        <v>JANJUŠ BORKA</v>
      </c>
      <c r="E2114" s="3" t="s">
        <v>2172</v>
      </c>
    </row>
    <row r="2115" spans="1:5" x14ac:dyDescent="0.25">
      <c r="A2115" s="5">
        <v>2114</v>
      </c>
      <c r="B2115" s="3" t="s">
        <v>2134</v>
      </c>
      <c r="C2115" s="3" t="s">
        <v>1594</v>
      </c>
      <c r="D2115" s="4" t="str">
        <f>B2115&amp;" "&amp;C2115</f>
        <v>PEJATOVIĆ DANA</v>
      </c>
      <c r="E2115" s="3" t="s">
        <v>2172</v>
      </c>
    </row>
    <row r="2116" spans="1:5" x14ac:dyDescent="0.25">
      <c r="A2116" s="5">
        <v>2115</v>
      </c>
      <c r="B2116" s="3" t="s">
        <v>2137</v>
      </c>
      <c r="C2116" s="3" t="s">
        <v>2138</v>
      </c>
      <c r="D2116" s="4" t="str">
        <f>B2116&amp;" "&amp;C2116</f>
        <v>VRPČIĆ SABRA</v>
      </c>
      <c r="E2116" s="3" t="s">
        <v>2172</v>
      </c>
    </row>
    <row r="2117" spans="1:5" x14ac:dyDescent="0.25">
      <c r="A2117" s="5">
        <v>2116</v>
      </c>
      <c r="B2117" s="3" t="s">
        <v>2144</v>
      </c>
      <c r="C2117" s="3" t="s">
        <v>635</v>
      </c>
      <c r="D2117" s="4" t="str">
        <f>B2117&amp;" "&amp;C2117</f>
        <v>KUŠLJEVIĆ VINKA</v>
      </c>
      <c r="E2117" s="3" t="s">
        <v>2172</v>
      </c>
    </row>
    <row r="2118" spans="1:5" x14ac:dyDescent="0.25">
      <c r="A2118" s="5">
        <v>2117</v>
      </c>
      <c r="B2118" s="3" t="s">
        <v>2144</v>
      </c>
      <c r="C2118" s="3" t="s">
        <v>51</v>
      </c>
      <c r="D2118" s="4" t="str">
        <f>B2118&amp;" "&amp;C2118</f>
        <v>KUŠLJEVIĆ BOSILJKA</v>
      </c>
      <c r="E2118" s="3" t="s">
        <v>2172</v>
      </c>
    </row>
    <row r="2119" spans="1:5" x14ac:dyDescent="0.25">
      <c r="A2119" s="5">
        <v>2118</v>
      </c>
      <c r="B2119" s="3" t="s">
        <v>2145</v>
      </c>
      <c r="C2119" s="3" t="s">
        <v>635</v>
      </c>
      <c r="D2119" s="4" t="str">
        <f>B2119&amp;" "&amp;C2119</f>
        <v>DRAGAŠ VINKA</v>
      </c>
      <c r="E2119" s="3" t="s">
        <v>2172</v>
      </c>
    </row>
    <row r="2120" spans="1:5" x14ac:dyDescent="0.25">
      <c r="A2120" s="5">
        <v>2119</v>
      </c>
      <c r="B2120" s="3" t="s">
        <v>249</v>
      </c>
      <c r="C2120" s="3" t="s">
        <v>372</v>
      </c>
      <c r="D2120" s="4" t="str">
        <f>B2120&amp;" "&amp;C2120</f>
        <v>ŽIVKOVIĆ ZLATANA</v>
      </c>
      <c r="E2120" s="3" t="s">
        <v>2172</v>
      </c>
    </row>
    <row r="2121" spans="1:5" x14ac:dyDescent="0.25">
      <c r="A2121" s="5">
        <v>2120</v>
      </c>
      <c r="B2121" s="3" t="s">
        <v>689</v>
      </c>
      <c r="C2121" s="3" t="s">
        <v>242</v>
      </c>
      <c r="D2121" s="4" t="str">
        <f>B2121&amp;" "&amp;C2121</f>
        <v>MARKOVIĆ MIOLJKA</v>
      </c>
      <c r="E2121" s="3" t="s">
        <v>2172</v>
      </c>
    </row>
    <row r="2122" spans="1:5" x14ac:dyDescent="0.25">
      <c r="A2122" s="5">
        <v>2121</v>
      </c>
      <c r="B2122" s="3" t="s">
        <v>440</v>
      </c>
      <c r="C2122" s="3" t="s">
        <v>953</v>
      </c>
      <c r="D2122" s="4" t="str">
        <f>B2122&amp;" "&amp;C2122</f>
        <v>ZINDOVIĆ LJUBOJE</v>
      </c>
      <c r="E2122" s="3" t="s">
        <v>2172</v>
      </c>
    </row>
    <row r="2123" spans="1:5" x14ac:dyDescent="0.25">
      <c r="A2123" s="5">
        <v>2122</v>
      </c>
      <c r="B2123" s="3" t="s">
        <v>1379</v>
      </c>
      <c r="C2123" s="3" t="s">
        <v>570</v>
      </c>
      <c r="D2123" s="4" t="str">
        <f>B2123&amp;" "&amp;C2123</f>
        <v>PLAKALO VASVIJA</v>
      </c>
      <c r="E2123" s="3" t="s">
        <v>2172</v>
      </c>
    </row>
    <row r="2124" spans="1:5" x14ac:dyDescent="0.25">
      <c r="A2124" s="5">
        <v>2123</v>
      </c>
      <c r="B2124" s="3" t="s">
        <v>1504</v>
      </c>
      <c r="C2124" s="3" t="s">
        <v>31</v>
      </c>
      <c r="D2124" s="4" t="str">
        <f>B2124&amp;" "&amp;C2124</f>
        <v>POTPARA MILOSAVA</v>
      </c>
      <c r="E2124" s="3" t="s">
        <v>2172</v>
      </c>
    </row>
    <row r="2125" spans="1:5" x14ac:dyDescent="0.25">
      <c r="A2125" s="5">
        <v>2124</v>
      </c>
      <c r="B2125" s="3" t="s">
        <v>48</v>
      </c>
      <c r="C2125" s="3" t="s">
        <v>1272</v>
      </c>
      <c r="D2125" s="4" t="str">
        <f>B2125&amp;" "&amp;C2125</f>
        <v>VUKOVIĆ MILADINKA</v>
      </c>
      <c r="E2125" s="3" t="s">
        <v>2172</v>
      </c>
    </row>
    <row r="2126" spans="1:5" x14ac:dyDescent="0.25">
      <c r="A2126" s="5">
        <v>2125</v>
      </c>
      <c r="B2126" s="3" t="s">
        <v>617</v>
      </c>
      <c r="C2126" s="3" t="s">
        <v>55</v>
      </c>
      <c r="D2126" s="4" t="str">
        <f>B2126&amp;" "&amp;C2126</f>
        <v>KOVAČEVIĆ JOVANKA</v>
      </c>
      <c r="E2126" s="3" t="s">
        <v>2172</v>
      </c>
    </row>
    <row r="2127" spans="1:5" x14ac:dyDescent="0.25">
      <c r="A2127" s="5">
        <v>2126</v>
      </c>
      <c r="B2127" s="3" t="s">
        <v>670</v>
      </c>
      <c r="C2127" s="3" t="s">
        <v>101</v>
      </c>
      <c r="D2127" s="4" t="str">
        <f>B2127&amp;" "&amp;C2127</f>
        <v>SPAJIĆ NOVAK</v>
      </c>
      <c r="E2127" s="3" t="s">
        <v>2172</v>
      </c>
    </row>
    <row r="2128" spans="1:5" x14ac:dyDescent="0.25">
      <c r="A2128" s="5">
        <v>2127</v>
      </c>
      <c r="B2128" s="3" t="s">
        <v>993</v>
      </c>
      <c r="C2128" s="3" t="s">
        <v>44</v>
      </c>
      <c r="D2128" s="4" t="str">
        <f>B2128&amp;" "&amp;C2128</f>
        <v>JANJUŠEVIĆ JELICA</v>
      </c>
      <c r="E2128" s="3" t="s">
        <v>2172</v>
      </c>
    </row>
    <row r="2129" spans="1:5" x14ac:dyDescent="0.25">
      <c r="A2129" s="5">
        <v>2128</v>
      </c>
      <c r="B2129" s="3" t="s">
        <v>2147</v>
      </c>
      <c r="C2129" s="3" t="s">
        <v>1066</v>
      </c>
      <c r="D2129" s="4" t="str">
        <f>B2129&amp;" "&amp;C2129</f>
        <v>ROGO JUSO</v>
      </c>
      <c r="E2129" s="3" t="s">
        <v>2172</v>
      </c>
    </row>
    <row r="2130" spans="1:5" x14ac:dyDescent="0.25">
      <c r="A2130" s="5">
        <v>2129</v>
      </c>
      <c r="B2130" s="3" t="s">
        <v>2148</v>
      </c>
      <c r="C2130" s="3" t="s">
        <v>849</v>
      </c>
      <c r="D2130" s="4" t="str">
        <f>B2130&amp;" "&amp;C2130</f>
        <v>STOVRAG ISMET</v>
      </c>
      <c r="E2130" s="3" t="s">
        <v>2172</v>
      </c>
    </row>
    <row r="2131" spans="1:5" x14ac:dyDescent="0.25">
      <c r="A2131" s="5">
        <v>2130</v>
      </c>
      <c r="B2131" s="3" t="s">
        <v>2149</v>
      </c>
      <c r="C2131" s="3" t="s">
        <v>421</v>
      </c>
      <c r="D2131" s="4" t="str">
        <f>B2131&amp;" "&amp;C2131</f>
        <v>LAKOVIĆ ZAGORKA</v>
      </c>
      <c r="E2131" s="3" t="s">
        <v>2172</v>
      </c>
    </row>
    <row r="2132" spans="1:5" x14ac:dyDescent="0.25">
      <c r="A2132" s="5">
        <v>2131</v>
      </c>
      <c r="B2132" s="3" t="s">
        <v>1457</v>
      </c>
      <c r="C2132" s="3" t="s">
        <v>98</v>
      </c>
      <c r="D2132" s="4" t="str">
        <f>B2132&amp;" "&amp;C2132</f>
        <v>ŠLJIVANČANIN JELENA</v>
      </c>
      <c r="E2132" s="3" t="s">
        <v>2172</v>
      </c>
    </row>
    <row r="2133" spans="1:5" x14ac:dyDescent="0.25">
      <c r="A2133" s="5">
        <v>2132</v>
      </c>
      <c r="B2133" s="3" t="s">
        <v>486</v>
      </c>
      <c r="C2133" s="3" t="s">
        <v>1101</v>
      </c>
      <c r="D2133" s="4" t="str">
        <f>B2133&amp;" "&amp;C2133</f>
        <v>GOLUBOVIĆ LJUBINKA</v>
      </c>
      <c r="E2133" s="3" t="s">
        <v>2172</v>
      </c>
    </row>
    <row r="2134" spans="1:5" x14ac:dyDescent="0.25">
      <c r="A2134" s="5">
        <v>2133</v>
      </c>
      <c r="B2134" s="3" t="s">
        <v>2150</v>
      </c>
      <c r="C2134" s="3" t="s">
        <v>141</v>
      </c>
      <c r="D2134" s="4" t="str">
        <f>B2134&amp;" "&amp;C2134</f>
        <v>ŠUBARIĆ STAKA</v>
      </c>
      <c r="E2134" s="3" t="s">
        <v>2172</v>
      </c>
    </row>
    <row r="2135" spans="1:5" x14ac:dyDescent="0.25">
      <c r="A2135" s="5">
        <v>2134</v>
      </c>
      <c r="B2135" s="3" t="s">
        <v>1856</v>
      </c>
      <c r="C2135" s="3" t="s">
        <v>448</v>
      </c>
      <c r="D2135" s="4" t="str">
        <f>B2135&amp;" "&amp;C2135</f>
        <v>ŠUNDIĆ RADMILA</v>
      </c>
      <c r="E2135" s="3" t="s">
        <v>2172</v>
      </c>
    </row>
    <row r="2136" spans="1:5" x14ac:dyDescent="0.25">
      <c r="A2136" s="5">
        <v>2135</v>
      </c>
      <c r="B2136" s="3" t="s">
        <v>801</v>
      </c>
      <c r="C2136" s="3" t="s">
        <v>547</v>
      </c>
      <c r="D2136" s="4" t="str">
        <f>B2136&amp;" "&amp;C2136</f>
        <v>ČOLOVIĆ MILIJANA</v>
      </c>
      <c r="E2136" s="3" t="s">
        <v>2172</v>
      </c>
    </row>
    <row r="2137" spans="1:5" x14ac:dyDescent="0.25">
      <c r="A2137" s="5">
        <v>2136</v>
      </c>
      <c r="B2137" s="3" t="s">
        <v>2152</v>
      </c>
      <c r="C2137" s="3" t="s">
        <v>179</v>
      </c>
      <c r="D2137" s="4" t="str">
        <f>B2137&amp;" "&amp;C2137</f>
        <v>DŽARIĆ STOJANA</v>
      </c>
      <c r="E2137" s="3" t="s">
        <v>2172</v>
      </c>
    </row>
    <row r="2138" spans="1:5" x14ac:dyDescent="0.25">
      <c r="A2138" s="5">
        <v>2137</v>
      </c>
      <c r="B2138" s="3" t="s">
        <v>198</v>
      </c>
      <c r="C2138" s="3" t="s">
        <v>363</v>
      </c>
      <c r="D2138" s="4" t="str">
        <f>B2138&amp;" "&amp;C2138</f>
        <v>CVIJOVIĆ GAVRO</v>
      </c>
      <c r="E2138" s="3" t="s">
        <v>2172</v>
      </c>
    </row>
    <row r="2139" spans="1:5" x14ac:dyDescent="0.25">
      <c r="A2139" s="5">
        <v>2138</v>
      </c>
      <c r="B2139" s="3" t="s">
        <v>2153</v>
      </c>
      <c r="C2139" s="3" t="s">
        <v>615</v>
      </c>
      <c r="D2139" s="4" t="str">
        <f>B2139&amp;" "&amp;C2139</f>
        <v>DUJOVIĆ NADA</v>
      </c>
      <c r="E2139" s="3" t="s">
        <v>2172</v>
      </c>
    </row>
    <row r="2140" spans="1:5" x14ac:dyDescent="0.25">
      <c r="A2140" s="5">
        <v>2139</v>
      </c>
      <c r="B2140" s="3" t="s">
        <v>1649</v>
      </c>
      <c r="C2140" s="3" t="s">
        <v>97</v>
      </c>
      <c r="D2140" s="4" t="str">
        <f>B2140&amp;" "&amp;C2140</f>
        <v>VUČKOVIĆ NOVKA</v>
      </c>
      <c r="E2140" s="3" t="s">
        <v>2172</v>
      </c>
    </row>
    <row r="2141" spans="1:5" x14ac:dyDescent="0.25">
      <c r="A2141" s="5">
        <v>2140</v>
      </c>
      <c r="B2141" s="3" t="s">
        <v>313</v>
      </c>
      <c r="C2141" s="3" t="s">
        <v>266</v>
      </c>
      <c r="D2141" s="4" t="str">
        <f>B2141&amp;" "&amp;C2141</f>
        <v>BOŠKOVIĆ SAVETA</v>
      </c>
      <c r="E2141" s="3" t="s">
        <v>2172</v>
      </c>
    </row>
    <row r="2142" spans="1:5" x14ac:dyDescent="0.25">
      <c r="A2142" s="5">
        <v>2141</v>
      </c>
      <c r="B2142" s="3" t="s">
        <v>2154</v>
      </c>
      <c r="C2142" s="3" t="s">
        <v>27</v>
      </c>
      <c r="D2142" s="4" t="str">
        <f>B2142&amp;" "&amp;C2142</f>
        <v>BUNGUR RAMIZA</v>
      </c>
      <c r="E2142" s="3" t="s">
        <v>2172</v>
      </c>
    </row>
    <row r="2143" spans="1:5" x14ac:dyDescent="0.25">
      <c r="A2143" s="5">
        <v>2142</v>
      </c>
      <c r="B2143" s="3" t="s">
        <v>2155</v>
      </c>
      <c r="C2143" s="3" t="s">
        <v>495</v>
      </c>
      <c r="D2143" s="4" t="str">
        <f>B2143&amp;" "&amp;C2143</f>
        <v>TUTUNDŽIĆ HAMDIJA</v>
      </c>
      <c r="E2143" s="3" t="s">
        <v>2172</v>
      </c>
    </row>
    <row r="2144" spans="1:5" x14ac:dyDescent="0.25">
      <c r="A2144" s="5">
        <v>2143</v>
      </c>
      <c r="B2144" s="3" t="s">
        <v>1649</v>
      </c>
      <c r="C2144" s="3" t="s">
        <v>89</v>
      </c>
      <c r="D2144" s="4" t="str">
        <f>B2144&amp;" "&amp;C2144</f>
        <v>VUČKOVIĆ MILEVA</v>
      </c>
      <c r="E2144" s="3" t="s">
        <v>2172</v>
      </c>
    </row>
    <row r="2145" spans="1:5" x14ac:dyDescent="0.25">
      <c r="A2145" s="5">
        <v>2144</v>
      </c>
      <c r="B2145" s="3" t="s">
        <v>2156</v>
      </c>
      <c r="C2145" s="3" t="s">
        <v>277</v>
      </c>
      <c r="D2145" s="4" t="str">
        <f>B2145&amp;" "&amp;C2145</f>
        <v>PIPOVIĆ ANĐELKA</v>
      </c>
      <c r="E2145" s="3" t="s">
        <v>2172</v>
      </c>
    </row>
    <row r="2146" spans="1:5" x14ac:dyDescent="0.25">
      <c r="A2146" s="5">
        <v>2145</v>
      </c>
      <c r="B2146" s="3" t="s">
        <v>2152</v>
      </c>
      <c r="C2146" s="3" t="s">
        <v>401</v>
      </c>
      <c r="D2146" s="4" t="str">
        <f>B2146&amp;" "&amp;C2146</f>
        <v>DŽARIĆ PERUNIKA</v>
      </c>
      <c r="E2146" s="3" t="s">
        <v>2172</v>
      </c>
    </row>
    <row r="2147" spans="1:5" x14ac:dyDescent="0.25">
      <c r="A2147" s="5">
        <v>2146</v>
      </c>
      <c r="B2147" s="3" t="s">
        <v>916</v>
      </c>
      <c r="C2147" s="3" t="s">
        <v>12</v>
      </c>
      <c r="D2147" s="4" t="str">
        <f>B2147&amp;" "&amp;C2147</f>
        <v>TOMAŠEVIĆ MILADIN</v>
      </c>
      <c r="E2147" s="3" t="s">
        <v>2172</v>
      </c>
    </row>
    <row r="2148" spans="1:5" x14ac:dyDescent="0.25">
      <c r="A2148" s="5">
        <v>2147</v>
      </c>
      <c r="B2148" s="3" t="s">
        <v>2157</v>
      </c>
      <c r="C2148" s="3" t="s">
        <v>327</v>
      </c>
      <c r="D2148" s="4" t="str">
        <f>B2148&amp;" "&amp;C2148</f>
        <v>CVRKOTA MILENA</v>
      </c>
      <c r="E2148" s="3" t="s">
        <v>2172</v>
      </c>
    </row>
    <row r="2149" spans="1:5" x14ac:dyDescent="0.25">
      <c r="A2149" s="5">
        <v>2148</v>
      </c>
      <c r="B2149" s="3" t="s">
        <v>1130</v>
      </c>
      <c r="C2149" s="3" t="s">
        <v>125</v>
      </c>
      <c r="D2149" s="4" t="str">
        <f>B2149&amp;" "&amp;C2149</f>
        <v>CUPARA RADOJKA</v>
      </c>
      <c r="E2149" s="3" t="s">
        <v>2172</v>
      </c>
    </row>
    <row r="2150" spans="1:5" x14ac:dyDescent="0.25">
      <c r="A2150" s="5">
        <v>2149</v>
      </c>
      <c r="B2150" s="3" t="s">
        <v>2158</v>
      </c>
      <c r="C2150" s="3" t="s">
        <v>374</v>
      </c>
      <c r="D2150" s="4" t="str">
        <f>B2150&amp;" "&amp;C2150</f>
        <v>TABAŠ VOJKA</v>
      </c>
      <c r="E2150" s="3" t="s">
        <v>2172</v>
      </c>
    </row>
    <row r="2151" spans="1:5" x14ac:dyDescent="0.25">
      <c r="A2151" s="5">
        <v>2150</v>
      </c>
      <c r="B2151" s="3" t="s">
        <v>1116</v>
      </c>
      <c r="C2151" s="3" t="s">
        <v>514</v>
      </c>
      <c r="D2151" s="4" t="str">
        <f>B2151&amp;" "&amp;C2151</f>
        <v>LAZAREVIĆ RADINKA</v>
      </c>
      <c r="E2151" s="3" t="s">
        <v>2172</v>
      </c>
    </row>
    <row r="2152" spans="1:5" x14ac:dyDescent="0.25">
      <c r="A2152" s="5">
        <v>2151</v>
      </c>
      <c r="B2152" s="3" t="s">
        <v>1330</v>
      </c>
      <c r="C2152" s="3" t="s">
        <v>211</v>
      </c>
      <c r="D2152" s="4" t="str">
        <f>B2152&amp;" "&amp;C2152</f>
        <v>JEČMENICA MILKA</v>
      </c>
      <c r="E2152" s="3" t="s">
        <v>2172</v>
      </c>
    </row>
    <row r="2153" spans="1:5" x14ac:dyDescent="0.25">
      <c r="A2153" s="5">
        <v>2152</v>
      </c>
      <c r="B2153" s="3" t="s">
        <v>1463</v>
      </c>
      <c r="C2153" s="3" t="s">
        <v>53</v>
      </c>
      <c r="D2153" s="4" t="str">
        <f>B2153&amp;" "&amp;C2153</f>
        <v>ŠIJAKOVIĆ DUŠANKA</v>
      </c>
      <c r="E2153" s="3" t="s">
        <v>2172</v>
      </c>
    </row>
    <row r="2154" spans="1:5" x14ac:dyDescent="0.25">
      <c r="A2154" s="5">
        <v>2153</v>
      </c>
      <c r="B2154" s="3" t="s">
        <v>2159</v>
      </c>
      <c r="C2154" s="3" t="s">
        <v>12</v>
      </c>
      <c r="D2154" s="4" t="str">
        <f>B2154&amp;" "&amp;C2154</f>
        <v>LEOVAC MILADIN</v>
      </c>
      <c r="E2154" s="3" t="s">
        <v>2172</v>
      </c>
    </row>
    <row r="2155" spans="1:5" x14ac:dyDescent="0.25">
      <c r="A2155" s="5">
        <v>2154</v>
      </c>
      <c r="B2155" s="3" t="s">
        <v>56</v>
      </c>
      <c r="C2155" s="3" t="s">
        <v>2160</v>
      </c>
      <c r="D2155" s="4" t="str">
        <f>B2155&amp;" "&amp;C2155</f>
        <v>PERUNIČIĆ KOVINA</v>
      </c>
      <c r="E2155" s="3" t="s">
        <v>2172</v>
      </c>
    </row>
    <row r="2156" spans="1:5" x14ac:dyDescent="0.25">
      <c r="A2156" s="5">
        <v>2155</v>
      </c>
      <c r="B2156" s="3" t="s">
        <v>48</v>
      </c>
      <c r="C2156" s="3" t="s">
        <v>31</v>
      </c>
      <c r="D2156" s="4" t="str">
        <f>B2156&amp;" "&amp;C2156</f>
        <v>VUKOVIĆ MILOSAVA</v>
      </c>
      <c r="E2156" s="3" t="s">
        <v>2172</v>
      </c>
    </row>
    <row r="2157" spans="1:5" x14ac:dyDescent="0.25">
      <c r="A2157" s="5">
        <v>2156</v>
      </c>
      <c r="B2157" s="3" t="s">
        <v>923</v>
      </c>
      <c r="C2157" s="3" t="s">
        <v>266</v>
      </c>
      <c r="D2157" s="4" t="str">
        <f>B2157&amp;" "&amp;C2157</f>
        <v>KUBUROVIĆ SAVETA</v>
      </c>
      <c r="E2157" s="3" t="s">
        <v>2172</v>
      </c>
    </row>
    <row r="2158" spans="1:5" x14ac:dyDescent="0.25">
      <c r="A2158" s="5">
        <v>2157</v>
      </c>
      <c r="B2158" s="3" t="s">
        <v>1116</v>
      </c>
      <c r="C2158" s="3" t="s">
        <v>545</v>
      </c>
      <c r="D2158" s="4" t="str">
        <f>B2158&amp;" "&amp;C2158</f>
        <v>LAZAREVIĆ JELA</v>
      </c>
      <c r="E2158" s="3" t="s">
        <v>2172</v>
      </c>
    </row>
    <row r="2159" spans="1:5" x14ac:dyDescent="0.25">
      <c r="A2159" s="5">
        <v>2158</v>
      </c>
      <c r="B2159" s="3" t="s">
        <v>2161</v>
      </c>
      <c r="C2159" s="3" t="s">
        <v>1125</v>
      </c>
      <c r="D2159" s="4" t="str">
        <f>B2159&amp;" "&amp;C2159</f>
        <v>MILINKOVIĆ IVANKA</v>
      </c>
      <c r="E2159" s="3" t="s">
        <v>2172</v>
      </c>
    </row>
    <row r="2160" spans="1:5" x14ac:dyDescent="0.25">
      <c r="A2160" s="5">
        <v>2159</v>
      </c>
      <c r="B2160" s="3" t="s">
        <v>978</v>
      </c>
      <c r="C2160" s="3" t="s">
        <v>877</v>
      </c>
      <c r="D2160" s="4" t="str">
        <f>B2160&amp;" "&amp;C2160</f>
        <v>BABIĆ RADIVOJE</v>
      </c>
      <c r="E2160" s="3" t="s">
        <v>2172</v>
      </c>
    </row>
    <row r="2161" spans="1:5" x14ac:dyDescent="0.25">
      <c r="A2161" s="5">
        <v>2160</v>
      </c>
      <c r="B2161" s="3" t="s">
        <v>1231</v>
      </c>
      <c r="C2161" s="3" t="s">
        <v>521</v>
      </c>
      <c r="D2161" s="4" t="str">
        <f>B2161&amp;" "&amp;C2161</f>
        <v>TERZIĆ BRANKA</v>
      </c>
      <c r="E2161" s="3" t="s">
        <v>2172</v>
      </c>
    </row>
    <row r="2162" spans="1:5" x14ac:dyDescent="0.25">
      <c r="A2162" s="5">
        <v>2161</v>
      </c>
      <c r="B2162" s="3" t="s">
        <v>1238</v>
      </c>
      <c r="C2162" s="3" t="s">
        <v>89</v>
      </c>
      <c r="D2162" s="4" t="str">
        <f>B2162&amp;" "&amp;C2162</f>
        <v>LACMAN MILEVA</v>
      </c>
      <c r="E2162" s="3" t="s">
        <v>2172</v>
      </c>
    </row>
    <row r="2163" spans="1:5" x14ac:dyDescent="0.25">
      <c r="A2163" s="5">
        <v>2162</v>
      </c>
      <c r="B2163" s="3" t="s">
        <v>1994</v>
      </c>
      <c r="C2163" s="3" t="s">
        <v>88</v>
      </c>
      <c r="D2163" s="4" t="str">
        <f>B2163&amp;" "&amp;C2163</f>
        <v>BAJĆETA VELIMIR</v>
      </c>
      <c r="E2163" s="3" t="s">
        <v>2172</v>
      </c>
    </row>
    <row r="2164" spans="1:5" x14ac:dyDescent="0.25">
      <c r="A2164" s="5">
        <v>2163</v>
      </c>
      <c r="B2164" s="3" t="s">
        <v>83</v>
      </c>
      <c r="C2164" s="3" t="s">
        <v>108</v>
      </c>
      <c r="D2164" s="4" t="str">
        <f>B2164&amp;" "&amp;C2164</f>
        <v>POPOVIĆ NEDA</v>
      </c>
      <c r="E2164" s="3" t="s">
        <v>2172</v>
      </c>
    </row>
    <row r="2165" spans="1:5" x14ac:dyDescent="0.25">
      <c r="A2165" s="5">
        <v>2164</v>
      </c>
      <c r="B2165" s="3" t="s">
        <v>580</v>
      </c>
      <c r="C2165" s="3" t="s">
        <v>1316</v>
      </c>
      <c r="D2165" s="4" t="str">
        <f>B2165&amp;" "&amp;C2165</f>
        <v>BAJČETA NENAD</v>
      </c>
      <c r="E2165" s="3" t="s">
        <v>2172</v>
      </c>
    </row>
    <row r="2166" spans="1:5" x14ac:dyDescent="0.25">
      <c r="A2166" s="5">
        <v>2165</v>
      </c>
      <c r="B2166" s="3" t="s">
        <v>689</v>
      </c>
      <c r="C2166" s="3" t="s">
        <v>42</v>
      </c>
      <c r="D2166" s="4" t="str">
        <f>B2166&amp;" "&amp;C2166</f>
        <v>MARKOVIĆ ZORKA</v>
      </c>
      <c r="E2166" s="3" t="s">
        <v>2172</v>
      </c>
    </row>
    <row r="2167" spans="1:5" x14ac:dyDescent="0.25">
      <c r="A2167" s="5">
        <v>2166</v>
      </c>
      <c r="B2167" s="3" t="s">
        <v>433</v>
      </c>
      <c r="C2167" s="3" t="s">
        <v>76</v>
      </c>
      <c r="D2167" s="4" t="str">
        <f>B2167&amp;" "&amp;C2167</f>
        <v>DRAŠKOVIĆ ROSA</v>
      </c>
      <c r="E2167" s="3" t="s">
        <v>2172</v>
      </c>
    </row>
    <row r="2168" spans="1:5" x14ac:dyDescent="0.25">
      <c r="A2168" s="5">
        <v>2167</v>
      </c>
      <c r="B2168" s="3" t="s">
        <v>685</v>
      </c>
      <c r="C2168" s="3" t="s">
        <v>347</v>
      </c>
      <c r="D2168" s="4" t="str">
        <f>B2168&amp;" "&amp;C2168</f>
        <v>ŠLJUKIĆ TOMA</v>
      </c>
      <c r="E2168" s="3" t="s">
        <v>2172</v>
      </c>
    </row>
    <row r="2169" spans="1:5" x14ac:dyDescent="0.25">
      <c r="A2169" s="5">
        <v>2168</v>
      </c>
      <c r="B2169" s="3" t="s">
        <v>1992</v>
      </c>
      <c r="C2169" s="3" t="s">
        <v>671</v>
      </c>
      <c r="D2169" s="4" t="str">
        <f>B2169&amp;" "&amp;C2169</f>
        <v>VRANEŠ DOSTA</v>
      </c>
      <c r="E2169" s="3" t="s">
        <v>2172</v>
      </c>
    </row>
    <row r="2170" spans="1:5" x14ac:dyDescent="0.25">
      <c r="A2170" s="5">
        <v>2169</v>
      </c>
      <c r="B2170" s="3" t="s">
        <v>1009</v>
      </c>
      <c r="C2170" s="3" t="s">
        <v>2162</v>
      </c>
      <c r="D2170" s="4" t="str">
        <f>B2170&amp;" "&amp;C2170</f>
        <v>GRBOVIĆ RADIVOJKA</v>
      </c>
      <c r="E2170" s="3" t="s">
        <v>2172</v>
      </c>
    </row>
    <row r="2171" spans="1:5" x14ac:dyDescent="0.25">
      <c r="A2171" s="5">
        <v>2170</v>
      </c>
      <c r="B2171" s="3" t="s">
        <v>585</v>
      </c>
      <c r="C2171" s="3" t="s">
        <v>561</v>
      </c>
      <c r="D2171" s="4" t="str">
        <f>B2171&amp;" "&amp;C2171</f>
        <v>OSTOJIĆ MILJAN</v>
      </c>
      <c r="E2171" s="3" t="s">
        <v>2172</v>
      </c>
    </row>
    <row r="2172" spans="1:5" x14ac:dyDescent="0.25">
      <c r="A2172" s="5">
        <v>2171</v>
      </c>
      <c r="B2172" s="3" t="s">
        <v>56</v>
      </c>
      <c r="C2172" s="3" t="s">
        <v>672</v>
      </c>
      <c r="D2172" s="4" t="str">
        <f>B2172&amp;" "&amp;C2172</f>
        <v>PERUNIČIĆ MILINKO</v>
      </c>
      <c r="E2172" s="3" t="s">
        <v>2172</v>
      </c>
    </row>
    <row r="2173" spans="1:5" x14ac:dyDescent="0.25">
      <c r="A2173" s="5">
        <v>2172</v>
      </c>
      <c r="B2173" s="3" t="s">
        <v>2163</v>
      </c>
      <c r="C2173" s="3" t="s">
        <v>226</v>
      </c>
      <c r="D2173" s="4" t="str">
        <f>B2173&amp;" "&amp;C2173</f>
        <v>CEROVIĆ BRANOJKA</v>
      </c>
      <c r="E2173" s="3" t="s">
        <v>2172</v>
      </c>
    </row>
    <row r="2174" spans="1:5" x14ac:dyDescent="0.25">
      <c r="A2174" s="5">
        <v>2173</v>
      </c>
      <c r="B2174" s="3" t="s">
        <v>486</v>
      </c>
      <c r="C2174" s="3" t="s">
        <v>39</v>
      </c>
      <c r="D2174" s="4" t="str">
        <f>B2174&amp;" "&amp;C2174</f>
        <v>GOLUBOVIĆ JULKA</v>
      </c>
      <c r="E2174" s="3" t="s">
        <v>2172</v>
      </c>
    </row>
    <row r="2175" spans="1:5" x14ac:dyDescent="0.25">
      <c r="A2175" s="5">
        <v>2174</v>
      </c>
      <c r="B2175" s="3" t="s">
        <v>48</v>
      </c>
      <c r="C2175" s="3" t="s">
        <v>2095</v>
      </c>
      <c r="D2175" s="4" t="str">
        <f>B2175&amp;" "&amp;C2175</f>
        <v>VUKOVIĆ SPASENIJA</v>
      </c>
      <c r="E2175" s="3" t="s">
        <v>2172</v>
      </c>
    </row>
    <row r="2176" spans="1:5" x14ac:dyDescent="0.25">
      <c r="A2176" s="5">
        <v>2175</v>
      </c>
      <c r="B2176" s="3" t="s">
        <v>272</v>
      </c>
      <c r="C2176" s="3" t="s">
        <v>1159</v>
      </c>
      <c r="D2176" s="4" t="str">
        <f>B2176&amp;" "&amp;C2176</f>
        <v>RADULOVIĆ STANIMIRKA</v>
      </c>
      <c r="E2176" s="3" t="s">
        <v>2172</v>
      </c>
    </row>
    <row r="2177" spans="1:5" x14ac:dyDescent="0.25">
      <c r="A2177" s="5">
        <v>2176</v>
      </c>
      <c r="B2177" s="3" t="s">
        <v>2164</v>
      </c>
      <c r="C2177" s="3" t="s">
        <v>1234</v>
      </c>
      <c r="D2177" s="4" t="str">
        <f>B2177&amp;" "&amp;C2177</f>
        <v>GOJAKOVIĆ STANIKA</v>
      </c>
      <c r="E2177" s="3" t="s">
        <v>2172</v>
      </c>
    </row>
    <row r="2178" spans="1:5" x14ac:dyDescent="0.25">
      <c r="A2178" s="5">
        <v>2177</v>
      </c>
      <c r="B2178" s="3" t="s">
        <v>2165</v>
      </c>
      <c r="C2178" s="3" t="s">
        <v>205</v>
      </c>
      <c r="D2178" s="4" t="str">
        <f>B2178&amp;" "&amp;C2178</f>
        <v>STARČEVIĆ MILAN</v>
      </c>
      <c r="E2178" s="3" t="s">
        <v>2172</v>
      </c>
    </row>
    <row r="2179" spans="1:5" x14ac:dyDescent="0.25">
      <c r="A2179" s="5">
        <v>2178</v>
      </c>
      <c r="B2179" s="3" t="s">
        <v>1580</v>
      </c>
      <c r="C2179" s="3" t="s">
        <v>1990</v>
      </c>
      <c r="D2179" s="4" t="str">
        <f>B2179&amp;" "&amp;C2179</f>
        <v>MILETIĆ JAGODA</v>
      </c>
      <c r="E2179" s="3" t="s">
        <v>2172</v>
      </c>
    </row>
    <row r="2180" spans="1:5" x14ac:dyDescent="0.25">
      <c r="A2180" s="5">
        <v>2179</v>
      </c>
      <c r="B2180" s="3" t="s">
        <v>2064</v>
      </c>
      <c r="C2180" s="3" t="s">
        <v>8</v>
      </c>
      <c r="D2180" s="4" t="str">
        <f>B2180&amp;" "&amp;C2180</f>
        <v>ĆOSOVIĆ RAJKO</v>
      </c>
      <c r="E2180" s="3" t="s">
        <v>2172</v>
      </c>
    </row>
    <row r="2181" spans="1:5" x14ac:dyDescent="0.25">
      <c r="A2181" s="5">
        <v>2180</v>
      </c>
      <c r="B2181" s="3" t="s">
        <v>1319</v>
      </c>
      <c r="C2181" s="3" t="s">
        <v>89</v>
      </c>
      <c r="D2181" s="4" t="str">
        <f>B2181&amp;" "&amp;C2181</f>
        <v>JELOVAC MILEVA</v>
      </c>
      <c r="E2181" s="3" t="s">
        <v>2172</v>
      </c>
    </row>
    <row r="2182" spans="1:5" x14ac:dyDescent="0.25">
      <c r="A2182" s="5">
        <v>2181</v>
      </c>
      <c r="B2182" s="3" t="s">
        <v>2166</v>
      </c>
      <c r="C2182" s="3" t="s">
        <v>741</v>
      </c>
      <c r="D2182" s="4" t="str">
        <f>B2182&amp;" "&amp;C2182</f>
        <v>ĆIRKOVIĆ DOBRINKA</v>
      </c>
      <c r="E2182" s="3" t="s">
        <v>2172</v>
      </c>
    </row>
    <row r="2183" spans="1:5" x14ac:dyDescent="0.25">
      <c r="A2183" s="5">
        <v>2182</v>
      </c>
      <c r="B2183" s="3" t="s">
        <v>48</v>
      </c>
      <c r="C2183" s="3" t="s">
        <v>2167</v>
      </c>
      <c r="D2183" s="4" t="str">
        <f>B2183&amp;" "&amp;C2183</f>
        <v>VUKOVIĆ PETRAŠIN</v>
      </c>
      <c r="E2183" s="3" t="s">
        <v>2172</v>
      </c>
    </row>
    <row r="2184" spans="1:5" x14ac:dyDescent="0.25">
      <c r="A2184" s="5">
        <v>2183</v>
      </c>
      <c r="B2184" s="3" t="s">
        <v>222</v>
      </c>
      <c r="C2184" s="3" t="s">
        <v>101</v>
      </c>
      <c r="D2184" s="4" t="str">
        <f>B2184&amp;" "&amp;C2184</f>
        <v>DANILOVIĆ NOVAK</v>
      </c>
      <c r="E2184" s="3" t="s">
        <v>2172</v>
      </c>
    </row>
    <row r="2185" spans="1:5" x14ac:dyDescent="0.25">
      <c r="A2185" s="5">
        <v>2184</v>
      </c>
      <c r="B2185" s="3" t="s">
        <v>617</v>
      </c>
      <c r="C2185" s="3" t="s">
        <v>233</v>
      </c>
      <c r="D2185" s="4" t="str">
        <f>B2185&amp;" "&amp;C2185</f>
        <v>KOVAČEVIĆ STANICA</v>
      </c>
      <c r="E2185" s="3" t="s">
        <v>2172</v>
      </c>
    </row>
    <row r="2186" spans="1:5" x14ac:dyDescent="0.25">
      <c r="A2186" s="5">
        <v>2185</v>
      </c>
      <c r="B2186" s="3" t="s">
        <v>1397</v>
      </c>
      <c r="C2186" s="3" t="s">
        <v>671</v>
      </c>
      <c r="D2186" s="4" t="str">
        <f>B2186&amp;" "&amp;C2186</f>
        <v>SVRKOTA DOSTA</v>
      </c>
      <c r="E2186" s="3" t="s">
        <v>2172</v>
      </c>
    </row>
    <row r="2187" spans="1:5" x14ac:dyDescent="0.25">
      <c r="A2187" s="5">
        <v>2186</v>
      </c>
      <c r="B2187" s="3" t="s">
        <v>2168</v>
      </c>
      <c r="C2187" s="3" t="s">
        <v>42</v>
      </c>
      <c r="D2187" s="4" t="str">
        <f>B2187&amp;" "&amp;C2187</f>
        <v>ARANITOVIC ZORKA</v>
      </c>
      <c r="E2187" s="3" t="s">
        <v>2172</v>
      </c>
    </row>
    <row r="2188" spans="1:5" x14ac:dyDescent="0.25">
      <c r="A2188" s="5">
        <v>2187</v>
      </c>
      <c r="B2188" s="3" t="s">
        <v>1231</v>
      </c>
      <c r="C2188" s="3" t="s">
        <v>51</v>
      </c>
      <c r="D2188" s="4" t="str">
        <f>B2188&amp;" "&amp;C2188</f>
        <v>TERZIĆ BOSILJKA</v>
      </c>
      <c r="E2188" s="3" t="s">
        <v>2172</v>
      </c>
    </row>
    <row r="2189" spans="1:5" x14ac:dyDescent="0.25">
      <c r="A2189" s="5">
        <v>2188</v>
      </c>
      <c r="B2189" s="3" t="s">
        <v>48</v>
      </c>
      <c r="C2189" s="3" t="s">
        <v>372</v>
      </c>
      <c r="D2189" s="4" t="str">
        <f>B2189&amp;" "&amp;C2189</f>
        <v>VUKOVIĆ ZLATANA</v>
      </c>
      <c r="E2189" s="3" t="s">
        <v>2172</v>
      </c>
    </row>
    <row r="2190" spans="1:5" x14ac:dyDescent="0.25">
      <c r="A2190" s="5">
        <v>2189</v>
      </c>
      <c r="B2190" s="3" t="s">
        <v>0</v>
      </c>
      <c r="C2190" s="3" t="s">
        <v>280</v>
      </c>
      <c r="D2190" s="4" t="str">
        <f>B2190&amp;" "&amp;C2190</f>
        <v>KNEŽEVIĆ BOŠKO</v>
      </c>
      <c r="E2190" s="3" t="s">
        <v>2172</v>
      </c>
    </row>
    <row r="2191" spans="1:5" x14ac:dyDescent="0.25">
      <c r="A2191" s="5">
        <v>2190</v>
      </c>
      <c r="B2191" s="3" t="s">
        <v>56</v>
      </c>
      <c r="C2191" s="3" t="s">
        <v>42</v>
      </c>
      <c r="D2191" s="4" t="str">
        <f>B2191&amp;" "&amp;C2191</f>
        <v>PERUNIČIĆ ZORKA</v>
      </c>
      <c r="E2191" s="3" t="s">
        <v>2172</v>
      </c>
    </row>
    <row r="2192" spans="1:5" x14ac:dyDescent="0.25">
      <c r="A2192" s="5">
        <v>2191</v>
      </c>
      <c r="B2192" s="3" t="s">
        <v>2169</v>
      </c>
      <c r="C2192" s="3" t="s">
        <v>211</v>
      </c>
      <c r="D2192" s="4" t="str">
        <f>B2192&amp;" "&amp;C2192</f>
        <v>ŠLJIVIĆ MILKA</v>
      </c>
      <c r="E2192" s="3" t="s">
        <v>2172</v>
      </c>
    </row>
    <row r="2193" spans="1:5" x14ac:dyDescent="0.25">
      <c r="A2193" s="5">
        <v>2192</v>
      </c>
      <c r="B2193" s="3" t="s">
        <v>1946</v>
      </c>
      <c r="C2193" s="3" t="s">
        <v>209</v>
      </c>
      <c r="D2193" s="4" t="str">
        <f>B2193&amp;" "&amp;C2193</f>
        <v>DŽUVER STANIJA</v>
      </c>
      <c r="E2193" s="3" t="s">
        <v>2172</v>
      </c>
    </row>
    <row r="2194" spans="1:5" x14ac:dyDescent="0.25">
      <c r="A2194" s="5">
        <v>2193</v>
      </c>
      <c r="B2194" s="3" t="s">
        <v>993</v>
      </c>
      <c r="C2194" s="3" t="s">
        <v>141</v>
      </c>
      <c r="D2194" s="4" t="str">
        <f>B2194&amp;" "&amp;C2194</f>
        <v>JANJUŠEVIĆ STAKA</v>
      </c>
      <c r="E2194" s="3" t="s">
        <v>2172</v>
      </c>
    </row>
    <row r="2195" spans="1:5" x14ac:dyDescent="0.25">
      <c r="A2195" s="5">
        <v>2194</v>
      </c>
      <c r="B2195" s="3" t="s">
        <v>1940</v>
      </c>
      <c r="C2195" s="3" t="s">
        <v>2170</v>
      </c>
      <c r="D2195" s="4" t="str">
        <f>B2195&amp;" "&amp;C2195</f>
        <v>MAZALICA RAJKA</v>
      </c>
      <c r="E2195" s="3" t="s">
        <v>2172</v>
      </c>
    </row>
    <row r="2196" spans="1:5" x14ac:dyDescent="0.25">
      <c r="A2196" s="5">
        <v>2195</v>
      </c>
      <c r="B2196" s="3" t="s">
        <v>1504</v>
      </c>
      <c r="C2196" s="3" t="s">
        <v>523</v>
      </c>
      <c r="D2196" s="4" t="str">
        <f>B2196&amp;" "&amp;C2196</f>
        <v>POTPARA MARICA</v>
      </c>
      <c r="E2196" s="3" t="s">
        <v>2172</v>
      </c>
    </row>
    <row r="2197" spans="1:5" x14ac:dyDescent="0.25">
      <c r="A2197" s="5">
        <v>2196</v>
      </c>
      <c r="B2197" s="3" t="s">
        <v>581</v>
      </c>
      <c r="C2197" s="3" t="s">
        <v>279</v>
      </c>
      <c r="D2197" s="4" t="str">
        <f>B2197&amp;" "&amp;C2197</f>
        <v>RONČEVIĆ DRAGOMIR</v>
      </c>
      <c r="E2197" s="3" t="s">
        <v>2172</v>
      </c>
    </row>
    <row r="2198" spans="1:5" x14ac:dyDescent="0.25">
      <c r="A2198" s="5">
        <v>2197</v>
      </c>
      <c r="B2198" s="3" t="s">
        <v>440</v>
      </c>
      <c r="C2198" s="3" t="s">
        <v>528</v>
      </c>
      <c r="D2198" s="4" t="str">
        <f>B2198&amp;" "&amp;C2198</f>
        <v>ZINDOVIĆ DESANKA</v>
      </c>
      <c r="E2198" s="3" t="s">
        <v>2172</v>
      </c>
    </row>
    <row r="2199" spans="1:5" x14ac:dyDescent="0.25">
      <c r="A2199" s="5">
        <v>2198</v>
      </c>
      <c r="B2199" s="3" t="s">
        <v>2171</v>
      </c>
      <c r="C2199" s="3" t="s">
        <v>276</v>
      </c>
      <c r="D2199" s="4" t="str">
        <f>B2199&amp;" "&amp;C2199</f>
        <v>NIKAČEVIĆ NIKOLA</v>
      </c>
      <c r="E2199" s="3" t="s">
        <v>2172</v>
      </c>
    </row>
    <row r="2200" spans="1:5" x14ac:dyDescent="0.25">
      <c r="A2200" s="5">
        <v>2199</v>
      </c>
      <c r="B2200" s="3" t="s">
        <v>727</v>
      </c>
      <c r="C2200" s="3" t="s">
        <v>1688</v>
      </c>
      <c r="D2200" s="4" t="str">
        <f>B2200&amp;" "&amp;C2200</f>
        <v>SANDIĆ TADIJA</v>
      </c>
      <c r="E2200" s="3" t="s">
        <v>2172</v>
      </c>
    </row>
    <row r="2201" spans="1:5" x14ac:dyDescent="0.25">
      <c r="A2201" s="5">
        <v>2200</v>
      </c>
      <c r="B2201" s="3" t="s">
        <v>526</v>
      </c>
      <c r="C2201" s="3" t="s">
        <v>1097</v>
      </c>
      <c r="D2201" s="4" t="str">
        <f>B2201&amp;" "&amp;C2201</f>
        <v>VOJINOVIĆ DJORDJIJE</v>
      </c>
      <c r="E2201" s="3" t="s">
        <v>2172</v>
      </c>
    </row>
    <row r="2202" spans="1:5" x14ac:dyDescent="0.25">
      <c r="A2202" s="5">
        <v>2201</v>
      </c>
      <c r="B2202" s="3" t="s">
        <v>2125</v>
      </c>
      <c r="C2202" s="3" t="s">
        <v>431</v>
      </c>
      <c r="D2202" s="4" t="str">
        <f>B2202&amp;" "&amp;C2202</f>
        <v>KRVAVAC RADA</v>
      </c>
      <c r="E2202" s="3" t="s">
        <v>2172</v>
      </c>
    </row>
    <row r="2203" spans="1:5" x14ac:dyDescent="0.25">
      <c r="A2203" s="5">
        <v>2202</v>
      </c>
      <c r="B2203" s="3" t="s">
        <v>145</v>
      </c>
      <c r="C2203" s="3" t="s">
        <v>529</v>
      </c>
      <c r="D2203" s="4" t="str">
        <f>B2203&amp;" "&amp;C2203</f>
        <v>GAČEVIĆ DUŠAN</v>
      </c>
      <c r="E2203" s="3" t="s">
        <v>2172</v>
      </c>
    </row>
    <row r="2204" spans="1:5" x14ac:dyDescent="0.25">
      <c r="A2204" s="5">
        <v>2203</v>
      </c>
      <c r="B2204" s="3" t="s">
        <v>486</v>
      </c>
      <c r="C2204" s="3" t="s">
        <v>5</v>
      </c>
      <c r="D2204" s="4" t="str">
        <f>B2204&amp;" "&amp;C2204</f>
        <v>GOLUBOVIĆ VUJOŠ</v>
      </c>
      <c r="E2204" s="3" t="s">
        <v>2172</v>
      </c>
    </row>
    <row r="2205" spans="1:5" x14ac:dyDescent="0.25">
      <c r="A2205" s="5">
        <v>2204</v>
      </c>
      <c r="B2205" s="3" t="s">
        <v>978</v>
      </c>
      <c r="C2205" s="3" t="s">
        <v>51</v>
      </c>
      <c r="D2205" s="4" t="str">
        <f>B2205&amp;" "&amp;C2205</f>
        <v>BABIĆ BOSILJKA</v>
      </c>
      <c r="E2205" s="3" t="s">
        <v>2172</v>
      </c>
    </row>
    <row r="2206" spans="1:5" x14ac:dyDescent="0.25">
      <c r="A2206" s="5">
        <v>2205</v>
      </c>
      <c r="B2206" s="3" t="s">
        <v>1807</v>
      </c>
      <c r="C2206" s="3" t="s">
        <v>309</v>
      </c>
      <c r="D2206" s="4" t="str">
        <f>B2206&amp;" "&amp;C2206</f>
        <v>ZUKOVIĆ BORKA</v>
      </c>
      <c r="E2206" s="3" t="s">
        <v>2172</v>
      </c>
    </row>
    <row r="2207" spans="1:5" x14ac:dyDescent="0.25">
      <c r="A2207" s="5">
        <v>2206</v>
      </c>
      <c r="B2207" s="3" t="s">
        <v>1231</v>
      </c>
      <c r="C2207" s="3" t="s">
        <v>870</v>
      </c>
      <c r="D2207" s="4" t="str">
        <f>B2207&amp;" "&amp;C2207</f>
        <v>TERZIĆ SVETOZAR</v>
      </c>
      <c r="E2207" s="3" t="s">
        <v>2172</v>
      </c>
    </row>
    <row r="2208" spans="1:5" x14ac:dyDescent="0.25">
      <c r="A2208" s="5">
        <v>2207</v>
      </c>
      <c r="B2208" s="3" t="s">
        <v>916</v>
      </c>
      <c r="C2208" s="3" t="s">
        <v>448</v>
      </c>
      <c r="D2208" s="4" t="str">
        <f>B2208&amp;" "&amp;C2208</f>
        <v>TOMAŠEVIĆ RADMILA</v>
      </c>
      <c r="E2208" s="3" t="s">
        <v>2172</v>
      </c>
    </row>
    <row r="2209" spans="1:5" x14ac:dyDescent="0.25">
      <c r="A2209" s="5">
        <v>2208</v>
      </c>
      <c r="B2209" s="3" t="s">
        <v>1014</v>
      </c>
      <c r="C2209" s="3" t="s">
        <v>2173</v>
      </c>
      <c r="D2209" s="4" t="str">
        <f>B2209&amp;" "&amp;C2209</f>
        <v>LAKETIĆ VUJANA</v>
      </c>
      <c r="E2209" s="3" t="s">
        <v>2172</v>
      </c>
    </row>
    <row r="2210" spans="1:5" x14ac:dyDescent="0.25">
      <c r="A2210" s="5">
        <v>2209</v>
      </c>
      <c r="B2210" s="3" t="s">
        <v>2174</v>
      </c>
      <c r="C2210" s="3" t="s">
        <v>421</v>
      </c>
      <c r="D2210" s="4" t="str">
        <f>B2210&amp;" "&amp;C2210</f>
        <v>MATOVIĆ ZAGORKA</v>
      </c>
      <c r="E2210" s="3" t="s">
        <v>2172</v>
      </c>
    </row>
    <row r="2211" spans="1:5" x14ac:dyDescent="0.25">
      <c r="A2211" s="5">
        <v>2210</v>
      </c>
      <c r="B2211" s="3" t="s">
        <v>425</v>
      </c>
      <c r="C2211" s="3" t="s">
        <v>233</v>
      </c>
      <c r="D2211" s="4" t="str">
        <f>B2211&amp;" "&amp;C2211</f>
        <v>RADOVIĆ STANICA</v>
      </c>
      <c r="E2211" s="3" t="s">
        <v>2172</v>
      </c>
    </row>
    <row r="2212" spans="1:5" x14ac:dyDescent="0.25">
      <c r="A2212" s="5">
        <v>2211</v>
      </c>
      <c r="B2212" s="3" t="s">
        <v>69</v>
      </c>
      <c r="C2212" s="3" t="s">
        <v>186</v>
      </c>
      <c r="D2212" s="4" t="str">
        <f>B2212&amp;" "&amp;C2212</f>
        <v>JOCOVIĆ DARINKA</v>
      </c>
      <c r="E2212" s="3" t="s">
        <v>2172</v>
      </c>
    </row>
    <row r="2213" spans="1:5" x14ac:dyDescent="0.25">
      <c r="A2213" s="5">
        <v>2212</v>
      </c>
      <c r="B2213" s="3" t="s">
        <v>617</v>
      </c>
      <c r="C2213" s="3" t="s">
        <v>687</v>
      </c>
      <c r="D2213" s="4" t="str">
        <f>B2213&amp;" "&amp;C2213</f>
        <v>KOVAČEVIĆ BLAGOJE</v>
      </c>
      <c r="E2213" s="3" t="s">
        <v>2172</v>
      </c>
    </row>
    <row r="2214" spans="1:5" x14ac:dyDescent="0.25">
      <c r="A2214" s="5">
        <v>2213</v>
      </c>
      <c r="B2214" s="3" t="s">
        <v>1649</v>
      </c>
      <c r="C2214" s="3" t="s">
        <v>1166</v>
      </c>
      <c r="D2214" s="4" t="str">
        <f>B2214&amp;" "&amp;C2214</f>
        <v>VUČKOVIĆ PERO</v>
      </c>
      <c r="E2214" s="3" t="s">
        <v>2172</v>
      </c>
    </row>
    <row r="2215" spans="1:5" x14ac:dyDescent="0.25">
      <c r="A2215" s="5">
        <v>2214</v>
      </c>
      <c r="B2215" s="3" t="s">
        <v>2124</v>
      </c>
      <c r="C2215" s="3" t="s">
        <v>137</v>
      </c>
      <c r="D2215" s="4" t="str">
        <f>B2215&amp;" "&amp;C2215</f>
        <v>NENADIĆ RUŽICA</v>
      </c>
      <c r="E2215" s="3" t="s">
        <v>2172</v>
      </c>
    </row>
    <row r="2216" spans="1:5" x14ac:dyDescent="0.25">
      <c r="A2216" s="5">
        <v>2215</v>
      </c>
      <c r="B2216" s="3" t="s">
        <v>2175</v>
      </c>
      <c r="C2216" s="3" t="s">
        <v>164</v>
      </c>
      <c r="D2216" s="4" t="str">
        <f>B2216&amp;" "&amp;C2216</f>
        <v>KLAPUH ŠAĆIRA</v>
      </c>
      <c r="E2216" s="3" t="s">
        <v>2172</v>
      </c>
    </row>
    <row r="2217" spans="1:5" x14ac:dyDescent="0.25">
      <c r="A2217" s="5">
        <v>2216</v>
      </c>
      <c r="B2217" s="3" t="s">
        <v>486</v>
      </c>
      <c r="C2217" s="3" t="s">
        <v>1253</v>
      </c>
      <c r="D2217" s="4" t="str">
        <f>B2217&amp;" "&amp;C2217</f>
        <v>GOLUBOVIĆ VIDOJE</v>
      </c>
      <c r="E2217" s="3" t="s">
        <v>2172</v>
      </c>
    </row>
    <row r="2218" spans="1:5" x14ac:dyDescent="0.25">
      <c r="A2218" s="5">
        <v>2217</v>
      </c>
      <c r="B2218" s="3" t="s">
        <v>378</v>
      </c>
      <c r="C2218" s="3" t="s">
        <v>53</v>
      </c>
      <c r="D2218" s="4" t="str">
        <f>B2218&amp;" "&amp;C2218</f>
        <v>VUČETIĆ DUŠANKA</v>
      </c>
      <c r="E2218" s="3" t="s">
        <v>2172</v>
      </c>
    </row>
    <row r="2219" spans="1:5" x14ac:dyDescent="0.25">
      <c r="A2219" s="5">
        <v>2218</v>
      </c>
      <c r="B2219" s="3" t="s">
        <v>702</v>
      </c>
      <c r="C2219" s="3" t="s">
        <v>2176</v>
      </c>
      <c r="D2219" s="4" t="str">
        <f>B2219&amp;" "&amp;C2219</f>
        <v>IVANOVIĆ NJEGOVAN</v>
      </c>
      <c r="E2219" s="3" t="s">
        <v>2172</v>
      </c>
    </row>
    <row r="2220" spans="1:5" x14ac:dyDescent="0.25">
      <c r="A2220" s="5">
        <v>2219</v>
      </c>
      <c r="B2220" s="3" t="s">
        <v>56</v>
      </c>
      <c r="C2220" s="3" t="s">
        <v>312</v>
      </c>
      <c r="D2220" s="4" t="str">
        <f>B2220&amp;" "&amp;C2220</f>
        <v>PERUNIČIĆ VIDA</v>
      </c>
      <c r="E2220" s="3" t="s">
        <v>2172</v>
      </c>
    </row>
    <row r="2221" spans="1:5" x14ac:dyDescent="0.25">
      <c r="A2221" s="5">
        <v>2220</v>
      </c>
      <c r="B2221" s="3" t="s">
        <v>530</v>
      </c>
      <c r="C2221" s="3" t="s">
        <v>474</v>
      </c>
      <c r="D2221" s="4" t="str">
        <f>B2221&amp;" "&amp;C2221</f>
        <v>PETROVIĆ KRSTO</v>
      </c>
      <c r="E2221" s="3" t="s">
        <v>2172</v>
      </c>
    </row>
    <row r="2222" spans="1:5" x14ac:dyDescent="0.25">
      <c r="A2222" s="5">
        <v>2221</v>
      </c>
      <c r="B2222" s="3" t="s">
        <v>2177</v>
      </c>
      <c r="C2222" s="3" t="s">
        <v>42</v>
      </c>
      <c r="D2222" s="4" t="str">
        <f>B2222&amp;" "&amp;C2222</f>
        <v>OBRENIĆ ZORKA</v>
      </c>
      <c r="E2222" s="3" t="s">
        <v>2172</v>
      </c>
    </row>
    <row r="2223" spans="1:5" x14ac:dyDescent="0.25">
      <c r="A2223" s="5">
        <v>2222</v>
      </c>
      <c r="B2223" s="3" t="s">
        <v>1946</v>
      </c>
      <c r="C2223" s="3" t="s">
        <v>263</v>
      </c>
      <c r="D2223" s="4" t="str">
        <f>B2223&amp;" "&amp;C2223</f>
        <v>DŽUVER LJUBOMIR</v>
      </c>
      <c r="E2223" s="3" t="s">
        <v>2172</v>
      </c>
    </row>
    <row r="2224" spans="1:5" x14ac:dyDescent="0.25">
      <c r="A2224" s="5">
        <v>2223</v>
      </c>
      <c r="B2224" s="3" t="s">
        <v>145</v>
      </c>
      <c r="C2224" s="3" t="s">
        <v>79</v>
      </c>
      <c r="D2224" s="4" t="str">
        <f>B2224&amp;" "&amp;C2224</f>
        <v>GAČEVIĆ STOJAN</v>
      </c>
      <c r="E2224" s="3" t="s">
        <v>2172</v>
      </c>
    </row>
    <row r="2225" spans="1:5" x14ac:dyDescent="0.25">
      <c r="A2225" s="5">
        <v>2224</v>
      </c>
      <c r="B2225" s="3" t="s">
        <v>689</v>
      </c>
      <c r="C2225" s="3" t="s">
        <v>211</v>
      </c>
      <c r="D2225" s="4" t="str">
        <f>B2225&amp;" "&amp;C2225</f>
        <v>MARKOVIĆ MILKA</v>
      </c>
      <c r="E2225" s="3" t="s">
        <v>2172</v>
      </c>
    </row>
    <row r="2226" spans="1:5" x14ac:dyDescent="0.25">
      <c r="A2226" s="5">
        <v>2225</v>
      </c>
      <c r="B2226" s="3" t="s">
        <v>1295</v>
      </c>
      <c r="C2226" s="3" t="s">
        <v>120</v>
      </c>
      <c r="D2226" s="4" t="str">
        <f>B2226&amp;" "&amp;C2226</f>
        <v>GRBA BOŽO</v>
      </c>
      <c r="E2226" s="3" t="s">
        <v>2172</v>
      </c>
    </row>
    <row r="2227" spans="1:5" x14ac:dyDescent="0.25">
      <c r="A2227" s="5">
        <v>2226</v>
      </c>
      <c r="B2227" s="3" t="s">
        <v>526</v>
      </c>
      <c r="C2227" s="3" t="s">
        <v>280</v>
      </c>
      <c r="D2227" s="4" t="str">
        <f>B2227&amp;" "&amp;C2227</f>
        <v>VOJINOVIĆ BOŠKO</v>
      </c>
      <c r="E2227" s="3" t="s">
        <v>2172</v>
      </c>
    </row>
    <row r="2228" spans="1:5" x14ac:dyDescent="0.25">
      <c r="A2228" s="5">
        <v>2227</v>
      </c>
      <c r="B2228" s="3" t="s">
        <v>1506</v>
      </c>
      <c r="C2228" s="3" t="s">
        <v>17</v>
      </c>
      <c r="D2228" s="4" t="str">
        <f>B2228&amp;" "&amp;C2228</f>
        <v>PUPOVIĆ VIDOSAVA</v>
      </c>
      <c r="E2228" s="3" t="s">
        <v>2172</v>
      </c>
    </row>
    <row r="2229" spans="1:5" x14ac:dyDescent="0.25">
      <c r="A2229" s="5">
        <v>2228</v>
      </c>
      <c r="B2229" s="3" t="s">
        <v>1824</v>
      </c>
      <c r="C2229" s="3" t="s">
        <v>528</v>
      </c>
      <c r="D2229" s="4" t="str">
        <f>B2229&amp;" "&amp;C2229</f>
        <v>TOŠIĆ DESANKA</v>
      </c>
      <c r="E2229" s="3" t="s">
        <v>2172</v>
      </c>
    </row>
    <row r="2230" spans="1:5" x14ac:dyDescent="0.25">
      <c r="A2230" s="5">
        <v>2229</v>
      </c>
      <c r="B2230" s="3" t="s">
        <v>1327</v>
      </c>
      <c r="C2230" s="3" t="s">
        <v>374</v>
      </c>
      <c r="D2230" s="4" t="str">
        <f>B2230&amp;" "&amp;C2230</f>
        <v>PIVLJANIN VOJKA</v>
      </c>
      <c r="E2230" s="3" t="s">
        <v>2172</v>
      </c>
    </row>
    <row r="2231" spans="1:5" x14ac:dyDescent="0.25">
      <c r="A2231" s="5">
        <v>2230</v>
      </c>
      <c r="B2231" s="3" t="s">
        <v>2156</v>
      </c>
      <c r="C2231" s="3" t="s">
        <v>257</v>
      </c>
      <c r="D2231" s="4" t="str">
        <f>B2231&amp;" "&amp;C2231</f>
        <v>PIPOVIĆ MILUTIN</v>
      </c>
      <c r="E2231" s="3" t="s">
        <v>2172</v>
      </c>
    </row>
    <row r="2232" spans="1:5" x14ac:dyDescent="0.25">
      <c r="A2232" s="5">
        <v>2231</v>
      </c>
      <c r="B2232" s="3" t="s">
        <v>762</v>
      </c>
      <c r="C2232" s="3" t="s">
        <v>2178</v>
      </c>
      <c r="D2232" s="4" t="str">
        <f>B2232&amp;" "&amp;C2232</f>
        <v>MITROVIĆ POLKA</v>
      </c>
      <c r="E2232" s="3" t="s">
        <v>2172</v>
      </c>
    </row>
    <row r="2233" spans="1:5" x14ac:dyDescent="0.25">
      <c r="A2233" s="5">
        <v>2232</v>
      </c>
      <c r="B2233" s="3" t="s">
        <v>56</v>
      </c>
      <c r="C2233" s="3" t="s">
        <v>671</v>
      </c>
      <c r="D2233" s="4" t="str">
        <f>B2233&amp;" "&amp;C2233</f>
        <v>PERUNIČIĆ DOSTA</v>
      </c>
      <c r="E2233" s="3" t="s">
        <v>2172</v>
      </c>
    </row>
    <row r="2234" spans="1:5" x14ac:dyDescent="0.25">
      <c r="A2234" s="5">
        <v>2233</v>
      </c>
      <c r="B2234" s="3" t="s">
        <v>56</v>
      </c>
      <c r="C2234" s="3" t="s">
        <v>1230</v>
      </c>
      <c r="D2234" s="4" t="str">
        <f>B2234&amp;" "&amp;C2234</f>
        <v>PERUNIČIĆ MILOMIRKA</v>
      </c>
      <c r="E2234" s="3" t="s">
        <v>2172</v>
      </c>
    </row>
    <row r="2235" spans="1:5" x14ac:dyDescent="0.25">
      <c r="A2235" s="5">
        <v>2234</v>
      </c>
      <c r="B2235" s="3" t="s">
        <v>2179</v>
      </c>
      <c r="C2235" s="3" t="s">
        <v>65</v>
      </c>
      <c r="D2235" s="4" t="str">
        <f>B2235&amp;" "&amp;C2235</f>
        <v>SOKIĆ DANICA</v>
      </c>
      <c r="E2235" s="3" t="s">
        <v>2172</v>
      </c>
    </row>
    <row r="2236" spans="1:5" x14ac:dyDescent="0.25">
      <c r="A2236" s="5">
        <v>2235</v>
      </c>
      <c r="B2236" s="3" t="s">
        <v>395</v>
      </c>
      <c r="C2236" s="3" t="s">
        <v>514</v>
      </c>
      <c r="D2236" s="4" t="str">
        <f>B2236&amp;" "&amp;C2236</f>
        <v>BOŽOVIĆ RADINKA</v>
      </c>
      <c r="E2236" s="3" t="s">
        <v>2172</v>
      </c>
    </row>
    <row r="2237" spans="1:5" x14ac:dyDescent="0.25">
      <c r="A2237" s="5">
        <v>2236</v>
      </c>
      <c r="B2237" s="3" t="s">
        <v>0</v>
      </c>
      <c r="C2237" s="3" t="s">
        <v>547</v>
      </c>
      <c r="D2237" s="4" t="str">
        <f>B2237&amp;" "&amp;C2237</f>
        <v>KNEŽEVIĆ MILIJANA</v>
      </c>
      <c r="E2237" s="3" t="s">
        <v>2172</v>
      </c>
    </row>
    <row r="2238" spans="1:5" x14ac:dyDescent="0.25">
      <c r="A2238" s="5">
        <v>2237</v>
      </c>
      <c r="B2238" s="3" t="s">
        <v>2180</v>
      </c>
      <c r="C2238" s="3" t="s">
        <v>355</v>
      </c>
      <c r="D2238" s="4" t="str">
        <f>B2238&amp;" "&amp;C2238</f>
        <v>JEVTOVIĆ DRAGO</v>
      </c>
      <c r="E2238" s="3" t="s">
        <v>2172</v>
      </c>
    </row>
    <row r="2239" spans="1:5" x14ac:dyDescent="0.25">
      <c r="A2239" s="5">
        <v>2238</v>
      </c>
      <c r="B2239" s="3" t="s">
        <v>2150</v>
      </c>
      <c r="C2239" s="3" t="s">
        <v>1020</v>
      </c>
      <c r="D2239" s="4" t="str">
        <f>B2239&amp;" "&amp;C2239</f>
        <v>ŠUBARIĆ JEVROSIMA</v>
      </c>
      <c r="E2239" s="3" t="s">
        <v>2172</v>
      </c>
    </row>
    <row r="2240" spans="1:5" x14ac:dyDescent="0.25">
      <c r="A2240" s="5">
        <v>2239</v>
      </c>
      <c r="B2240" s="3" t="s">
        <v>1178</v>
      </c>
      <c r="C2240" s="3" t="s">
        <v>79</v>
      </c>
      <c r="D2240" s="4" t="str">
        <f>B2240&amp;" "&amp;C2240</f>
        <v>ČABARKAPA STOJAN</v>
      </c>
      <c r="E2240" s="3" t="s">
        <v>2172</v>
      </c>
    </row>
    <row r="2241" spans="1:5" x14ac:dyDescent="0.25">
      <c r="A2241" s="5">
        <v>2240</v>
      </c>
      <c r="B2241" s="3" t="s">
        <v>2183</v>
      </c>
      <c r="C2241" s="3" t="s">
        <v>89</v>
      </c>
      <c r="D2241" s="4" t="str">
        <f>B2241&amp;" "&amp;C2241</f>
        <v>BIJEDIĆ MILEVA</v>
      </c>
      <c r="E2241" s="3" t="s">
        <v>2172</v>
      </c>
    </row>
    <row r="2242" spans="1:5" x14ac:dyDescent="0.25">
      <c r="A2242" s="5">
        <v>2241</v>
      </c>
      <c r="B2242" s="3" t="s">
        <v>530</v>
      </c>
      <c r="C2242" s="3" t="s">
        <v>362</v>
      </c>
      <c r="D2242" s="4" t="str">
        <f>B2242&amp;" "&amp;C2242</f>
        <v>PETROVIĆ BOJANA</v>
      </c>
      <c r="E2242" s="3" t="s">
        <v>2172</v>
      </c>
    </row>
    <row r="2243" spans="1:5" x14ac:dyDescent="0.25">
      <c r="A2243" s="5">
        <v>2242</v>
      </c>
      <c r="B2243" s="3" t="s">
        <v>993</v>
      </c>
      <c r="C2243" s="3" t="s">
        <v>2187</v>
      </c>
      <c r="D2243" s="4" t="str">
        <f>B2243&amp;" "&amp;C2243</f>
        <v>JANJUŠEVIĆ FINKA</v>
      </c>
      <c r="E2243" s="3" t="s">
        <v>2172</v>
      </c>
    </row>
    <row r="2244" spans="1:5" x14ac:dyDescent="0.25">
      <c r="A2244" s="5">
        <v>2243</v>
      </c>
      <c r="B2244" s="3" t="s">
        <v>313</v>
      </c>
      <c r="C2244" s="3" t="s">
        <v>1</v>
      </c>
      <c r="D2244" s="4" t="str">
        <f>B2244&amp;" "&amp;C2244</f>
        <v>BOŠKOVIĆ MILOJKA</v>
      </c>
      <c r="E2244" s="3" t="s">
        <v>2172</v>
      </c>
    </row>
    <row r="2245" spans="1:5" x14ac:dyDescent="0.25">
      <c r="A2245" s="5">
        <v>2244</v>
      </c>
      <c r="B2245" s="3" t="s">
        <v>2188</v>
      </c>
      <c r="C2245" s="3" t="s">
        <v>741</v>
      </c>
      <c r="D2245" s="4" t="str">
        <f>B2245&amp;" "&amp;C2245</f>
        <v>ARANITOVIĆ DOBRINKA</v>
      </c>
      <c r="E2245" s="3" t="s">
        <v>2172</v>
      </c>
    </row>
    <row r="2246" spans="1:5" x14ac:dyDescent="0.25">
      <c r="A2246" s="5">
        <v>2245</v>
      </c>
      <c r="B2246" s="3" t="s">
        <v>4</v>
      </c>
      <c r="C2246" s="3" t="s">
        <v>786</v>
      </c>
      <c r="D2246" s="4" t="str">
        <f>B2246&amp;" "&amp;C2246</f>
        <v>KOTLAJA SAVKA</v>
      </c>
      <c r="E2246" s="3" t="s">
        <v>2172</v>
      </c>
    </row>
    <row r="2247" spans="1:5" x14ac:dyDescent="0.25">
      <c r="A2247" s="5">
        <v>2246</v>
      </c>
      <c r="B2247" s="3" t="s">
        <v>4</v>
      </c>
      <c r="C2247" s="3" t="s">
        <v>375</v>
      </c>
      <c r="D2247" s="4" t="str">
        <f>B2247&amp;" "&amp;C2247</f>
        <v>KOTLAJA ĐORĐIJE</v>
      </c>
      <c r="E2247" s="3" t="s">
        <v>2172</v>
      </c>
    </row>
    <row r="2248" spans="1:5" x14ac:dyDescent="0.25">
      <c r="A2248" s="5">
        <v>2247</v>
      </c>
      <c r="B2248" s="3" t="s">
        <v>1178</v>
      </c>
      <c r="C2248" s="3" t="s">
        <v>370</v>
      </c>
      <c r="D2248" s="4" t="str">
        <f>B2248&amp;" "&amp;C2248</f>
        <v>ČABARKAPA SAVO</v>
      </c>
      <c r="E2248" s="3" t="s">
        <v>2172</v>
      </c>
    </row>
    <row r="2249" spans="1:5" x14ac:dyDescent="0.25">
      <c r="A2249" s="5">
        <v>2248</v>
      </c>
      <c r="B2249" s="3" t="s">
        <v>378</v>
      </c>
      <c r="C2249" s="3" t="s">
        <v>257</v>
      </c>
      <c r="D2249" s="4" t="str">
        <f>B2249&amp;" "&amp;C2249</f>
        <v>VUČETIĆ MILUTIN</v>
      </c>
      <c r="E2249" s="3" t="s">
        <v>2172</v>
      </c>
    </row>
    <row r="2250" spans="1:5" x14ac:dyDescent="0.25">
      <c r="A2250" s="5">
        <v>2249</v>
      </c>
      <c r="B2250" s="3" t="s">
        <v>1181</v>
      </c>
      <c r="C2250" s="3" t="s">
        <v>688</v>
      </c>
      <c r="D2250" s="4" t="str">
        <f>B2250&amp;" "&amp;C2250</f>
        <v>TEŠOVIĆ MILANKA</v>
      </c>
      <c r="E2250" s="3" t="s">
        <v>2172</v>
      </c>
    </row>
    <row r="2251" spans="1:5" x14ac:dyDescent="0.25">
      <c r="A2251" s="5">
        <v>2250</v>
      </c>
      <c r="B2251" s="3" t="s">
        <v>240</v>
      </c>
      <c r="C2251" s="3" t="s">
        <v>547</v>
      </c>
      <c r="D2251" s="4" t="str">
        <f>B2251&amp;" "&amp;C2251</f>
        <v>ĆIROVIĆ MILIJANA</v>
      </c>
      <c r="E2251" s="3" t="s">
        <v>2172</v>
      </c>
    </row>
    <row r="2252" spans="1:5" x14ac:dyDescent="0.25">
      <c r="A2252" s="5">
        <v>2251</v>
      </c>
      <c r="B2252" s="3" t="s">
        <v>2011</v>
      </c>
      <c r="C2252" s="3" t="s">
        <v>50</v>
      </c>
      <c r="D2252" s="4" t="str">
        <f>B2252&amp;" "&amp;C2252</f>
        <v>KRSTONIJEVIĆ ILIJA</v>
      </c>
      <c r="E2252" s="3" t="s">
        <v>2172</v>
      </c>
    </row>
    <row r="2253" spans="1:5" x14ac:dyDescent="0.25">
      <c r="A2253" s="5">
        <v>2252</v>
      </c>
      <c r="B2253" s="3" t="s">
        <v>2011</v>
      </c>
      <c r="C2253" s="3" t="s">
        <v>221</v>
      </c>
      <c r="D2253" s="4" t="str">
        <f>B2253&amp;" "&amp;C2253</f>
        <v>KRSTONIJEVIĆ RADOJE</v>
      </c>
      <c r="E2253" s="3" t="s">
        <v>2172</v>
      </c>
    </row>
    <row r="2254" spans="1:5" x14ac:dyDescent="0.25">
      <c r="A2254" s="5">
        <v>2253</v>
      </c>
      <c r="B2254" s="3" t="s">
        <v>526</v>
      </c>
      <c r="C2254" s="3" t="s">
        <v>2192</v>
      </c>
      <c r="D2254" s="4" t="str">
        <f>B2254&amp;" "&amp;C2254</f>
        <v>VOJINOVIĆ KARMILA</v>
      </c>
      <c r="E2254" s="3" t="s">
        <v>2172</v>
      </c>
    </row>
    <row r="2255" spans="1:5" x14ac:dyDescent="0.25">
      <c r="A2255" s="5">
        <v>2254</v>
      </c>
      <c r="B2255" s="3" t="s">
        <v>1167</v>
      </c>
      <c r="C2255" s="3" t="s">
        <v>98</v>
      </c>
      <c r="D2255" s="4" t="str">
        <f>B2255&amp;" "&amp;C2255</f>
        <v>DACIĆ JELENA</v>
      </c>
      <c r="E2255" s="3" t="s">
        <v>2172</v>
      </c>
    </row>
    <row r="2256" spans="1:5" x14ac:dyDescent="0.25">
      <c r="A2256" s="5">
        <v>2255</v>
      </c>
      <c r="B2256" s="3" t="s">
        <v>689</v>
      </c>
      <c r="C2256" s="3" t="s">
        <v>125</v>
      </c>
      <c r="D2256" s="4" t="str">
        <f>B2256&amp;" "&amp;C2256</f>
        <v>MARKOVIĆ RADOJKA</v>
      </c>
      <c r="E2256" s="3" t="s">
        <v>2172</v>
      </c>
    </row>
    <row r="2257" spans="1:5" x14ac:dyDescent="0.25">
      <c r="A2257" s="5">
        <v>2256</v>
      </c>
      <c r="B2257" s="3" t="s">
        <v>1397</v>
      </c>
      <c r="C2257" s="3" t="s">
        <v>2182</v>
      </c>
      <c r="D2257" s="4" t="str">
        <f>B2257&amp;" "&amp;C2257</f>
        <v>SVRKOTA VUKOMIR</v>
      </c>
      <c r="E2257" s="3" t="s">
        <v>2172</v>
      </c>
    </row>
    <row r="2258" spans="1:5" x14ac:dyDescent="0.25">
      <c r="A2258" s="5">
        <v>2257</v>
      </c>
      <c r="B2258" s="3" t="s">
        <v>198</v>
      </c>
      <c r="C2258" s="3" t="s">
        <v>29</v>
      </c>
      <c r="D2258" s="4" t="str">
        <f>B2258&amp;" "&amp;C2258</f>
        <v>CVIJOVIĆ RADOMIR</v>
      </c>
      <c r="E2258" s="3" t="s">
        <v>2172</v>
      </c>
    </row>
    <row r="2259" spans="1:5" x14ac:dyDescent="0.25">
      <c r="A2259" s="5">
        <v>2258</v>
      </c>
      <c r="B2259" s="3" t="s">
        <v>378</v>
      </c>
      <c r="C2259" s="3" t="s">
        <v>845</v>
      </c>
      <c r="D2259" s="4" t="str">
        <f>B2259&amp;" "&amp;C2259</f>
        <v>VUČETIĆ LUCIJA</v>
      </c>
      <c r="E2259" s="3" t="s">
        <v>2172</v>
      </c>
    </row>
    <row r="2260" spans="1:5" x14ac:dyDescent="0.25">
      <c r="A2260" s="5">
        <v>2259</v>
      </c>
      <c r="B2260" s="3" t="s">
        <v>581</v>
      </c>
      <c r="C2260" s="3" t="s">
        <v>1589</v>
      </c>
      <c r="D2260" s="4" t="str">
        <f>B2260&amp;" "&amp;C2260</f>
        <v>RONČEVIĆ BOŽIDARKA</v>
      </c>
      <c r="E2260" s="3" t="s">
        <v>2172</v>
      </c>
    </row>
    <row r="2261" spans="1:5" x14ac:dyDescent="0.25">
      <c r="A2261" s="5">
        <v>2260</v>
      </c>
      <c r="B2261" s="3" t="s">
        <v>2159</v>
      </c>
      <c r="C2261" s="3" t="s">
        <v>534</v>
      </c>
      <c r="D2261" s="4" t="str">
        <f>B2261&amp;" "&amp;C2261</f>
        <v>LEOVAC DARA</v>
      </c>
      <c r="E2261" s="3" t="s">
        <v>2172</v>
      </c>
    </row>
    <row r="2262" spans="1:5" x14ac:dyDescent="0.25">
      <c r="A2262" s="5">
        <v>2261</v>
      </c>
      <c r="B2262" s="3" t="s">
        <v>2193</v>
      </c>
      <c r="C2262" s="3" t="s">
        <v>327</v>
      </c>
      <c r="D2262" s="4" t="str">
        <f>B2262&amp;" "&amp;C2262</f>
        <v>ZUJIĆ MILENA</v>
      </c>
      <c r="E2262" s="3" t="s">
        <v>2172</v>
      </c>
    </row>
    <row r="2263" spans="1:5" x14ac:dyDescent="0.25">
      <c r="A2263" s="5">
        <v>2262</v>
      </c>
      <c r="B2263" s="3" t="s">
        <v>580</v>
      </c>
      <c r="C2263" s="3" t="s">
        <v>236</v>
      </c>
      <c r="D2263" s="4" t="str">
        <f>B2263&amp;" "&amp;C2263</f>
        <v>BAJČETA MILENKA</v>
      </c>
      <c r="E2263" s="3" t="s">
        <v>2172</v>
      </c>
    </row>
    <row r="2264" spans="1:5" x14ac:dyDescent="0.25">
      <c r="A2264" s="5">
        <v>2263</v>
      </c>
      <c r="B2264" s="3" t="s">
        <v>1361</v>
      </c>
      <c r="C2264" s="3" t="s">
        <v>309</v>
      </c>
      <c r="D2264" s="4" t="str">
        <f>B2264&amp;" "&amp;C2264</f>
        <v>ANDJELIĆ BORKA</v>
      </c>
      <c r="E2264" s="3" t="s">
        <v>2172</v>
      </c>
    </row>
    <row r="2265" spans="1:5" x14ac:dyDescent="0.25">
      <c r="A2265" s="5">
        <v>2264</v>
      </c>
      <c r="B2265" s="3" t="s">
        <v>386</v>
      </c>
      <c r="C2265" s="3" t="s">
        <v>20</v>
      </c>
      <c r="D2265" s="4" t="str">
        <f>B2265&amp;" "&amp;C2265</f>
        <v>KLJAJEVIĆ RADOMAN</v>
      </c>
      <c r="E2265" s="3" t="s">
        <v>2172</v>
      </c>
    </row>
    <row r="2266" spans="1:5" x14ac:dyDescent="0.25">
      <c r="A2266" s="5">
        <v>2265</v>
      </c>
      <c r="B2266" s="3" t="s">
        <v>1992</v>
      </c>
      <c r="C2266" s="3" t="s">
        <v>635</v>
      </c>
      <c r="D2266" s="4" t="str">
        <f>B2266&amp;" "&amp;C2266</f>
        <v>VRANEŠ VINKA</v>
      </c>
      <c r="E2266" s="3" t="s">
        <v>2172</v>
      </c>
    </row>
    <row r="2267" spans="1:5" x14ac:dyDescent="0.25">
      <c r="A2267" s="5">
        <v>2266</v>
      </c>
      <c r="B2267" s="3" t="s">
        <v>1271</v>
      </c>
      <c r="C2267" s="3" t="s">
        <v>76</v>
      </c>
      <c r="D2267" s="4" t="str">
        <f>B2267&amp;" "&amp;C2267</f>
        <v>VUKOJIČIĆ ROSA</v>
      </c>
      <c r="E2267" s="3" t="s">
        <v>2172</v>
      </c>
    </row>
    <row r="2268" spans="1:5" x14ac:dyDescent="0.25">
      <c r="A2268" s="5">
        <v>2267</v>
      </c>
      <c r="B2268" s="3" t="s">
        <v>1130</v>
      </c>
      <c r="C2268" s="3" t="s">
        <v>211</v>
      </c>
      <c r="D2268" s="4" t="str">
        <f>B2268&amp;" "&amp;C2268</f>
        <v>CUPARA MILKA</v>
      </c>
      <c r="E2268" s="3" t="s">
        <v>2172</v>
      </c>
    </row>
    <row r="2269" spans="1:5" x14ac:dyDescent="0.25">
      <c r="A2269" s="5">
        <v>2268</v>
      </c>
      <c r="B2269" s="3" t="s">
        <v>1130</v>
      </c>
      <c r="C2269" s="3" t="s">
        <v>186</v>
      </c>
      <c r="D2269" s="4" t="str">
        <f>B2269&amp;" "&amp;C2269</f>
        <v>CUPARA DARINKA</v>
      </c>
      <c r="E2269" s="3" t="s">
        <v>2172</v>
      </c>
    </row>
    <row r="2270" spans="1:5" x14ac:dyDescent="0.25">
      <c r="A2270" s="5">
        <v>2269</v>
      </c>
      <c r="B2270" s="3" t="s">
        <v>1627</v>
      </c>
      <c r="C2270" s="3" t="s">
        <v>186</v>
      </c>
      <c r="D2270" s="4" t="str">
        <f>B2270&amp;" "&amp;C2270</f>
        <v>JAŠOVIĆ DARINKA</v>
      </c>
      <c r="E2270" s="3" t="s">
        <v>2172</v>
      </c>
    </row>
    <row r="2271" spans="1:5" x14ac:dyDescent="0.25">
      <c r="A2271" s="5">
        <v>2270</v>
      </c>
      <c r="B2271" s="3" t="s">
        <v>668</v>
      </c>
      <c r="C2271" s="3" t="s">
        <v>223</v>
      </c>
      <c r="D2271" s="4" t="str">
        <f>B2271&amp;" "&amp;C2271</f>
        <v>SAVIĆ MILANKO</v>
      </c>
      <c r="E2271" s="3" t="s">
        <v>2172</v>
      </c>
    </row>
    <row r="2272" spans="1:5" x14ac:dyDescent="0.25">
      <c r="A2272" s="5">
        <v>2271</v>
      </c>
      <c r="B2272" s="3" t="s">
        <v>2130</v>
      </c>
      <c r="C2272" s="3" t="s">
        <v>1037</v>
      </c>
      <c r="D2272" s="4" t="str">
        <f>B2272&amp;" "&amp;C2272</f>
        <v>VUJKOVIĆ MILOJICA</v>
      </c>
      <c r="E2272" s="3" t="s">
        <v>2172</v>
      </c>
    </row>
    <row r="2273" spans="1:5" x14ac:dyDescent="0.25">
      <c r="A2273" s="5">
        <v>2272</v>
      </c>
      <c r="B2273" s="3" t="s">
        <v>1848</v>
      </c>
      <c r="C2273" s="3" t="s">
        <v>211</v>
      </c>
      <c r="D2273" s="4" t="str">
        <f>B2273&amp;" "&amp;C2273</f>
        <v>GOGIĆ MILKA</v>
      </c>
      <c r="E2273" s="3" t="s">
        <v>2172</v>
      </c>
    </row>
    <row r="2274" spans="1:5" x14ac:dyDescent="0.25">
      <c r="A2274" s="5">
        <v>2273</v>
      </c>
      <c r="B2274" s="3" t="s">
        <v>1130</v>
      </c>
      <c r="C2274" s="3" t="s">
        <v>42</v>
      </c>
      <c r="D2274" s="4" t="str">
        <f>B2274&amp;" "&amp;C2274</f>
        <v>CUPARA ZORKA</v>
      </c>
      <c r="E2274" s="3" t="s">
        <v>2172</v>
      </c>
    </row>
    <row r="2275" spans="1:5" x14ac:dyDescent="0.25">
      <c r="A2275" s="5">
        <v>2274</v>
      </c>
      <c r="B2275" s="3" t="s">
        <v>1946</v>
      </c>
      <c r="C2275" s="3" t="s">
        <v>894</v>
      </c>
      <c r="D2275" s="4" t="str">
        <f>B2275&amp;" "&amp;C2275</f>
        <v>DŽUVER LJEPOSAVA</v>
      </c>
      <c r="E2275" s="3" t="s">
        <v>2172</v>
      </c>
    </row>
    <row r="2276" spans="1:5" x14ac:dyDescent="0.25">
      <c r="A2276" s="5">
        <v>2275</v>
      </c>
      <c r="B2276" s="3" t="s">
        <v>2019</v>
      </c>
      <c r="C2276" s="3" t="s">
        <v>142</v>
      </c>
      <c r="D2276" s="4" t="str">
        <f>B2276&amp;" "&amp;C2276</f>
        <v>DAKIĆ IVAN</v>
      </c>
      <c r="E2276" s="3" t="s">
        <v>2172</v>
      </c>
    </row>
    <row r="2277" spans="1:5" x14ac:dyDescent="0.25">
      <c r="A2277" s="5">
        <v>2276</v>
      </c>
      <c r="B2277" s="3" t="s">
        <v>87</v>
      </c>
      <c r="C2277" s="3" t="s">
        <v>1159</v>
      </c>
      <c r="D2277" s="4" t="str">
        <f>B2277&amp;" "&amp;C2277</f>
        <v>MRDAK STANIMIRKA</v>
      </c>
      <c r="E2277" s="3" t="s">
        <v>2172</v>
      </c>
    </row>
    <row r="2278" spans="1:5" x14ac:dyDescent="0.25">
      <c r="A2278" s="5">
        <v>2277</v>
      </c>
      <c r="B2278" s="3" t="s">
        <v>440</v>
      </c>
      <c r="C2278" s="3" t="s">
        <v>241</v>
      </c>
      <c r="D2278" s="4" t="str">
        <f>B2278&amp;" "&amp;C2278</f>
        <v>ZINDOVIĆ SLAVOJKA</v>
      </c>
      <c r="E2278" s="3" t="s">
        <v>2172</v>
      </c>
    </row>
    <row r="2279" spans="1:5" x14ac:dyDescent="0.25">
      <c r="A2279" s="5">
        <v>2278</v>
      </c>
      <c r="B2279" s="3" t="s">
        <v>1130</v>
      </c>
      <c r="C2279" s="3" t="s">
        <v>790</v>
      </c>
      <c r="D2279" s="4" t="str">
        <f>B2279&amp;" "&amp;C2279</f>
        <v>CUPARA MOMČILO</v>
      </c>
      <c r="E2279" s="3" t="s">
        <v>2172</v>
      </c>
    </row>
    <row r="2280" spans="1:5" x14ac:dyDescent="0.25">
      <c r="A2280" s="5">
        <v>2279</v>
      </c>
      <c r="B2280" s="3" t="s">
        <v>48</v>
      </c>
      <c r="C2280" s="3" t="s">
        <v>39</v>
      </c>
      <c r="D2280" s="4" t="str">
        <f>B2280&amp;" "&amp;C2280</f>
        <v>VUKOVIĆ JULKA</v>
      </c>
      <c r="E2280" s="3" t="s">
        <v>2172</v>
      </c>
    </row>
    <row r="2281" spans="1:5" x14ac:dyDescent="0.25">
      <c r="A2281" s="5">
        <v>2280</v>
      </c>
      <c r="B2281" s="3" t="s">
        <v>685</v>
      </c>
      <c r="C2281" s="3" t="s">
        <v>44</v>
      </c>
      <c r="D2281" s="4" t="str">
        <f>B2281&amp;" "&amp;C2281</f>
        <v>ŠLJUKIĆ JELICA</v>
      </c>
      <c r="E2281" s="3" t="s">
        <v>2172</v>
      </c>
    </row>
    <row r="2282" spans="1:5" x14ac:dyDescent="0.25">
      <c r="A2282" s="5">
        <v>2281</v>
      </c>
      <c r="B2282" s="3" t="s">
        <v>87</v>
      </c>
      <c r="C2282" s="3" t="s">
        <v>117</v>
      </c>
      <c r="D2282" s="4" t="str">
        <f>B2282&amp;" "&amp;C2282</f>
        <v>MRDAK STEVKA</v>
      </c>
      <c r="E2282" s="3" t="s">
        <v>2172</v>
      </c>
    </row>
    <row r="2283" spans="1:5" x14ac:dyDescent="0.25">
      <c r="A2283" s="5">
        <v>2282</v>
      </c>
      <c r="B2283" s="3" t="s">
        <v>440</v>
      </c>
      <c r="C2283" s="3" t="s">
        <v>200</v>
      </c>
      <c r="D2283" s="4" t="str">
        <f>B2283&amp;" "&amp;C2283</f>
        <v>ZINDOVIĆ STANA</v>
      </c>
      <c r="E2283" s="3" t="s">
        <v>2172</v>
      </c>
    </row>
    <row r="2284" spans="1:5" x14ac:dyDescent="0.25">
      <c r="A2284" s="5">
        <v>2283</v>
      </c>
      <c r="B2284" s="3" t="s">
        <v>2126</v>
      </c>
      <c r="C2284" s="3" t="s">
        <v>298</v>
      </c>
      <c r="D2284" s="4" t="str">
        <f>B2284&amp;" "&amp;C2284</f>
        <v>LONČAR STANISLAVA</v>
      </c>
      <c r="E2284" s="3" t="s">
        <v>2172</v>
      </c>
    </row>
    <row r="2285" spans="1:5" x14ac:dyDescent="0.25">
      <c r="A2285" s="5">
        <v>2284</v>
      </c>
      <c r="B2285" s="3" t="s">
        <v>919</v>
      </c>
      <c r="C2285" s="3" t="s">
        <v>397</v>
      </c>
      <c r="D2285" s="4" t="str">
        <f>B2285&amp;" "&amp;C2285</f>
        <v>TOPALOVIĆ SLOBODAN</v>
      </c>
      <c r="E2285" s="3" t="s">
        <v>2172</v>
      </c>
    </row>
    <row r="2286" spans="1:5" x14ac:dyDescent="0.25">
      <c r="A2286" s="5">
        <v>2285</v>
      </c>
      <c r="B2286" s="3" t="s">
        <v>2194</v>
      </c>
      <c r="C2286" s="3" t="s">
        <v>101</v>
      </c>
      <c r="D2286" s="4" t="str">
        <f>B2286&amp;" "&amp;C2286</f>
        <v>KOKOVIĆ NOVAK</v>
      </c>
      <c r="E2286" s="3" t="s">
        <v>2172</v>
      </c>
    </row>
    <row r="2287" spans="1:5" x14ac:dyDescent="0.25">
      <c r="A2287" s="5">
        <v>2286</v>
      </c>
      <c r="B2287" s="3" t="s">
        <v>2130</v>
      </c>
      <c r="C2287" s="3" t="s">
        <v>1502</v>
      </c>
      <c r="D2287" s="4" t="str">
        <f>B2287&amp;" "&amp;C2287</f>
        <v>VUJKOVIĆ RADENKO</v>
      </c>
      <c r="E2287" s="3" t="s">
        <v>2172</v>
      </c>
    </row>
    <row r="2288" spans="1:5" x14ac:dyDescent="0.25">
      <c r="A2288" s="5">
        <v>2287</v>
      </c>
      <c r="B2288" s="3" t="s">
        <v>2195</v>
      </c>
      <c r="C2288" s="3" t="s">
        <v>58</v>
      </c>
      <c r="D2288" s="4" t="str">
        <f>B2288&amp;" "&amp;C2288</f>
        <v>RADANOVIĆ MILORAD</v>
      </c>
      <c r="E2288" s="3" t="s">
        <v>2172</v>
      </c>
    </row>
    <row r="2289" spans="1:5" x14ac:dyDescent="0.25">
      <c r="A2289" s="5">
        <v>2288</v>
      </c>
      <c r="B2289" s="3" t="s">
        <v>240</v>
      </c>
      <c r="C2289" s="3" t="s">
        <v>55</v>
      </c>
      <c r="D2289" s="4" t="str">
        <f>B2289&amp;" "&amp;C2289</f>
        <v>ĆIROVIĆ JOVANKA</v>
      </c>
      <c r="E2289" s="3" t="s">
        <v>2172</v>
      </c>
    </row>
    <row r="2290" spans="1:5" x14ac:dyDescent="0.25">
      <c r="A2290" s="5">
        <v>2289</v>
      </c>
      <c r="B2290" s="3" t="s">
        <v>297</v>
      </c>
      <c r="C2290" s="3" t="s">
        <v>298</v>
      </c>
      <c r="D2290" s="4" t="str">
        <f>B2290&amp;" "&amp;C2290</f>
        <v>ADŽIĆ STANISLAVA</v>
      </c>
      <c r="E2290" s="3" t="s">
        <v>660</v>
      </c>
    </row>
    <row r="2291" spans="1:5" x14ac:dyDescent="0.25">
      <c r="A2291" s="5">
        <v>2290</v>
      </c>
      <c r="B2291" s="3" t="s">
        <v>320</v>
      </c>
      <c r="C2291" s="3" t="s">
        <v>219</v>
      </c>
      <c r="D2291" s="4" t="str">
        <f>B2291&amp;" "&amp;C2291</f>
        <v>ĆUKOVIĆ ILINKA</v>
      </c>
      <c r="E2291" s="3" t="s">
        <v>660</v>
      </c>
    </row>
    <row r="2292" spans="1:5" x14ac:dyDescent="0.25">
      <c r="A2292" s="5">
        <v>2291</v>
      </c>
      <c r="B2292" s="3" t="s">
        <v>420</v>
      </c>
      <c r="C2292" s="3" t="s">
        <v>421</v>
      </c>
      <c r="D2292" s="4" t="str">
        <f>B2292&amp;" "&amp;C2292</f>
        <v>KANDIĆ ZAGORKA</v>
      </c>
      <c r="E2292" s="3" t="s">
        <v>660</v>
      </c>
    </row>
    <row r="2293" spans="1:5" x14ac:dyDescent="0.25">
      <c r="A2293" s="5">
        <v>2292</v>
      </c>
      <c r="B2293" s="3" t="s">
        <v>422</v>
      </c>
      <c r="C2293" s="3" t="s">
        <v>137</v>
      </c>
      <c r="D2293" s="4" t="str">
        <f>B2293&amp;" "&amp;C2293</f>
        <v>MITRIĆ RUŽICA</v>
      </c>
      <c r="E2293" s="3" t="s">
        <v>660</v>
      </c>
    </row>
    <row r="2294" spans="1:5" x14ac:dyDescent="0.25">
      <c r="A2294" s="5">
        <v>2293</v>
      </c>
      <c r="B2294" s="3" t="s">
        <v>48</v>
      </c>
      <c r="C2294" s="3" t="s">
        <v>9</v>
      </c>
      <c r="D2294" s="4" t="str">
        <f>B2294&amp;" "&amp;C2294</f>
        <v>VUKOVIĆ DANILO</v>
      </c>
      <c r="E2294" s="3" t="s">
        <v>660</v>
      </c>
    </row>
    <row r="2295" spans="1:5" x14ac:dyDescent="0.25">
      <c r="A2295" s="5">
        <v>2294</v>
      </c>
      <c r="B2295" s="3" t="s">
        <v>594</v>
      </c>
      <c r="C2295" s="3" t="s">
        <v>595</v>
      </c>
      <c r="D2295" s="4" t="str">
        <f>B2295&amp;" "&amp;C2295</f>
        <v>RADOIČIĆ TOMISLAVKA</v>
      </c>
      <c r="E2295" s="3" t="s">
        <v>660</v>
      </c>
    </row>
    <row r="2296" spans="1:5" x14ac:dyDescent="0.25">
      <c r="A2296" s="5">
        <v>2295</v>
      </c>
      <c r="B2296" s="3" t="s">
        <v>649</v>
      </c>
      <c r="C2296" s="3" t="s">
        <v>446</v>
      </c>
      <c r="D2296" s="4" t="str">
        <f>B2296&amp;" "&amp;C2296</f>
        <v>BLAGOJEVIĆ MILE</v>
      </c>
      <c r="E2296" s="3" t="s">
        <v>660</v>
      </c>
    </row>
    <row r="2297" spans="1:5" x14ac:dyDescent="0.25">
      <c r="A2297" s="5">
        <v>2296</v>
      </c>
      <c r="B2297" s="3" t="s">
        <v>659</v>
      </c>
      <c r="C2297" s="3" t="s">
        <v>72</v>
      </c>
      <c r="D2297" s="4" t="str">
        <f>B2297&amp;" "&amp;C2297</f>
        <v>VOJVODIĆ MILICA</v>
      </c>
      <c r="E2297" s="3" t="s">
        <v>660</v>
      </c>
    </row>
    <row r="2298" spans="1:5" x14ac:dyDescent="0.25">
      <c r="A2298" s="5">
        <v>2297</v>
      </c>
      <c r="B2298" s="3" t="s">
        <v>486</v>
      </c>
      <c r="C2298" s="3" t="s">
        <v>2</v>
      </c>
      <c r="D2298" s="4" t="str">
        <f>B2298&amp;" "&amp;C2298</f>
        <v>GOLUBOVIĆ MILOVAN</v>
      </c>
      <c r="E2298" s="3" t="s">
        <v>660</v>
      </c>
    </row>
    <row r="2299" spans="1:5" x14ac:dyDescent="0.25">
      <c r="A2299" s="5">
        <v>2298</v>
      </c>
      <c r="B2299" s="3" t="s">
        <v>768</v>
      </c>
      <c r="C2299" s="3" t="s">
        <v>13</v>
      </c>
      <c r="D2299" s="4" t="str">
        <f>B2299&amp;" "&amp;C2299</f>
        <v>VRAČAR SAVA</v>
      </c>
      <c r="E2299" s="3" t="s">
        <v>660</v>
      </c>
    </row>
    <row r="2300" spans="1:5" x14ac:dyDescent="0.25">
      <c r="A2300" s="5">
        <v>2299</v>
      </c>
      <c r="B2300" s="3" t="s">
        <v>769</v>
      </c>
      <c r="C2300" s="3" t="s">
        <v>327</v>
      </c>
      <c r="D2300" s="4" t="str">
        <f>B2300&amp;" "&amp;C2300</f>
        <v>DUBLJEVIĆ MILENA</v>
      </c>
      <c r="E2300" s="3" t="s">
        <v>660</v>
      </c>
    </row>
    <row r="2301" spans="1:5" x14ac:dyDescent="0.25">
      <c r="A2301" s="5">
        <v>2300</v>
      </c>
      <c r="B2301" s="3" t="s">
        <v>803</v>
      </c>
      <c r="C2301" s="3" t="s">
        <v>327</v>
      </c>
      <c r="D2301" s="4" t="str">
        <f>B2301&amp;" "&amp;C2301</f>
        <v>BOJAT MILENA</v>
      </c>
      <c r="E2301" s="3" t="s">
        <v>660</v>
      </c>
    </row>
    <row r="2302" spans="1:5" x14ac:dyDescent="0.25">
      <c r="A2302" s="5">
        <v>2301</v>
      </c>
      <c r="B2302" s="3" t="s">
        <v>659</v>
      </c>
      <c r="C2302" s="3" t="s">
        <v>327</v>
      </c>
      <c r="D2302" s="4" t="str">
        <f>B2302&amp;" "&amp;C2302</f>
        <v>VOJVODIĆ MILENA</v>
      </c>
      <c r="E2302" s="3" t="s">
        <v>660</v>
      </c>
    </row>
    <row r="2303" spans="1:5" x14ac:dyDescent="0.25">
      <c r="A2303" s="5">
        <v>2302</v>
      </c>
      <c r="B2303" s="3" t="s">
        <v>659</v>
      </c>
      <c r="C2303" s="3" t="s">
        <v>76</v>
      </c>
      <c r="D2303" s="4" t="str">
        <f>B2303&amp;" "&amp;C2303</f>
        <v>VOJVODIĆ ROSA</v>
      </c>
      <c r="E2303" s="3" t="s">
        <v>660</v>
      </c>
    </row>
    <row r="2304" spans="1:5" x14ac:dyDescent="0.25">
      <c r="A2304" s="5">
        <v>2303</v>
      </c>
      <c r="B2304" s="3" t="s">
        <v>659</v>
      </c>
      <c r="C2304" s="3" t="s">
        <v>814</v>
      </c>
      <c r="D2304" s="4" t="str">
        <f>B2304&amp;" "&amp;C2304</f>
        <v>VOJVODIĆ BUDIMIR</v>
      </c>
      <c r="E2304" s="3" t="s">
        <v>660</v>
      </c>
    </row>
    <row r="2305" spans="1:5" x14ac:dyDescent="0.25">
      <c r="A2305" s="5">
        <v>2304</v>
      </c>
      <c r="B2305" s="3" t="s">
        <v>852</v>
      </c>
      <c r="C2305" s="3" t="s">
        <v>98</v>
      </c>
      <c r="D2305" s="4" t="str">
        <f>B2305&amp;" "&amp;C2305</f>
        <v>DONDIĆ JELENA</v>
      </c>
      <c r="E2305" s="3" t="s">
        <v>660</v>
      </c>
    </row>
    <row r="2306" spans="1:5" x14ac:dyDescent="0.25">
      <c r="A2306" s="5">
        <v>2305</v>
      </c>
      <c r="B2306" s="3" t="s">
        <v>800</v>
      </c>
      <c r="C2306" s="3" t="s">
        <v>241</v>
      </c>
      <c r="D2306" s="4" t="str">
        <f>B2306&amp;" "&amp;C2306</f>
        <v>LUČIĆ SLAVOJKA</v>
      </c>
      <c r="E2306" s="3" t="s">
        <v>660</v>
      </c>
    </row>
    <row r="2307" spans="1:5" x14ac:dyDescent="0.25">
      <c r="A2307" s="5">
        <v>2306</v>
      </c>
      <c r="B2307" s="3" t="s">
        <v>880</v>
      </c>
      <c r="C2307" s="3" t="s">
        <v>778</v>
      </c>
      <c r="D2307" s="4" t="str">
        <f>B2307&amp;" "&amp;C2307</f>
        <v>TADIĆ MILISAV</v>
      </c>
      <c r="E2307" s="3" t="s">
        <v>660</v>
      </c>
    </row>
    <row r="2308" spans="1:5" x14ac:dyDescent="0.25">
      <c r="A2308" s="5">
        <v>2307</v>
      </c>
      <c r="B2308" s="3" t="s">
        <v>249</v>
      </c>
      <c r="C2308" s="3" t="s">
        <v>89</v>
      </c>
      <c r="D2308" s="4" t="str">
        <f>B2308&amp;" "&amp;C2308</f>
        <v>ŽIVKOVIĆ MILEVA</v>
      </c>
      <c r="E2308" s="3" t="s">
        <v>660</v>
      </c>
    </row>
    <row r="2309" spans="1:5" x14ac:dyDescent="0.25">
      <c r="A2309" s="5">
        <v>2308</v>
      </c>
      <c r="B2309" s="3" t="s">
        <v>893</v>
      </c>
      <c r="C2309" s="3" t="s">
        <v>894</v>
      </c>
      <c r="D2309" s="4" t="str">
        <f>B2309&amp;" "&amp;C2309</f>
        <v>GAGOVIĆ LJEPOSAVA</v>
      </c>
      <c r="E2309" s="3" t="s">
        <v>660</v>
      </c>
    </row>
    <row r="2310" spans="1:5" x14ac:dyDescent="0.25">
      <c r="A2310" s="5">
        <v>2309</v>
      </c>
      <c r="B2310" s="3" t="s">
        <v>929</v>
      </c>
      <c r="C2310" s="3" t="s">
        <v>65</v>
      </c>
      <c r="D2310" s="4" t="str">
        <f>B2310&amp;" "&amp;C2310</f>
        <v>OGNJENOVIĆ DANICA</v>
      </c>
      <c r="E2310" s="3" t="s">
        <v>660</v>
      </c>
    </row>
    <row r="2311" spans="1:5" x14ac:dyDescent="0.25">
      <c r="A2311" s="5">
        <v>2310</v>
      </c>
      <c r="B2311" s="3" t="s">
        <v>936</v>
      </c>
      <c r="C2311" s="3" t="s">
        <v>196</v>
      </c>
      <c r="D2311" s="4" t="str">
        <f>B2311&amp;" "&amp;C2311</f>
        <v>KULIĆ MILOŠ</v>
      </c>
      <c r="E2311" s="3" t="s">
        <v>660</v>
      </c>
    </row>
    <row r="2312" spans="1:5" x14ac:dyDescent="0.25">
      <c r="A2312" s="5">
        <v>2311</v>
      </c>
      <c r="B2312" s="3" t="s">
        <v>972</v>
      </c>
      <c r="C2312" s="3" t="s">
        <v>973</v>
      </c>
      <c r="D2312" s="4" t="str">
        <f>B2312&amp;" "&amp;C2312</f>
        <v>JOKANOVIĆ LJUBIŠA</v>
      </c>
      <c r="E2312" s="3" t="s">
        <v>660</v>
      </c>
    </row>
    <row r="2313" spans="1:5" x14ac:dyDescent="0.25">
      <c r="A2313" s="5">
        <v>2312</v>
      </c>
      <c r="B2313" s="3" t="s">
        <v>422</v>
      </c>
      <c r="C2313" s="3" t="s">
        <v>736</v>
      </c>
      <c r="D2313" s="4" t="str">
        <f>B2313&amp;" "&amp;C2313</f>
        <v>MITRIĆ OLGA</v>
      </c>
      <c r="E2313" s="3" t="s">
        <v>660</v>
      </c>
    </row>
    <row r="2314" spans="1:5" x14ac:dyDescent="0.25">
      <c r="A2314" s="5">
        <v>2313</v>
      </c>
      <c r="B2314" s="3" t="s">
        <v>893</v>
      </c>
      <c r="C2314" s="3" t="s">
        <v>211</v>
      </c>
      <c r="D2314" s="4" t="str">
        <f>B2314&amp;" "&amp;C2314</f>
        <v>GAGOVIĆ MILKA</v>
      </c>
      <c r="E2314" s="3" t="s">
        <v>660</v>
      </c>
    </row>
    <row r="2315" spans="1:5" x14ac:dyDescent="0.25">
      <c r="A2315" s="5">
        <v>2314</v>
      </c>
      <c r="B2315" s="3" t="s">
        <v>1141</v>
      </c>
      <c r="C2315" s="3" t="s">
        <v>635</v>
      </c>
      <c r="D2315" s="4" t="str">
        <f>B2315&amp;" "&amp;C2315</f>
        <v>APRCOVIĆ VINKA</v>
      </c>
      <c r="E2315" s="3" t="s">
        <v>660</v>
      </c>
    </row>
    <row r="2316" spans="1:5" x14ac:dyDescent="0.25">
      <c r="A2316" s="5">
        <v>2315</v>
      </c>
      <c r="B2316" s="3" t="s">
        <v>1165</v>
      </c>
      <c r="C2316" s="3" t="s">
        <v>1166</v>
      </c>
      <c r="D2316" s="4" t="str">
        <f>B2316&amp;" "&amp;C2316</f>
        <v>TUFEGDŽIĆ PERO</v>
      </c>
      <c r="E2316" s="3" t="s">
        <v>660</v>
      </c>
    </row>
    <row r="2317" spans="1:5" x14ac:dyDescent="0.25">
      <c r="A2317" s="5">
        <v>2316</v>
      </c>
      <c r="B2317" s="3" t="s">
        <v>769</v>
      </c>
      <c r="C2317" s="3" t="s">
        <v>2</v>
      </c>
      <c r="D2317" s="4" t="str">
        <f>B2317&amp;" "&amp;C2317</f>
        <v>DUBLJEVIĆ MILOVAN</v>
      </c>
      <c r="E2317" s="3" t="s">
        <v>660</v>
      </c>
    </row>
    <row r="2318" spans="1:5" x14ac:dyDescent="0.25">
      <c r="A2318" s="5">
        <v>2317</v>
      </c>
      <c r="B2318" s="3" t="s">
        <v>562</v>
      </c>
      <c r="C2318" s="3" t="s">
        <v>1182</v>
      </c>
      <c r="D2318" s="4" t="str">
        <f>B2318&amp;" "&amp;C2318</f>
        <v>NEDIĆ DRAGOJLA</v>
      </c>
      <c r="E2318" s="3" t="s">
        <v>660</v>
      </c>
    </row>
    <row r="2319" spans="1:5" x14ac:dyDescent="0.25">
      <c r="A2319" s="5">
        <v>2318</v>
      </c>
      <c r="B2319" s="3" t="s">
        <v>562</v>
      </c>
      <c r="C2319" s="3" t="s">
        <v>1101</v>
      </c>
      <c r="D2319" s="4" t="str">
        <f>B2319&amp;" "&amp;C2319</f>
        <v>NEDIĆ LJUBINKA</v>
      </c>
      <c r="E2319" s="3" t="s">
        <v>660</v>
      </c>
    </row>
    <row r="2320" spans="1:5" x14ac:dyDescent="0.25">
      <c r="A2320" s="5">
        <v>2319</v>
      </c>
      <c r="B2320" s="3" t="s">
        <v>486</v>
      </c>
      <c r="C2320" s="3" t="s">
        <v>38</v>
      </c>
      <c r="D2320" s="4" t="str">
        <f>B2320&amp;" "&amp;C2320</f>
        <v>GOLUBOVIĆ MILIVOJE</v>
      </c>
      <c r="E2320" s="3" t="s">
        <v>660</v>
      </c>
    </row>
    <row r="2321" spans="1:5" x14ac:dyDescent="0.25">
      <c r="A2321" s="5">
        <v>2320</v>
      </c>
      <c r="B2321" s="3" t="s">
        <v>642</v>
      </c>
      <c r="C2321" s="3" t="s">
        <v>65</v>
      </c>
      <c r="D2321" s="4" t="str">
        <f>B2321&amp;" "&amp;C2321</f>
        <v>NIKOVIĆ DANICA</v>
      </c>
      <c r="E2321" s="3" t="s">
        <v>660</v>
      </c>
    </row>
    <row r="2322" spans="1:5" x14ac:dyDescent="0.25">
      <c r="A2322" s="5">
        <v>2321</v>
      </c>
      <c r="B2322" s="3" t="s">
        <v>972</v>
      </c>
      <c r="C2322" s="3" t="s">
        <v>894</v>
      </c>
      <c r="D2322" s="4" t="str">
        <f>B2322&amp;" "&amp;C2322</f>
        <v>JOKANOVIĆ LJEPOSAVA</v>
      </c>
      <c r="E2322" s="3" t="s">
        <v>660</v>
      </c>
    </row>
    <row r="2323" spans="1:5" x14ac:dyDescent="0.25">
      <c r="A2323" s="5">
        <v>2322</v>
      </c>
      <c r="B2323" s="3" t="s">
        <v>83</v>
      </c>
      <c r="C2323" s="3" t="s">
        <v>42</v>
      </c>
      <c r="D2323" s="4" t="str">
        <f>B2323&amp;" "&amp;C2323</f>
        <v>POPOVIĆ ZORKA</v>
      </c>
      <c r="E2323" s="3" t="s">
        <v>660</v>
      </c>
    </row>
    <row r="2324" spans="1:5" x14ac:dyDescent="0.25">
      <c r="A2324" s="5">
        <v>2323</v>
      </c>
      <c r="B2324" s="3" t="s">
        <v>972</v>
      </c>
      <c r="C2324" s="3" t="s">
        <v>944</v>
      </c>
      <c r="D2324" s="4" t="str">
        <f>B2324&amp;" "&amp;C2324</f>
        <v>JOKANOVIĆ IVKA</v>
      </c>
      <c r="E2324" s="3" t="s">
        <v>660</v>
      </c>
    </row>
    <row r="2325" spans="1:5" x14ac:dyDescent="0.25">
      <c r="A2325" s="5">
        <v>2324</v>
      </c>
      <c r="B2325" s="3" t="s">
        <v>486</v>
      </c>
      <c r="C2325" s="3" t="s">
        <v>812</v>
      </c>
      <c r="D2325" s="4" t="str">
        <f>B2325&amp;" "&amp;C2325</f>
        <v>GOLUBOVIĆ JOVO</v>
      </c>
      <c r="E2325" s="3" t="s">
        <v>660</v>
      </c>
    </row>
    <row r="2326" spans="1:5" x14ac:dyDescent="0.25">
      <c r="A2326" s="5">
        <v>2325</v>
      </c>
      <c r="B2326" s="3" t="s">
        <v>1338</v>
      </c>
      <c r="C2326" s="3" t="s">
        <v>55</v>
      </c>
      <c r="D2326" s="4" t="str">
        <f>B2326&amp;" "&amp;C2326</f>
        <v>DELIĆ JOVANKA</v>
      </c>
      <c r="E2326" s="3" t="s">
        <v>660</v>
      </c>
    </row>
    <row r="2327" spans="1:5" x14ac:dyDescent="0.25">
      <c r="A2327" s="5">
        <v>2326</v>
      </c>
      <c r="B2327" s="3" t="s">
        <v>1381</v>
      </c>
      <c r="C2327" s="3" t="s">
        <v>379</v>
      </c>
      <c r="D2327" s="4" t="str">
        <f>B2327&amp;" "&amp;C2327</f>
        <v>VAREZIĆ GOSPAVA</v>
      </c>
      <c r="E2327" s="3" t="s">
        <v>660</v>
      </c>
    </row>
    <row r="2328" spans="1:5" x14ac:dyDescent="0.25">
      <c r="A2328" s="5">
        <v>2327</v>
      </c>
      <c r="B2328" s="3" t="s">
        <v>48</v>
      </c>
      <c r="C2328" s="3" t="s">
        <v>186</v>
      </c>
      <c r="D2328" s="4" t="str">
        <f>B2328&amp;" "&amp;C2328</f>
        <v>VUKOVIĆ DARINKA</v>
      </c>
      <c r="E2328" s="3" t="s">
        <v>660</v>
      </c>
    </row>
    <row r="2329" spans="1:5" x14ac:dyDescent="0.25">
      <c r="A2329" s="5">
        <v>2328</v>
      </c>
      <c r="B2329" s="3" t="s">
        <v>1275</v>
      </c>
      <c r="C2329" s="3" t="s">
        <v>894</v>
      </c>
      <c r="D2329" s="4" t="str">
        <f>B2329&amp;" "&amp;C2329</f>
        <v>BOŠNJAK LJEPOSAVA</v>
      </c>
      <c r="E2329" s="3" t="s">
        <v>660</v>
      </c>
    </row>
    <row r="2330" spans="1:5" x14ac:dyDescent="0.25">
      <c r="A2330" s="5">
        <v>2329</v>
      </c>
      <c r="B2330" s="3" t="s">
        <v>822</v>
      </c>
      <c r="C2330" s="3" t="s">
        <v>102</v>
      </c>
      <c r="D2330" s="4" t="str">
        <f>B2330&amp;" "&amp;C2330</f>
        <v>BOGDANOVIĆ MILUŠA</v>
      </c>
      <c r="E2330" s="3" t="s">
        <v>660</v>
      </c>
    </row>
    <row r="2331" spans="1:5" x14ac:dyDescent="0.25">
      <c r="A2331" s="5">
        <v>2330</v>
      </c>
      <c r="B2331" s="3" t="s">
        <v>486</v>
      </c>
      <c r="C2331" s="3" t="s">
        <v>89</v>
      </c>
      <c r="D2331" s="4" t="str">
        <f>B2331&amp;" "&amp;C2331</f>
        <v>GOLUBOVIĆ MILEVA</v>
      </c>
      <c r="E2331" s="3" t="s">
        <v>660</v>
      </c>
    </row>
    <row r="2332" spans="1:5" x14ac:dyDescent="0.25">
      <c r="A2332" s="5">
        <v>2331</v>
      </c>
      <c r="B2332" s="3" t="s">
        <v>893</v>
      </c>
      <c r="C2332" s="3" t="s">
        <v>1505</v>
      </c>
      <c r="D2332" s="4" t="str">
        <f>B2332&amp;" "&amp;C2332</f>
        <v>GAGOVIĆ ARANDJIJA</v>
      </c>
      <c r="E2332" s="3" t="s">
        <v>660</v>
      </c>
    </row>
    <row r="2333" spans="1:5" x14ac:dyDescent="0.25">
      <c r="A2333" s="5">
        <v>2332</v>
      </c>
      <c r="B2333" s="3" t="s">
        <v>1141</v>
      </c>
      <c r="C2333" s="3" t="s">
        <v>1101</v>
      </c>
      <c r="D2333" s="4" t="str">
        <f>B2333&amp;" "&amp;C2333</f>
        <v>APRCOVIĆ LJUBINKA</v>
      </c>
      <c r="E2333" s="3" t="s">
        <v>660</v>
      </c>
    </row>
    <row r="2334" spans="1:5" x14ac:dyDescent="0.25">
      <c r="A2334" s="5">
        <v>2333</v>
      </c>
      <c r="B2334" s="3" t="s">
        <v>1557</v>
      </c>
      <c r="C2334" s="3" t="s">
        <v>1101</v>
      </c>
      <c r="D2334" s="4" t="str">
        <f>B2334&amp;" "&amp;C2334</f>
        <v>DODEROVIĆ LJUBINKA</v>
      </c>
      <c r="E2334" s="3" t="s">
        <v>660</v>
      </c>
    </row>
    <row r="2335" spans="1:5" x14ac:dyDescent="0.25">
      <c r="A2335" s="5">
        <v>2334</v>
      </c>
      <c r="B2335" s="3" t="s">
        <v>425</v>
      </c>
      <c r="C2335" s="3" t="s">
        <v>1162</v>
      </c>
      <c r="D2335" s="4" t="str">
        <f>B2335&amp;" "&amp;C2335</f>
        <v>RADOVIĆ BORIKA</v>
      </c>
      <c r="E2335" s="3" t="s">
        <v>660</v>
      </c>
    </row>
    <row r="2336" spans="1:5" x14ac:dyDescent="0.25">
      <c r="A2336" s="5">
        <v>2335</v>
      </c>
      <c r="B2336" s="3" t="s">
        <v>297</v>
      </c>
      <c r="C2336" s="3" t="s">
        <v>70</v>
      </c>
      <c r="D2336" s="4" t="str">
        <f>B2336&amp;" "&amp;C2336</f>
        <v>ADŽIĆ JAGOŠ</v>
      </c>
      <c r="E2336" s="3" t="s">
        <v>660</v>
      </c>
    </row>
    <row r="2337" spans="1:5" x14ac:dyDescent="0.25">
      <c r="A2337" s="5">
        <v>2336</v>
      </c>
      <c r="B2337" s="3" t="s">
        <v>803</v>
      </c>
      <c r="C2337" s="3" t="s">
        <v>400</v>
      </c>
      <c r="D2337" s="4" t="str">
        <f>B2337&amp;" "&amp;C2337</f>
        <v>BOJAT ČEDOMIR</v>
      </c>
      <c r="E2337" s="3" t="s">
        <v>660</v>
      </c>
    </row>
    <row r="2338" spans="1:5" x14ac:dyDescent="0.25">
      <c r="A2338" s="5">
        <v>2337</v>
      </c>
      <c r="B2338" s="3" t="s">
        <v>1275</v>
      </c>
      <c r="C2338" s="3" t="s">
        <v>1604</v>
      </c>
      <c r="D2338" s="4" t="str">
        <f>B2338&amp;" "&amp;C2338</f>
        <v>BOŠNJAK NOVO</v>
      </c>
      <c r="E2338" s="3" t="s">
        <v>660</v>
      </c>
    </row>
    <row r="2339" spans="1:5" x14ac:dyDescent="0.25">
      <c r="A2339" s="5">
        <v>2338</v>
      </c>
      <c r="B2339" s="3" t="s">
        <v>1637</v>
      </c>
      <c r="C2339" s="3" t="s">
        <v>997</v>
      </c>
      <c r="D2339" s="4" t="str">
        <f>B2339&amp;" "&amp;C2339</f>
        <v>SUKNOVIĆ MILUN</v>
      </c>
      <c r="E2339" s="3" t="s">
        <v>660</v>
      </c>
    </row>
    <row r="2340" spans="1:5" x14ac:dyDescent="0.25">
      <c r="A2340" s="5">
        <v>2339</v>
      </c>
      <c r="B2340" s="3" t="s">
        <v>649</v>
      </c>
      <c r="C2340" s="3" t="s">
        <v>1355</v>
      </c>
      <c r="D2340" s="4" t="str">
        <f>B2340&amp;" "&amp;C2340</f>
        <v>BLAGOJEVIĆ LAZAR</v>
      </c>
      <c r="E2340" s="3" t="s">
        <v>660</v>
      </c>
    </row>
    <row r="2341" spans="1:5" x14ac:dyDescent="0.25">
      <c r="A2341" s="5">
        <v>2340</v>
      </c>
      <c r="B2341" s="3" t="s">
        <v>1165</v>
      </c>
      <c r="C2341" s="3" t="s">
        <v>72</v>
      </c>
      <c r="D2341" s="4" t="str">
        <f>B2341&amp;" "&amp;C2341</f>
        <v>TUFEGDŽIĆ MILICA</v>
      </c>
      <c r="E2341" s="3" t="s">
        <v>660</v>
      </c>
    </row>
    <row r="2342" spans="1:5" x14ac:dyDescent="0.25">
      <c r="A2342" s="5">
        <v>2341</v>
      </c>
      <c r="B2342" s="3" t="s">
        <v>1674</v>
      </c>
      <c r="C2342" s="3" t="s">
        <v>1253</v>
      </c>
      <c r="D2342" s="4" t="str">
        <f>B2342&amp;" "&amp;C2342</f>
        <v>TIJANIĆ VIDOJE</v>
      </c>
      <c r="E2342" s="3" t="s">
        <v>660</v>
      </c>
    </row>
    <row r="2343" spans="1:5" x14ac:dyDescent="0.25">
      <c r="A2343" s="5">
        <v>2342</v>
      </c>
      <c r="B2343" s="3" t="s">
        <v>425</v>
      </c>
      <c r="C2343" s="3" t="s">
        <v>487</v>
      </c>
      <c r="D2343" s="4" t="str">
        <f>B2343&amp;" "&amp;C2343</f>
        <v>RADOVIĆ ROSANDA</v>
      </c>
      <c r="E2343" s="3" t="s">
        <v>660</v>
      </c>
    </row>
    <row r="2344" spans="1:5" x14ac:dyDescent="0.25">
      <c r="A2344" s="5">
        <v>2343</v>
      </c>
      <c r="B2344" s="3" t="s">
        <v>1698</v>
      </c>
      <c r="C2344" s="3" t="s">
        <v>233</v>
      </c>
      <c r="D2344" s="4" t="str">
        <f>B2344&amp;" "&amp;C2344</f>
        <v>GAŠIĆ STANICA</v>
      </c>
      <c r="E2344" s="3" t="s">
        <v>660</v>
      </c>
    </row>
    <row r="2345" spans="1:5" x14ac:dyDescent="0.25">
      <c r="A2345" s="5">
        <v>2344</v>
      </c>
      <c r="B2345" s="3" t="s">
        <v>1699</v>
      </c>
      <c r="C2345" s="3" t="s">
        <v>31</v>
      </c>
      <c r="D2345" s="4" t="str">
        <f>B2345&amp;" "&amp;C2345</f>
        <v>ĆUK MILOSAVA</v>
      </c>
      <c r="E2345" s="3" t="s">
        <v>660</v>
      </c>
    </row>
    <row r="2346" spans="1:5" x14ac:dyDescent="0.25">
      <c r="A2346" s="5">
        <v>2345</v>
      </c>
      <c r="B2346" s="3" t="s">
        <v>1700</v>
      </c>
      <c r="C2346" s="3" t="s">
        <v>71</v>
      </c>
      <c r="D2346" s="4" t="str">
        <f>B2346&amp;" "&amp;C2346</f>
        <v>KRUNIĆ JOVAN</v>
      </c>
      <c r="E2346" s="3" t="s">
        <v>660</v>
      </c>
    </row>
    <row r="2347" spans="1:5" x14ac:dyDescent="0.25">
      <c r="A2347" s="5">
        <v>2346</v>
      </c>
      <c r="B2347" s="3" t="s">
        <v>1141</v>
      </c>
      <c r="C2347" s="3" t="s">
        <v>543</v>
      </c>
      <c r="D2347" s="4" t="str">
        <f>B2347&amp;" "&amp;C2347</f>
        <v>APRCOVIĆ OBRAD</v>
      </c>
      <c r="E2347" s="3" t="s">
        <v>660</v>
      </c>
    </row>
    <row r="2348" spans="1:5" x14ac:dyDescent="0.25">
      <c r="A2348" s="5">
        <v>2347</v>
      </c>
      <c r="B2348" s="3" t="s">
        <v>1150</v>
      </c>
      <c r="C2348" s="3" t="s">
        <v>340</v>
      </c>
      <c r="D2348" s="4" t="str">
        <f>B2348&amp;" "&amp;C2348</f>
        <v>JOVOVIĆ DRAGUTIN</v>
      </c>
      <c r="E2348" s="3" t="s">
        <v>660</v>
      </c>
    </row>
    <row r="2349" spans="1:5" x14ac:dyDescent="0.25">
      <c r="A2349" s="5">
        <v>2348</v>
      </c>
      <c r="B2349" s="3" t="s">
        <v>1701</v>
      </c>
      <c r="C2349" s="3" t="s">
        <v>116</v>
      </c>
      <c r="D2349" s="4" t="str">
        <f>B2349&amp;" "&amp;C2349</f>
        <v>KECOJEVIĆ NOVICA</v>
      </c>
      <c r="E2349" s="3" t="s">
        <v>660</v>
      </c>
    </row>
    <row r="2350" spans="1:5" x14ac:dyDescent="0.25">
      <c r="A2350" s="5">
        <v>2349</v>
      </c>
      <c r="B2350" s="3" t="s">
        <v>1141</v>
      </c>
      <c r="C2350" s="3" t="s">
        <v>327</v>
      </c>
      <c r="D2350" s="4" t="str">
        <f>B2350&amp;" "&amp;C2350</f>
        <v>APRCOVIĆ MILENA</v>
      </c>
      <c r="E2350" s="3" t="s">
        <v>660</v>
      </c>
    </row>
    <row r="2351" spans="1:5" x14ac:dyDescent="0.25">
      <c r="A2351" s="5">
        <v>2350</v>
      </c>
      <c r="B2351" s="3" t="s">
        <v>1702</v>
      </c>
      <c r="C2351" s="3" t="s">
        <v>1133</v>
      </c>
      <c r="D2351" s="4" t="str">
        <f>B2351&amp;" "&amp;C2351</f>
        <v>ŠAŠOVIĆ NEDJELJKO</v>
      </c>
      <c r="E2351" s="3" t="s">
        <v>660</v>
      </c>
    </row>
    <row r="2352" spans="1:5" x14ac:dyDescent="0.25">
      <c r="A2352" s="5">
        <v>2351</v>
      </c>
      <c r="B2352" s="3" t="s">
        <v>880</v>
      </c>
      <c r="C2352" s="3" t="s">
        <v>397</v>
      </c>
      <c r="D2352" s="4" t="str">
        <f>B2352&amp;" "&amp;C2352</f>
        <v>TADIĆ SLOBODAN</v>
      </c>
      <c r="E2352" s="3" t="s">
        <v>660</v>
      </c>
    </row>
    <row r="2353" spans="1:5" x14ac:dyDescent="0.25">
      <c r="A2353" s="5">
        <v>2352</v>
      </c>
      <c r="B2353" s="3" t="s">
        <v>769</v>
      </c>
      <c r="C2353" s="3" t="s">
        <v>1703</v>
      </c>
      <c r="D2353" s="4" t="str">
        <f>B2353&amp;" "&amp;C2353</f>
        <v>DUBLJEVIĆ BOGOLJUB</v>
      </c>
      <c r="E2353" s="3" t="s">
        <v>660</v>
      </c>
    </row>
    <row r="2354" spans="1:5" x14ac:dyDescent="0.25">
      <c r="A2354" s="5">
        <v>2353</v>
      </c>
      <c r="B2354" s="3" t="s">
        <v>1701</v>
      </c>
      <c r="C2354" s="3" t="s">
        <v>88</v>
      </c>
      <c r="D2354" s="4" t="str">
        <f>B2354&amp;" "&amp;C2354</f>
        <v>KECOJEVIĆ VELIMIR</v>
      </c>
      <c r="E2354" s="3" t="s">
        <v>660</v>
      </c>
    </row>
    <row r="2355" spans="1:5" x14ac:dyDescent="0.25">
      <c r="A2355" s="5">
        <v>2354</v>
      </c>
      <c r="B2355" s="3" t="s">
        <v>1704</v>
      </c>
      <c r="C2355" s="3" t="s">
        <v>387</v>
      </c>
      <c r="D2355" s="4" t="str">
        <f>B2355&amp;" "&amp;C2355</f>
        <v>ĆALASAN PETAR</v>
      </c>
      <c r="E2355" s="3" t="s">
        <v>660</v>
      </c>
    </row>
    <row r="2356" spans="1:5" x14ac:dyDescent="0.25">
      <c r="A2356" s="5">
        <v>2355</v>
      </c>
      <c r="B2356" s="3" t="s">
        <v>978</v>
      </c>
      <c r="C2356" s="3" t="s">
        <v>448</v>
      </c>
      <c r="D2356" s="4" t="str">
        <f>B2356&amp;" "&amp;C2356</f>
        <v>BABIĆ RADMILA</v>
      </c>
      <c r="E2356" s="3" t="s">
        <v>660</v>
      </c>
    </row>
    <row r="2357" spans="1:5" x14ac:dyDescent="0.25">
      <c r="A2357" s="5">
        <v>2356</v>
      </c>
      <c r="B2357" s="3" t="s">
        <v>1674</v>
      </c>
      <c r="C2357" s="3" t="s">
        <v>101</v>
      </c>
      <c r="D2357" s="4" t="str">
        <f>B2357&amp;" "&amp;C2357</f>
        <v>TIJANIĆ NOVAK</v>
      </c>
      <c r="E2357" s="3" t="s">
        <v>660</v>
      </c>
    </row>
    <row r="2358" spans="1:5" x14ac:dyDescent="0.25">
      <c r="A2358" s="5">
        <v>2357</v>
      </c>
      <c r="B2358" s="3" t="s">
        <v>1526</v>
      </c>
      <c r="C2358" s="3" t="s">
        <v>42</v>
      </c>
      <c r="D2358" s="4" t="str">
        <f>B2358&amp;" "&amp;C2358</f>
        <v>ŠAIN ZORKA</v>
      </c>
      <c r="E2358" s="3" t="s">
        <v>660</v>
      </c>
    </row>
    <row r="2359" spans="1:5" x14ac:dyDescent="0.25">
      <c r="A2359" s="5">
        <v>2358</v>
      </c>
      <c r="B2359" s="3" t="s">
        <v>1637</v>
      </c>
      <c r="C2359" s="3" t="s">
        <v>1166</v>
      </c>
      <c r="D2359" s="4" t="str">
        <f>B2359&amp;" "&amp;C2359</f>
        <v>SUKNOVIĆ PERO</v>
      </c>
      <c r="E2359" s="3" t="s">
        <v>660</v>
      </c>
    </row>
    <row r="2360" spans="1:5" x14ac:dyDescent="0.25">
      <c r="A2360" s="5">
        <v>2359</v>
      </c>
      <c r="B2360" s="3" t="s">
        <v>422</v>
      </c>
      <c r="C2360" s="3" t="s">
        <v>71</v>
      </c>
      <c r="D2360" s="4" t="str">
        <f>B2360&amp;" "&amp;C2360</f>
        <v>MITRIĆ JOVAN</v>
      </c>
      <c r="E2360" s="3" t="s">
        <v>660</v>
      </c>
    </row>
    <row r="2361" spans="1:5" x14ac:dyDescent="0.25">
      <c r="A2361" s="5">
        <v>2360</v>
      </c>
      <c r="B2361" s="3" t="s">
        <v>0</v>
      </c>
      <c r="C2361" s="3" t="s">
        <v>137</v>
      </c>
      <c r="D2361" s="4" t="str">
        <f>B2361&amp;" "&amp;C2361</f>
        <v>KNEŽEVIĆ RUŽICA</v>
      </c>
      <c r="E2361" s="3" t="s">
        <v>660</v>
      </c>
    </row>
    <row r="2362" spans="1:5" x14ac:dyDescent="0.25">
      <c r="A2362" s="5">
        <v>2361</v>
      </c>
      <c r="B2362" s="3" t="s">
        <v>1950</v>
      </c>
      <c r="C2362" s="3" t="s">
        <v>995</v>
      </c>
      <c r="D2362" s="4" t="str">
        <f>B2362&amp;" "&amp;C2362</f>
        <v>BAJAGIĆ DRAGOLJUB</v>
      </c>
      <c r="E2362" s="3" t="s">
        <v>660</v>
      </c>
    </row>
    <row r="2363" spans="1:5" x14ac:dyDescent="0.25">
      <c r="A2363" s="5">
        <v>2362</v>
      </c>
      <c r="B2363" s="3" t="s">
        <v>1338</v>
      </c>
      <c r="C2363" s="3" t="s">
        <v>51</v>
      </c>
      <c r="D2363" s="4" t="str">
        <f>B2363&amp;" "&amp;C2363</f>
        <v>DELIĆ BOSILJKA</v>
      </c>
      <c r="E2363" s="3" t="s">
        <v>660</v>
      </c>
    </row>
    <row r="2364" spans="1:5" x14ac:dyDescent="0.25">
      <c r="A2364" s="5">
        <v>2363</v>
      </c>
      <c r="B2364" s="3" t="s">
        <v>453</v>
      </c>
      <c r="C2364" s="3" t="s">
        <v>528</v>
      </c>
      <c r="D2364" s="4" t="str">
        <f>B2364&amp;" "&amp;C2364</f>
        <v>PEJOVIĆ DESANKA</v>
      </c>
      <c r="E2364" s="3" t="s">
        <v>660</v>
      </c>
    </row>
    <row r="2365" spans="1:5" x14ac:dyDescent="0.25">
      <c r="A2365" s="5">
        <v>2364</v>
      </c>
      <c r="B2365" s="3" t="s">
        <v>852</v>
      </c>
      <c r="C2365" s="3" t="s">
        <v>487</v>
      </c>
      <c r="D2365" s="4" t="str">
        <f>B2365&amp;" "&amp;C2365</f>
        <v>DONDIĆ ROSANDA</v>
      </c>
      <c r="E2365" s="3" t="s">
        <v>660</v>
      </c>
    </row>
    <row r="2366" spans="1:5" x14ac:dyDescent="0.25">
      <c r="A2366" s="5">
        <v>2365</v>
      </c>
      <c r="B2366" s="3" t="s">
        <v>2037</v>
      </c>
      <c r="C2366" s="3" t="s">
        <v>560</v>
      </c>
      <c r="D2366" s="4" t="str">
        <f>B2366&amp;" "&amp;C2366</f>
        <v>OSMAJIĆ SENKA</v>
      </c>
      <c r="E2366" s="3" t="s">
        <v>660</v>
      </c>
    </row>
    <row r="2367" spans="1:5" x14ac:dyDescent="0.25">
      <c r="A2367" s="5">
        <v>2366</v>
      </c>
      <c r="B2367" s="3" t="s">
        <v>562</v>
      </c>
      <c r="C2367" s="3" t="s">
        <v>448</v>
      </c>
      <c r="D2367" s="4" t="str">
        <f>B2367&amp;" "&amp;C2367</f>
        <v>NEDIĆ RADMILA</v>
      </c>
      <c r="E2367" s="3" t="s">
        <v>660</v>
      </c>
    </row>
    <row r="2368" spans="1:5" x14ac:dyDescent="0.25">
      <c r="A2368" s="5">
        <v>2367</v>
      </c>
      <c r="B2368" s="3" t="s">
        <v>297</v>
      </c>
      <c r="C2368" s="3" t="s">
        <v>565</v>
      </c>
      <c r="D2368" s="4" t="str">
        <f>B2368&amp;" "&amp;C2368</f>
        <v>ADŽIĆ ANDJA</v>
      </c>
      <c r="E2368" s="3" t="s">
        <v>660</v>
      </c>
    </row>
    <row r="2369" spans="1:5" x14ac:dyDescent="0.25">
      <c r="A2369" s="5">
        <v>2368</v>
      </c>
      <c r="B2369" s="3" t="s">
        <v>852</v>
      </c>
      <c r="C2369" s="3" t="s">
        <v>178</v>
      </c>
      <c r="D2369" s="4" t="str">
        <f>B2369&amp;" "&amp;C2369</f>
        <v>DONDIĆ LJUBO</v>
      </c>
      <c r="E2369" s="3" t="s">
        <v>660</v>
      </c>
    </row>
    <row r="2370" spans="1:5" x14ac:dyDescent="0.25">
      <c r="A2370" s="5">
        <v>2369</v>
      </c>
      <c r="B2370" s="3" t="s">
        <v>2220</v>
      </c>
      <c r="C2370" s="3" t="s">
        <v>113</v>
      </c>
      <c r="D2370" s="4" t="str">
        <f>B2370&amp;" "&amp;C2370</f>
        <v>SIMUNOVIĆ ŽIVANA</v>
      </c>
      <c r="E2370" s="3" t="s">
        <v>660</v>
      </c>
    </row>
    <row r="2371" spans="1:5" x14ac:dyDescent="0.25">
      <c r="A2371" s="5">
        <v>2370</v>
      </c>
      <c r="B2371" s="3" t="s">
        <v>2221</v>
      </c>
      <c r="C2371" s="3" t="s">
        <v>384</v>
      </c>
      <c r="D2371" s="4" t="str">
        <f>B2371&amp;" "&amp;C2371</f>
        <v>BAKRAČ ANICA</v>
      </c>
      <c r="E2371" s="3" t="s">
        <v>660</v>
      </c>
    </row>
    <row r="2372" spans="1:5" x14ac:dyDescent="0.25">
      <c r="A2372" s="5">
        <v>2371</v>
      </c>
      <c r="B2372" s="3" t="s">
        <v>1557</v>
      </c>
      <c r="C2372" s="3" t="s">
        <v>2222</v>
      </c>
      <c r="D2372" s="4" t="str">
        <f>B2372&amp;" "&amp;C2372</f>
        <v>DODEROVIĆ RADISAVKA</v>
      </c>
      <c r="E2372" s="3" t="s">
        <v>660</v>
      </c>
    </row>
    <row r="2373" spans="1:5" x14ac:dyDescent="0.25">
      <c r="A2373" s="5">
        <v>2372</v>
      </c>
      <c r="B2373" s="3" t="s">
        <v>1141</v>
      </c>
      <c r="C2373" s="3" t="s">
        <v>387</v>
      </c>
      <c r="D2373" s="4" t="str">
        <f>B2373&amp;" "&amp;C2373</f>
        <v>APRCOVIĆ PETAR</v>
      </c>
      <c r="E2373" s="3" t="s">
        <v>660</v>
      </c>
    </row>
    <row r="2374" spans="1:5" x14ac:dyDescent="0.25">
      <c r="A2374" s="5">
        <v>2373</v>
      </c>
      <c r="B2374" s="3" t="s">
        <v>2223</v>
      </c>
      <c r="C2374" s="3" t="s">
        <v>910</v>
      </c>
      <c r="D2374" s="4" t="str">
        <f>B2374&amp;" "&amp;C2374</f>
        <v>MIRKOVIĆ DOBRICA</v>
      </c>
      <c r="E2374" s="3" t="s">
        <v>660</v>
      </c>
    </row>
    <row r="2375" spans="1:5" x14ac:dyDescent="0.25">
      <c r="A2375" s="5">
        <v>2374</v>
      </c>
      <c r="B2375" s="3" t="s">
        <v>2224</v>
      </c>
      <c r="C2375" s="3" t="s">
        <v>98</v>
      </c>
      <c r="D2375" s="4" t="str">
        <f>B2375&amp;" "&amp;C2375</f>
        <v>KARABASIL JELENA</v>
      </c>
      <c r="E2375" s="3" t="s">
        <v>660</v>
      </c>
    </row>
    <row r="2376" spans="1:5" x14ac:dyDescent="0.25">
      <c r="A2376" s="5">
        <v>2375</v>
      </c>
      <c r="B2376" s="3" t="s">
        <v>1701</v>
      </c>
      <c r="C2376" s="3" t="s">
        <v>790</v>
      </c>
      <c r="D2376" s="4" t="str">
        <f>B2376&amp;" "&amp;C2376</f>
        <v>KECOJEVIĆ MOMČILO</v>
      </c>
      <c r="E2376" s="3" t="s">
        <v>660</v>
      </c>
    </row>
    <row r="2377" spans="1:5" x14ac:dyDescent="0.25">
      <c r="A2377" s="5">
        <v>2376</v>
      </c>
      <c r="B2377" s="3" t="s">
        <v>880</v>
      </c>
      <c r="C2377" s="3" t="s">
        <v>563</v>
      </c>
      <c r="D2377" s="4" t="str">
        <f>B2377&amp;" "&amp;C2377</f>
        <v>TADIĆ GOJKO</v>
      </c>
      <c r="E2377" s="3" t="s">
        <v>660</v>
      </c>
    </row>
    <row r="2378" spans="1:5" x14ac:dyDescent="0.25">
      <c r="A2378" s="5">
        <v>2377</v>
      </c>
      <c r="B2378" s="3" t="s">
        <v>936</v>
      </c>
      <c r="C2378" s="3" t="s">
        <v>2225</v>
      </c>
      <c r="D2378" s="4" t="str">
        <f>B2378&amp;" "&amp;C2378</f>
        <v>KULIĆ GOJKA</v>
      </c>
      <c r="E2378" s="3" t="s">
        <v>660</v>
      </c>
    </row>
    <row r="2379" spans="1:5" x14ac:dyDescent="0.25">
      <c r="A2379" s="5">
        <v>2378</v>
      </c>
      <c r="B2379" s="3" t="s">
        <v>562</v>
      </c>
      <c r="C2379" s="3" t="s">
        <v>211</v>
      </c>
      <c r="D2379" s="4" t="str">
        <f>B2379&amp;" "&amp;C2379</f>
        <v>NEDIĆ MILKA</v>
      </c>
      <c r="E2379" s="3" t="s">
        <v>660</v>
      </c>
    </row>
    <row r="2380" spans="1:5" x14ac:dyDescent="0.25">
      <c r="A2380" s="5">
        <v>2379</v>
      </c>
      <c r="B2380" s="3" t="s">
        <v>249</v>
      </c>
      <c r="C2380" s="3" t="s">
        <v>72</v>
      </c>
      <c r="D2380" s="4" t="str">
        <f>B2380&amp;" "&amp;C2380</f>
        <v>ŽIVKOVIĆ MILICA</v>
      </c>
      <c r="E2380" s="3" t="s">
        <v>660</v>
      </c>
    </row>
    <row r="2381" spans="1:5" x14ac:dyDescent="0.25">
      <c r="A2381" s="5">
        <v>2380</v>
      </c>
      <c r="B2381" s="3" t="s">
        <v>1275</v>
      </c>
      <c r="C2381" s="3" t="s">
        <v>384</v>
      </c>
      <c r="D2381" s="4" t="str">
        <f>B2381&amp;" "&amp;C2381</f>
        <v>BOŠNJAK ANICA</v>
      </c>
      <c r="E2381" s="3" t="s">
        <v>660</v>
      </c>
    </row>
    <row r="2382" spans="1:5" x14ac:dyDescent="0.25">
      <c r="A2382" s="5">
        <v>2381</v>
      </c>
      <c r="B2382" s="3" t="s">
        <v>852</v>
      </c>
      <c r="C2382" s="3" t="s">
        <v>86</v>
      </c>
      <c r="D2382" s="4" t="str">
        <f>B2382&amp;" "&amp;C2382</f>
        <v>DONDIĆ DUNJA</v>
      </c>
      <c r="E2382" s="3" t="s">
        <v>660</v>
      </c>
    </row>
    <row r="2383" spans="1:5" x14ac:dyDescent="0.25">
      <c r="A2383" s="5">
        <v>2382</v>
      </c>
      <c r="B2383" s="3" t="s">
        <v>425</v>
      </c>
      <c r="C2383" s="3" t="s">
        <v>547</v>
      </c>
      <c r="D2383" s="4" t="str">
        <f>B2383&amp;" "&amp;C2383</f>
        <v>RADOVIĆ MILIJANA</v>
      </c>
      <c r="E2383" s="3" t="s">
        <v>660</v>
      </c>
    </row>
    <row r="2384" spans="1:5" x14ac:dyDescent="0.25">
      <c r="A2384" s="5">
        <v>2383</v>
      </c>
      <c r="B2384" s="3" t="s">
        <v>83</v>
      </c>
      <c r="C2384" s="3" t="s">
        <v>894</v>
      </c>
      <c r="D2384" s="4" t="str">
        <f>B2384&amp;" "&amp;C2384</f>
        <v>POPOVIĆ LJEPOSAVA</v>
      </c>
      <c r="E2384" s="3" t="s">
        <v>660</v>
      </c>
    </row>
    <row r="2385" spans="1:5" x14ac:dyDescent="0.25">
      <c r="A2385" s="5">
        <v>2384</v>
      </c>
      <c r="B2385" s="3" t="s">
        <v>297</v>
      </c>
      <c r="C2385" s="3" t="s">
        <v>379</v>
      </c>
      <c r="D2385" s="4" t="str">
        <f>B2385&amp;" "&amp;C2385</f>
        <v>ADŽIĆ GOSPAVA</v>
      </c>
      <c r="E2385" s="3" t="s">
        <v>660</v>
      </c>
    </row>
    <row r="2386" spans="1:5" x14ac:dyDescent="0.25">
      <c r="A2386" s="5">
        <v>2385</v>
      </c>
      <c r="B2386" s="3" t="s">
        <v>769</v>
      </c>
      <c r="C2386" s="3" t="s">
        <v>39</v>
      </c>
      <c r="D2386" s="4" t="str">
        <f>B2386&amp;" "&amp;C2386</f>
        <v>DUBLJEVIĆ JULKA</v>
      </c>
      <c r="E2386" s="3" t="s">
        <v>660</v>
      </c>
    </row>
    <row r="2387" spans="1:5" x14ac:dyDescent="0.25">
      <c r="A2387" s="5">
        <v>2386</v>
      </c>
      <c r="B2387" s="3" t="s">
        <v>1701</v>
      </c>
      <c r="C2387" s="3" t="s">
        <v>58</v>
      </c>
      <c r="D2387" s="4" t="str">
        <f>B2387&amp;" "&amp;C2387</f>
        <v>KECOJEVIĆ MILORAD</v>
      </c>
      <c r="E2387" s="3" t="s">
        <v>660</v>
      </c>
    </row>
    <row r="2388" spans="1:5" x14ac:dyDescent="0.25">
      <c r="A2388" s="5">
        <v>2387</v>
      </c>
      <c r="B2388" s="3" t="s">
        <v>1150</v>
      </c>
      <c r="C2388" s="3" t="s">
        <v>42</v>
      </c>
      <c r="D2388" s="4" t="str">
        <f>B2388&amp;" "&amp;C2388</f>
        <v>JOVOVIĆ ZORKA</v>
      </c>
      <c r="E2388" s="3" t="s">
        <v>660</v>
      </c>
    </row>
    <row r="2389" spans="1:5" x14ac:dyDescent="0.25">
      <c r="A2389" s="5">
        <v>2388</v>
      </c>
      <c r="B2389" s="3" t="s">
        <v>1637</v>
      </c>
      <c r="C2389" s="3" t="s">
        <v>1016</v>
      </c>
      <c r="D2389" s="4" t="str">
        <f>B2389&amp;" "&amp;C2389</f>
        <v>SUKNOVIĆ ANDJELIJA</v>
      </c>
      <c r="E2389" s="3" t="s">
        <v>660</v>
      </c>
    </row>
    <row r="2390" spans="1:5" x14ac:dyDescent="0.25">
      <c r="A2390" s="5">
        <v>2389</v>
      </c>
      <c r="B2390" s="3" t="s">
        <v>2226</v>
      </c>
      <c r="C2390" s="3" t="s">
        <v>76</v>
      </c>
      <c r="D2390" s="4" t="str">
        <f>B2390&amp;" "&amp;C2390</f>
        <v>kULIĆ ROSA</v>
      </c>
      <c r="E2390" s="3" t="s">
        <v>660</v>
      </c>
    </row>
    <row r="2391" spans="1:5" x14ac:dyDescent="0.25">
      <c r="A2391" s="5">
        <v>2390</v>
      </c>
      <c r="B2391" s="3" t="s">
        <v>769</v>
      </c>
      <c r="C2391" s="3" t="s">
        <v>1151</v>
      </c>
      <c r="D2391" s="4" t="str">
        <f>B2391&amp;" "&amp;C2391</f>
        <v>DUBLJEVIĆ VIDNA</v>
      </c>
      <c r="E2391" s="3" t="s">
        <v>660</v>
      </c>
    </row>
    <row r="2392" spans="1:5" x14ac:dyDescent="0.25">
      <c r="A2392" s="5">
        <v>2391</v>
      </c>
      <c r="B2392" s="3" t="s">
        <v>425</v>
      </c>
      <c r="C2392" s="3" t="s">
        <v>186</v>
      </c>
      <c r="D2392" s="4" t="str">
        <f>B2392&amp;" "&amp;C2392</f>
        <v>RADOVIĆ DARINKA</v>
      </c>
      <c r="E2392" s="3" t="s">
        <v>660</v>
      </c>
    </row>
    <row r="2393" spans="1:5" x14ac:dyDescent="0.25">
      <c r="A2393" s="5">
        <v>2392</v>
      </c>
      <c r="B2393" s="3" t="s">
        <v>1700</v>
      </c>
      <c r="C2393" s="3" t="s">
        <v>129</v>
      </c>
      <c r="D2393" s="4" t="str">
        <f>B2393&amp;" "&amp;C2393</f>
        <v>KRUNIĆ JOVANA</v>
      </c>
      <c r="E2393" s="3" t="s">
        <v>660</v>
      </c>
    </row>
    <row r="2394" spans="1:5" x14ac:dyDescent="0.25">
      <c r="A2394" s="5">
        <v>2393</v>
      </c>
      <c r="B2394" s="3" t="s">
        <v>936</v>
      </c>
      <c r="C2394" s="3" t="s">
        <v>211</v>
      </c>
      <c r="D2394" s="4" t="str">
        <f>B2394&amp;" "&amp;C2394</f>
        <v>KULIĆ MILKA</v>
      </c>
      <c r="E2394" s="3" t="s">
        <v>660</v>
      </c>
    </row>
    <row r="2395" spans="1:5" x14ac:dyDescent="0.25">
      <c r="A2395" s="5">
        <v>2394</v>
      </c>
      <c r="B2395" s="3" t="s">
        <v>2227</v>
      </c>
      <c r="C2395" s="3" t="s">
        <v>545</v>
      </c>
      <c r="D2395" s="4" t="str">
        <f>B2395&amp;" "&amp;C2395</f>
        <v>KOVAĆEVIC JELA</v>
      </c>
      <c r="E2395" s="3" t="s">
        <v>660</v>
      </c>
    </row>
    <row r="2396" spans="1:5" x14ac:dyDescent="0.25">
      <c r="A2396" s="5">
        <v>2395</v>
      </c>
      <c r="B2396" s="3" t="s">
        <v>803</v>
      </c>
      <c r="C2396" s="3" t="s">
        <v>17</v>
      </c>
      <c r="D2396" s="4" t="str">
        <f>B2396&amp;" "&amp;C2396</f>
        <v>BOJAT VIDOSAVA</v>
      </c>
      <c r="E2396" s="3" t="s">
        <v>660</v>
      </c>
    </row>
    <row r="2397" spans="1:5" x14ac:dyDescent="0.25">
      <c r="A2397" s="5">
        <v>2396</v>
      </c>
      <c r="B2397" s="3" t="s">
        <v>2228</v>
      </c>
      <c r="C2397" s="3" t="s">
        <v>635</v>
      </c>
      <c r="D2397" s="4" t="str">
        <f>B2397&amp;" "&amp;C2397</f>
        <v>TAUŠAN VINKA</v>
      </c>
      <c r="E2397" s="3" t="s">
        <v>660</v>
      </c>
    </row>
    <row r="2398" spans="1:5" x14ac:dyDescent="0.25">
      <c r="A2398" s="5">
        <v>2397</v>
      </c>
      <c r="B2398" s="3" t="s">
        <v>769</v>
      </c>
      <c r="C2398" s="3" t="s">
        <v>42</v>
      </c>
      <c r="D2398" s="4" t="str">
        <f>B2398&amp;" "&amp;C2398</f>
        <v>DUBLJEVIĆ ZORKA</v>
      </c>
      <c r="E2398" s="3" t="s">
        <v>660</v>
      </c>
    </row>
    <row r="2399" spans="1:5" x14ac:dyDescent="0.25">
      <c r="A2399" s="5">
        <v>2398</v>
      </c>
      <c r="B2399" s="3" t="s">
        <v>1700</v>
      </c>
      <c r="C2399" s="3" t="s">
        <v>115</v>
      </c>
      <c r="D2399" s="4" t="str">
        <f>B2399&amp;" "&amp;C2399</f>
        <v>KRUNIĆ LJUBICA</v>
      </c>
      <c r="E2399" s="3" t="s">
        <v>660</v>
      </c>
    </row>
    <row r="2400" spans="1:5" x14ac:dyDescent="0.25">
      <c r="A2400" s="5">
        <v>2399</v>
      </c>
      <c r="B2400" s="3" t="s">
        <v>297</v>
      </c>
      <c r="C2400" s="3" t="s">
        <v>65</v>
      </c>
      <c r="D2400" s="4" t="str">
        <f>B2400&amp;" "&amp;C2400</f>
        <v>ADŽIĆ DANICA</v>
      </c>
      <c r="E2400" s="3" t="s">
        <v>660</v>
      </c>
    </row>
    <row r="2401" spans="1:5" x14ac:dyDescent="0.25">
      <c r="A2401" s="5">
        <v>2400</v>
      </c>
      <c r="B2401" s="3" t="s">
        <v>929</v>
      </c>
      <c r="C2401" s="3" t="s">
        <v>381</v>
      </c>
      <c r="D2401" s="4" t="str">
        <f>B2401&amp;" "&amp;C2401</f>
        <v>OGNJENOVIĆ JELISAVKA</v>
      </c>
      <c r="E2401" s="3" t="s">
        <v>660</v>
      </c>
    </row>
    <row r="2402" spans="1:5" x14ac:dyDescent="0.25">
      <c r="A2402" s="5">
        <v>2401</v>
      </c>
      <c r="B2402" s="3" t="s">
        <v>1557</v>
      </c>
      <c r="C2402" s="3" t="s">
        <v>312</v>
      </c>
      <c r="D2402" s="4" t="str">
        <f>B2402&amp;" "&amp;C2402</f>
        <v>DODEROVIĆ VIDA</v>
      </c>
      <c r="E2402" s="3" t="s">
        <v>660</v>
      </c>
    </row>
    <row r="2403" spans="1:5" x14ac:dyDescent="0.25">
      <c r="A2403" s="5">
        <v>2402</v>
      </c>
      <c r="B2403" s="3" t="s">
        <v>769</v>
      </c>
      <c r="C2403" s="3" t="s">
        <v>200</v>
      </c>
      <c r="D2403" s="4" t="str">
        <f>B2403&amp;" "&amp;C2403</f>
        <v>DUBLJEVIĆ STANA</v>
      </c>
      <c r="E2403" s="3" t="s">
        <v>660</v>
      </c>
    </row>
    <row r="2404" spans="1:5" x14ac:dyDescent="0.25">
      <c r="A2404" s="5">
        <v>2403</v>
      </c>
      <c r="B2404" s="3" t="s">
        <v>1141</v>
      </c>
      <c r="C2404" s="3" t="s">
        <v>1013</v>
      </c>
      <c r="D2404" s="4" t="str">
        <f>B2404&amp;" "&amp;C2404</f>
        <v>APRCOVIĆ RADONJA</v>
      </c>
      <c r="E2404" s="3" t="s">
        <v>660</v>
      </c>
    </row>
    <row r="2405" spans="1:5" x14ac:dyDescent="0.25">
      <c r="A2405" s="5">
        <v>2404</v>
      </c>
      <c r="B2405" s="3" t="s">
        <v>1701</v>
      </c>
      <c r="C2405" s="3" t="s">
        <v>265</v>
      </c>
      <c r="D2405" s="4" t="str">
        <f>B2405&amp;" "&amp;C2405</f>
        <v>KECOJEVIĆ RATKO</v>
      </c>
      <c r="E2405" s="3" t="s">
        <v>660</v>
      </c>
    </row>
    <row r="2406" spans="1:5" x14ac:dyDescent="0.25">
      <c r="A2406" s="5">
        <v>2405</v>
      </c>
      <c r="B2406" s="3" t="s">
        <v>1701</v>
      </c>
      <c r="C2406" s="3" t="s">
        <v>434</v>
      </c>
      <c r="D2406" s="4" t="str">
        <f>B2406&amp;" "&amp;C2406</f>
        <v>KECOJEVIĆ CVIJETA</v>
      </c>
      <c r="E2406" s="3" t="s">
        <v>660</v>
      </c>
    </row>
    <row r="2407" spans="1:5" x14ac:dyDescent="0.25">
      <c r="A2407" s="5">
        <v>2406</v>
      </c>
      <c r="B2407" s="3" t="s">
        <v>1674</v>
      </c>
      <c r="C2407" s="3" t="s">
        <v>89</v>
      </c>
      <c r="D2407" s="4" t="str">
        <f>B2407&amp;" "&amp;C2407</f>
        <v>TIJANIĆ MILEVA</v>
      </c>
      <c r="E2407" s="3" t="s">
        <v>660</v>
      </c>
    </row>
    <row r="2408" spans="1:5" x14ac:dyDescent="0.25">
      <c r="A2408" s="5">
        <v>2407</v>
      </c>
      <c r="B2408" s="3" t="s">
        <v>972</v>
      </c>
      <c r="C2408" s="3" t="s">
        <v>51</v>
      </c>
      <c r="D2408" s="4" t="str">
        <f>B2408&amp;" "&amp;C2408</f>
        <v>JOKANOVIĆ BOSILJKA</v>
      </c>
      <c r="E2408" s="3" t="s">
        <v>660</v>
      </c>
    </row>
    <row r="2409" spans="1:5" x14ac:dyDescent="0.25">
      <c r="A2409" s="5">
        <v>2408</v>
      </c>
      <c r="B2409" s="3" t="s">
        <v>893</v>
      </c>
      <c r="C2409" s="3" t="s">
        <v>31</v>
      </c>
      <c r="D2409" s="4" t="str">
        <f>B2409&amp;" "&amp;C2409</f>
        <v>GAGOVIĆ MILOSAVA</v>
      </c>
      <c r="E2409" s="3" t="s">
        <v>660</v>
      </c>
    </row>
    <row r="2410" spans="1:5" x14ac:dyDescent="0.25">
      <c r="A2410" s="5">
        <v>2409</v>
      </c>
      <c r="B2410" s="3" t="s">
        <v>649</v>
      </c>
      <c r="C2410" s="3" t="s">
        <v>1016</v>
      </c>
      <c r="D2410" s="4" t="str">
        <f>B2410&amp;" "&amp;C2410</f>
        <v>BLAGOJEVIĆ ANDJELIJA</v>
      </c>
      <c r="E2410" s="3" t="s">
        <v>660</v>
      </c>
    </row>
    <row r="2411" spans="1:5" x14ac:dyDescent="0.25">
      <c r="A2411" s="5">
        <v>2410</v>
      </c>
      <c r="B2411" s="3" t="s">
        <v>1275</v>
      </c>
      <c r="C2411" s="3" t="s">
        <v>85</v>
      </c>
      <c r="D2411" s="4" t="str">
        <f>B2411&amp;" "&amp;C2411</f>
        <v>BOŠNJAK MILIĆ</v>
      </c>
      <c r="E2411" s="3" t="s">
        <v>660</v>
      </c>
    </row>
    <row r="2412" spans="1:5" x14ac:dyDescent="0.25">
      <c r="A2412" s="5">
        <v>2411</v>
      </c>
      <c r="B2412" s="3" t="s">
        <v>803</v>
      </c>
      <c r="C2412" s="3" t="s">
        <v>284</v>
      </c>
      <c r="D2412" s="4" t="str">
        <f>B2412&amp;" "&amp;C2412</f>
        <v>BOJAT KOVILJKA</v>
      </c>
      <c r="E2412" s="3" t="s">
        <v>660</v>
      </c>
    </row>
    <row r="2413" spans="1:5" x14ac:dyDescent="0.25">
      <c r="A2413" s="5">
        <v>2412</v>
      </c>
      <c r="B2413" s="3" t="s">
        <v>0</v>
      </c>
      <c r="C2413" s="3" t="s">
        <v>253</v>
      </c>
      <c r="D2413" s="4" t="str">
        <f>B2413&amp;" "&amp;C2413</f>
        <v>KNEŽEVIĆ STOJA</v>
      </c>
      <c r="E2413" s="3" t="s">
        <v>660</v>
      </c>
    </row>
    <row r="2414" spans="1:5" x14ac:dyDescent="0.25">
      <c r="A2414" s="5">
        <v>2413</v>
      </c>
      <c r="B2414" s="3" t="s">
        <v>1557</v>
      </c>
      <c r="C2414" s="3" t="s">
        <v>246</v>
      </c>
      <c r="D2414" s="4" t="str">
        <f>B2414&amp;" "&amp;C2414</f>
        <v>DODEROVIĆ MIHAILO</v>
      </c>
      <c r="E2414" s="3" t="s">
        <v>660</v>
      </c>
    </row>
    <row r="2415" spans="1:5" x14ac:dyDescent="0.25">
      <c r="A2415" s="5">
        <v>2414</v>
      </c>
      <c r="B2415" s="3" t="s">
        <v>1580</v>
      </c>
      <c r="C2415" s="3" t="s">
        <v>129</v>
      </c>
      <c r="D2415" s="4" t="str">
        <f>B2415&amp;" "&amp;C2415</f>
        <v>MILETIĆ JOVANA</v>
      </c>
      <c r="E2415" s="3" t="s">
        <v>660</v>
      </c>
    </row>
    <row r="2416" spans="1:5" x14ac:dyDescent="0.25">
      <c r="A2416" s="5">
        <v>2415</v>
      </c>
      <c r="B2416" s="3" t="s">
        <v>1165</v>
      </c>
      <c r="C2416" s="3" t="s">
        <v>6</v>
      </c>
      <c r="D2416" s="4" t="str">
        <f>B2416&amp;" "&amp;C2416</f>
        <v>TUFEGDŽIĆ SOFIJA</v>
      </c>
      <c r="E2416" s="3" t="s">
        <v>660</v>
      </c>
    </row>
    <row r="2417" spans="1:5" x14ac:dyDescent="0.25">
      <c r="A2417" s="5">
        <v>2416</v>
      </c>
      <c r="B2417" s="3" t="s">
        <v>1338</v>
      </c>
      <c r="C2417" s="3" t="s">
        <v>14</v>
      </c>
      <c r="D2417" s="4" t="str">
        <f>B2417&amp;" "&amp;C2417</f>
        <v>DELIĆ STEVANIJA</v>
      </c>
      <c r="E2417" s="3" t="s">
        <v>660</v>
      </c>
    </row>
    <row r="2418" spans="1:5" x14ac:dyDescent="0.25">
      <c r="A2418" s="5">
        <v>2417</v>
      </c>
      <c r="B2418" s="3" t="s">
        <v>140</v>
      </c>
      <c r="C2418" s="3" t="s">
        <v>55</v>
      </c>
      <c r="D2418" s="4" t="str">
        <f>B2418&amp;" "&amp;C2418</f>
        <v>PANTOVIĆ JOVANKA</v>
      </c>
      <c r="E2418" s="3" t="s">
        <v>660</v>
      </c>
    </row>
    <row r="2419" spans="1:5" x14ac:dyDescent="0.25">
      <c r="A2419" s="5">
        <v>2418</v>
      </c>
      <c r="B2419" s="3" t="s">
        <v>1141</v>
      </c>
      <c r="C2419" s="3" t="s">
        <v>2229</v>
      </c>
      <c r="D2419" s="4" t="str">
        <f>B2419&amp;" "&amp;C2419</f>
        <v>APRCOVIĆ MIROSLAV</v>
      </c>
      <c r="E2419" s="3" t="s">
        <v>660</v>
      </c>
    </row>
    <row r="2420" spans="1:5" x14ac:dyDescent="0.25">
      <c r="A2420" s="5">
        <v>2419</v>
      </c>
      <c r="B2420" s="3" t="s">
        <v>562</v>
      </c>
      <c r="C2420" s="3" t="s">
        <v>200</v>
      </c>
      <c r="D2420" s="4" t="str">
        <f>B2420&amp;" "&amp;C2420</f>
        <v>NEDIĆ STANA</v>
      </c>
      <c r="E2420" s="3" t="s">
        <v>660</v>
      </c>
    </row>
    <row r="2421" spans="1:5" x14ac:dyDescent="0.25">
      <c r="A2421" s="5">
        <v>2420</v>
      </c>
      <c r="B2421" s="3" t="s">
        <v>562</v>
      </c>
      <c r="C2421" s="3" t="s">
        <v>547</v>
      </c>
      <c r="D2421" s="4" t="str">
        <f>B2421&amp;" "&amp;C2421</f>
        <v>NEDIĆ MILIJANA</v>
      </c>
      <c r="E2421" s="3" t="s">
        <v>660</v>
      </c>
    </row>
    <row r="2422" spans="1:5" x14ac:dyDescent="0.25">
      <c r="A2422" s="5">
        <v>2421</v>
      </c>
      <c r="B2422" s="3" t="s">
        <v>2230</v>
      </c>
      <c r="C2422" s="3" t="s">
        <v>233</v>
      </c>
      <c r="D2422" s="4" t="str">
        <f>B2422&amp;" "&amp;C2422</f>
        <v>DVOŽAK STANICA</v>
      </c>
      <c r="E2422" s="3" t="s">
        <v>660</v>
      </c>
    </row>
    <row r="2423" spans="1:5" x14ac:dyDescent="0.25">
      <c r="A2423" s="5">
        <v>2422</v>
      </c>
      <c r="B2423" s="3" t="s">
        <v>2231</v>
      </c>
      <c r="C2423" s="3" t="s">
        <v>13</v>
      </c>
      <c r="D2423" s="4" t="str">
        <f>B2423&amp;" "&amp;C2423</f>
        <v>CICMIL SAVA</v>
      </c>
      <c r="E2423" s="3" t="s">
        <v>660</v>
      </c>
    </row>
    <row r="2424" spans="1:5" x14ac:dyDescent="0.25">
      <c r="A2424" s="5">
        <v>2423</v>
      </c>
      <c r="B2424" s="3" t="s">
        <v>768</v>
      </c>
      <c r="C2424" s="3" t="s">
        <v>2232</v>
      </c>
      <c r="D2424" s="4" t="str">
        <f>B2424&amp;" "&amp;C2424</f>
        <v>VRAČAR SRDAN</v>
      </c>
      <c r="E2424" s="3" t="s">
        <v>660</v>
      </c>
    </row>
    <row r="2425" spans="1:5" x14ac:dyDescent="0.25">
      <c r="A2425" s="5">
        <v>2424</v>
      </c>
      <c r="B2425" s="3" t="s">
        <v>2233</v>
      </c>
      <c r="C2425" s="3" t="s">
        <v>55</v>
      </c>
      <c r="D2425" s="4" t="str">
        <f>B2425&amp;" "&amp;C2425</f>
        <v>DURUTOVIĆ JOVANKA</v>
      </c>
      <c r="E2425" s="3" t="s">
        <v>660</v>
      </c>
    </row>
    <row r="2426" spans="1:5" x14ac:dyDescent="0.25">
      <c r="A2426" s="5">
        <v>2425</v>
      </c>
      <c r="B2426" s="3" t="s">
        <v>2231</v>
      </c>
      <c r="C2426" s="3" t="s">
        <v>42</v>
      </c>
      <c r="D2426" s="4" t="str">
        <f>B2426&amp;" "&amp;C2426</f>
        <v>CICMIL ZORKA</v>
      </c>
      <c r="E2426" s="3" t="s">
        <v>660</v>
      </c>
    </row>
    <row r="2427" spans="1:5" x14ac:dyDescent="0.25">
      <c r="A2427" s="5">
        <v>2426</v>
      </c>
      <c r="B2427" s="3" t="s">
        <v>2234</v>
      </c>
      <c r="C2427" s="3" t="s">
        <v>547</v>
      </c>
      <c r="D2427" s="4" t="str">
        <f>B2427&amp;" "&amp;C2427</f>
        <v>MILIČIĆ MILIJANA</v>
      </c>
      <c r="E2427" s="3" t="s">
        <v>660</v>
      </c>
    </row>
    <row r="2428" spans="1:5" x14ac:dyDescent="0.25">
      <c r="A2428" s="5">
        <v>2427</v>
      </c>
      <c r="B2428" s="3" t="s">
        <v>1165</v>
      </c>
      <c r="C2428" s="3" t="s">
        <v>2094</v>
      </c>
      <c r="D2428" s="4" t="str">
        <f>B2428&amp;" "&amp;C2428</f>
        <v>TUFEGDŽIĆ MIĆUN</v>
      </c>
      <c r="E2428" s="3" t="s">
        <v>660</v>
      </c>
    </row>
    <row r="2429" spans="1:5" x14ac:dyDescent="0.25">
      <c r="A2429" s="5">
        <v>2428</v>
      </c>
      <c r="B2429" s="3" t="s">
        <v>486</v>
      </c>
      <c r="C2429" s="3" t="s">
        <v>529</v>
      </c>
      <c r="D2429" s="4" t="str">
        <f>B2429&amp;" "&amp;C2429</f>
        <v>GOLUBOVIĆ DUŠAN</v>
      </c>
      <c r="E2429" s="3" t="s">
        <v>660</v>
      </c>
    </row>
    <row r="2430" spans="1:5" x14ac:dyDescent="0.25">
      <c r="A2430" s="5">
        <v>2429</v>
      </c>
      <c r="B2430" s="3" t="s">
        <v>2221</v>
      </c>
      <c r="C2430" s="3" t="s">
        <v>53</v>
      </c>
      <c r="D2430" s="4" t="str">
        <f>B2430&amp;" "&amp;C2430</f>
        <v>BAKRAČ DUŠANKA</v>
      </c>
      <c r="E2430" s="3" t="s">
        <v>660</v>
      </c>
    </row>
    <row r="2431" spans="1:5" x14ac:dyDescent="0.25">
      <c r="A2431" s="5">
        <v>2430</v>
      </c>
      <c r="B2431" s="3" t="s">
        <v>182</v>
      </c>
      <c r="C2431" s="3" t="s">
        <v>77</v>
      </c>
      <c r="D2431" s="4" t="str">
        <f>B2431&amp;" "&amp;C2431</f>
        <v>ŠUŠKAVČEVIĆ STANKA</v>
      </c>
      <c r="E2431" s="3" t="s">
        <v>2262</v>
      </c>
    </row>
    <row r="2432" spans="1:5" x14ac:dyDescent="0.25">
      <c r="A2432" s="5">
        <v>2431</v>
      </c>
      <c r="B2432" s="3" t="s">
        <v>184</v>
      </c>
      <c r="C2432" s="3" t="s">
        <v>185</v>
      </c>
      <c r="D2432" s="4" t="str">
        <f>B2432&amp;" "&amp;C2432</f>
        <v>MIJOVIĆ VUJADIN</v>
      </c>
      <c r="E2432" s="3" t="s">
        <v>2262</v>
      </c>
    </row>
    <row r="2433" spans="1:5" x14ac:dyDescent="0.25">
      <c r="A2433" s="5">
        <v>2432</v>
      </c>
      <c r="B2433" s="3" t="s">
        <v>220</v>
      </c>
      <c r="C2433" s="3" t="s">
        <v>232</v>
      </c>
      <c r="D2433" s="4" t="str">
        <f>B2433&amp;" "&amp;C2433</f>
        <v>JOVIĆ STOJKA</v>
      </c>
      <c r="E2433" s="3" t="s">
        <v>2262</v>
      </c>
    </row>
    <row r="2434" spans="1:5" x14ac:dyDescent="0.25">
      <c r="A2434" s="5">
        <v>2433</v>
      </c>
      <c r="B2434" s="3" t="s">
        <v>303</v>
      </c>
      <c r="C2434" s="3" t="s">
        <v>13</v>
      </c>
      <c r="D2434" s="4" t="str">
        <f>B2434&amp;" "&amp;C2434</f>
        <v>RADONJIĆ SAVA</v>
      </c>
      <c r="E2434" s="3" t="s">
        <v>2262</v>
      </c>
    </row>
    <row r="2435" spans="1:5" x14ac:dyDescent="0.25">
      <c r="A2435" s="5">
        <v>2434</v>
      </c>
      <c r="B2435" s="3" t="s">
        <v>429</v>
      </c>
      <c r="C2435" s="3" t="s">
        <v>89</v>
      </c>
      <c r="D2435" s="4" t="str">
        <f>B2435&amp;" "&amp;C2435</f>
        <v>ŠANOVIĆ MILEVA</v>
      </c>
      <c r="E2435" s="3" t="s">
        <v>2262</v>
      </c>
    </row>
    <row r="2436" spans="1:5" x14ac:dyDescent="0.25">
      <c r="A2436" s="5">
        <v>2435</v>
      </c>
      <c r="B2436" s="3" t="s">
        <v>436</v>
      </c>
      <c r="C2436" s="3" t="s">
        <v>299</v>
      </c>
      <c r="D2436" s="4" t="str">
        <f>B2436&amp;" "&amp;C2436</f>
        <v>TRIPUNOVIĆ RADOSAV</v>
      </c>
      <c r="E2436" s="3" t="s">
        <v>2262</v>
      </c>
    </row>
    <row r="2437" spans="1:5" x14ac:dyDescent="0.25">
      <c r="A2437" s="5">
        <v>2436</v>
      </c>
      <c r="B2437" s="3" t="s">
        <v>453</v>
      </c>
      <c r="C2437" s="3" t="s">
        <v>454</v>
      </c>
      <c r="D2437" s="4" t="str">
        <f>B2437&amp;" "&amp;C2437</f>
        <v>PEJOVIĆ VUKO</v>
      </c>
      <c r="E2437" s="3" t="s">
        <v>2262</v>
      </c>
    </row>
    <row r="2438" spans="1:5" x14ac:dyDescent="0.25">
      <c r="A2438" s="5">
        <v>2437</v>
      </c>
      <c r="B2438" s="3" t="s">
        <v>482</v>
      </c>
      <c r="C2438" s="3" t="s">
        <v>199</v>
      </c>
      <c r="D2438" s="4" t="str">
        <f>B2438&amp;" "&amp;C2438</f>
        <v>PERUTOVIĆ VESELIN</v>
      </c>
      <c r="E2438" s="3" t="s">
        <v>2262</v>
      </c>
    </row>
    <row r="2439" spans="1:5" x14ac:dyDescent="0.25">
      <c r="A2439" s="5">
        <v>2438</v>
      </c>
      <c r="B2439" s="3" t="s">
        <v>486</v>
      </c>
      <c r="C2439" s="3" t="s">
        <v>487</v>
      </c>
      <c r="D2439" s="4" t="str">
        <f>B2439&amp;" "&amp;C2439</f>
        <v>GOLUBOVIĆ ROSANDA</v>
      </c>
      <c r="E2439" s="3" t="s">
        <v>2262</v>
      </c>
    </row>
    <row r="2440" spans="1:5" x14ac:dyDescent="0.25">
      <c r="A2440" s="5">
        <v>2439</v>
      </c>
      <c r="B2440" s="3" t="s">
        <v>515</v>
      </c>
      <c r="C2440" s="3" t="s">
        <v>15</v>
      </c>
      <c r="D2440" s="4" t="str">
        <f>B2440&amp;" "&amp;C2440</f>
        <v>MARAŠ ŽARKO</v>
      </c>
      <c r="E2440" s="3" t="s">
        <v>2262</v>
      </c>
    </row>
    <row r="2441" spans="1:5" x14ac:dyDescent="0.25">
      <c r="A2441" s="5">
        <v>2440</v>
      </c>
      <c r="B2441" s="3" t="s">
        <v>517</v>
      </c>
      <c r="C2441" s="3" t="s">
        <v>304</v>
      </c>
      <c r="D2441" s="4" t="str">
        <f>B2441&amp;" "&amp;C2441</f>
        <v>MILIKIĆ MIRO</v>
      </c>
      <c r="E2441" s="3" t="s">
        <v>2262</v>
      </c>
    </row>
    <row r="2442" spans="1:5" x14ac:dyDescent="0.25">
      <c r="A2442" s="5">
        <v>2441</v>
      </c>
      <c r="B2442" s="3" t="s">
        <v>518</v>
      </c>
      <c r="C2442" s="3" t="s">
        <v>519</v>
      </c>
      <c r="D2442" s="4" t="str">
        <f>B2442&amp;" "&amp;C2442</f>
        <v>ČAĐENOVIĆ RANKA</v>
      </c>
      <c r="E2442" s="3" t="s">
        <v>2262</v>
      </c>
    </row>
    <row r="2443" spans="1:5" x14ac:dyDescent="0.25">
      <c r="A2443" s="5">
        <v>2442</v>
      </c>
      <c r="B2443" s="3" t="s">
        <v>85</v>
      </c>
      <c r="C2443" s="3" t="s">
        <v>528</v>
      </c>
      <c r="D2443" s="4" t="str">
        <f>B2443&amp;" "&amp;C2443</f>
        <v>MILIĆ DESANKA</v>
      </c>
      <c r="E2443" s="3" t="s">
        <v>2262</v>
      </c>
    </row>
    <row r="2444" spans="1:5" x14ac:dyDescent="0.25">
      <c r="A2444" s="5">
        <v>2443</v>
      </c>
      <c r="B2444" s="3" t="s">
        <v>530</v>
      </c>
      <c r="C2444" s="3" t="s">
        <v>531</v>
      </c>
      <c r="D2444" s="4" t="str">
        <f>B2444&amp;" "&amp;C2444</f>
        <v>PETROVIĆ SRETEN</v>
      </c>
      <c r="E2444" s="3" t="s">
        <v>2262</v>
      </c>
    </row>
    <row r="2445" spans="1:5" x14ac:dyDescent="0.25">
      <c r="A2445" s="5">
        <v>2444</v>
      </c>
      <c r="B2445" s="3" t="s">
        <v>532</v>
      </c>
      <c r="C2445" s="3" t="s">
        <v>533</v>
      </c>
      <c r="D2445" s="4" t="str">
        <f>B2445&amp;" "&amp;C2445</f>
        <v>VEŠKOVIĆ RADISAV</v>
      </c>
      <c r="E2445" s="3" t="s">
        <v>2262</v>
      </c>
    </row>
    <row r="2446" spans="1:5" x14ac:dyDescent="0.25">
      <c r="A2446" s="5">
        <v>2445</v>
      </c>
      <c r="B2446" s="3" t="s">
        <v>546</v>
      </c>
      <c r="C2446" s="3" t="s">
        <v>547</v>
      </c>
      <c r="D2446" s="4" t="str">
        <f>B2446&amp;" "&amp;C2446</f>
        <v>MILAČIĆ MILIJANA</v>
      </c>
      <c r="E2446" s="3" t="s">
        <v>2262</v>
      </c>
    </row>
    <row r="2447" spans="1:5" x14ac:dyDescent="0.25">
      <c r="A2447" s="5">
        <v>2446</v>
      </c>
      <c r="B2447" s="3" t="s">
        <v>480</v>
      </c>
      <c r="C2447" s="3" t="s">
        <v>400</v>
      </c>
      <c r="D2447" s="4" t="str">
        <f>B2447&amp;" "&amp;C2447</f>
        <v>OTOVIĆ ČEDOMIR</v>
      </c>
      <c r="E2447" s="3" t="s">
        <v>2262</v>
      </c>
    </row>
    <row r="2448" spans="1:5" x14ac:dyDescent="0.25">
      <c r="A2448" s="5">
        <v>2447</v>
      </c>
      <c r="B2448" s="3" t="s">
        <v>83</v>
      </c>
      <c r="C2448" s="3" t="s">
        <v>102</v>
      </c>
      <c r="D2448" s="4" t="str">
        <f>B2448&amp;" "&amp;C2448</f>
        <v>POPOVIĆ MILUŠA</v>
      </c>
      <c r="E2448" s="3" t="s">
        <v>2262</v>
      </c>
    </row>
    <row r="2449" spans="1:5" x14ac:dyDescent="0.25">
      <c r="A2449" s="5">
        <v>2448</v>
      </c>
      <c r="B2449" s="3" t="s">
        <v>576</v>
      </c>
      <c r="C2449" s="3" t="s">
        <v>115</v>
      </c>
      <c r="D2449" s="4" t="str">
        <f>B2449&amp;" "&amp;C2449</f>
        <v>RADUNOVIĆ LJUBICA</v>
      </c>
      <c r="E2449" s="3" t="s">
        <v>2262</v>
      </c>
    </row>
    <row r="2450" spans="1:5" x14ac:dyDescent="0.25">
      <c r="A2450" s="5">
        <v>2449</v>
      </c>
      <c r="B2450" s="3" t="s">
        <v>627</v>
      </c>
      <c r="C2450" s="3" t="s">
        <v>628</v>
      </c>
      <c r="D2450" s="4" t="str">
        <f>B2450&amp;" "&amp;C2450</f>
        <v>KALUĐEROVIĆ NATAŠA</v>
      </c>
      <c r="E2450" s="3" t="s">
        <v>2262</v>
      </c>
    </row>
    <row r="2451" spans="1:5" x14ac:dyDescent="0.25">
      <c r="A2451" s="5">
        <v>2450</v>
      </c>
      <c r="B2451" s="3" t="s">
        <v>513</v>
      </c>
      <c r="C2451" s="3" t="s">
        <v>76</v>
      </c>
      <c r="D2451" s="4" t="str">
        <f>B2451&amp;" "&amp;C2451</f>
        <v>BOJOVIĆ ROSA</v>
      </c>
      <c r="E2451" s="3" t="s">
        <v>2262</v>
      </c>
    </row>
    <row r="2452" spans="1:5" x14ac:dyDescent="0.25">
      <c r="A2452" s="5">
        <v>2451</v>
      </c>
      <c r="B2452" s="3" t="s">
        <v>417</v>
      </c>
      <c r="C2452" s="3" t="s">
        <v>448</v>
      </c>
      <c r="D2452" s="4" t="str">
        <f>B2452&amp;" "&amp;C2452</f>
        <v>VUČINIĆ RADMILA</v>
      </c>
      <c r="E2452" s="3" t="s">
        <v>2262</v>
      </c>
    </row>
    <row r="2453" spans="1:5" x14ac:dyDescent="0.25">
      <c r="A2453" s="5">
        <v>2452</v>
      </c>
      <c r="B2453" s="3" t="s">
        <v>765</v>
      </c>
      <c r="C2453" s="3" t="s">
        <v>686</v>
      </c>
      <c r="D2453" s="4" t="str">
        <f>B2453&amp;" "&amp;C2453</f>
        <v>KUKULIČIĆ DRAGAN</v>
      </c>
      <c r="E2453" s="3" t="s">
        <v>2262</v>
      </c>
    </row>
    <row r="2454" spans="1:5" x14ac:dyDescent="0.25">
      <c r="A2454" s="5">
        <v>2453</v>
      </c>
      <c r="B2454" s="3" t="s">
        <v>767</v>
      </c>
      <c r="C2454" s="3" t="s">
        <v>8</v>
      </c>
      <c r="D2454" s="4" t="str">
        <f>B2454&amp;" "&amp;C2454</f>
        <v>BOJANIĆ RAJKO</v>
      </c>
      <c r="E2454" s="3" t="s">
        <v>2262</v>
      </c>
    </row>
    <row r="2455" spans="1:5" x14ac:dyDescent="0.25">
      <c r="A2455" s="5">
        <v>2454</v>
      </c>
      <c r="B2455" s="3" t="s">
        <v>882</v>
      </c>
      <c r="C2455" s="3" t="s">
        <v>883</v>
      </c>
      <c r="D2455" s="4" t="str">
        <f>B2455&amp;" "&amp;C2455</f>
        <v>BJELOBRKOVIĆ IKONIJA</v>
      </c>
      <c r="E2455" s="3" t="s">
        <v>2262</v>
      </c>
    </row>
    <row r="2456" spans="1:5" x14ac:dyDescent="0.25">
      <c r="A2456" s="5">
        <v>2455</v>
      </c>
      <c r="B2456" s="3" t="s">
        <v>899</v>
      </c>
      <c r="C2456" s="3" t="s">
        <v>452</v>
      </c>
      <c r="D2456" s="4" t="str">
        <f>B2456&amp;" "&amp;C2456</f>
        <v>ĐELJOŠEVIĆ MRIJA</v>
      </c>
      <c r="E2456" s="3" t="s">
        <v>2262</v>
      </c>
    </row>
    <row r="2457" spans="1:5" x14ac:dyDescent="0.25">
      <c r="A2457" s="5">
        <v>2456</v>
      </c>
      <c r="B2457" s="3" t="s">
        <v>644</v>
      </c>
      <c r="C2457" s="3" t="s">
        <v>958</v>
      </c>
      <c r="D2457" s="4" t="str">
        <f>B2457&amp;" "&amp;C2457</f>
        <v>LUKAČEVIĆ RADNMILA</v>
      </c>
      <c r="E2457" s="3" t="s">
        <v>2262</v>
      </c>
    </row>
    <row r="2458" spans="1:5" x14ac:dyDescent="0.25">
      <c r="A2458" s="5">
        <v>2457</v>
      </c>
      <c r="B2458" s="3" t="s">
        <v>966</v>
      </c>
      <c r="C2458" s="3" t="s">
        <v>719</v>
      </c>
      <c r="D2458" s="4" t="str">
        <f>B2458&amp;" "&amp;C2458</f>
        <v>ANĐUŠIĆ DRAGIŠA</v>
      </c>
      <c r="E2458" s="3" t="s">
        <v>2262</v>
      </c>
    </row>
    <row r="2459" spans="1:5" x14ac:dyDescent="0.25">
      <c r="A2459" s="5">
        <v>2458</v>
      </c>
      <c r="B2459" s="3" t="s">
        <v>967</v>
      </c>
      <c r="C2459" s="3" t="s">
        <v>745</v>
      </c>
      <c r="D2459" s="4" t="str">
        <f>B2459&amp;" "&amp;C2459</f>
        <v>DUŠAJ LJENA</v>
      </c>
      <c r="E2459" s="3" t="s">
        <v>2262</v>
      </c>
    </row>
    <row r="2460" spans="1:5" x14ac:dyDescent="0.25">
      <c r="A2460" s="5">
        <v>2459</v>
      </c>
      <c r="B2460" s="3" t="s">
        <v>968</v>
      </c>
      <c r="C2460" s="3" t="s">
        <v>877</v>
      </c>
      <c r="D2460" s="4" t="str">
        <f>B2460&amp;" "&amp;C2460</f>
        <v>LAKUŠIĆ RADIVOJE</v>
      </c>
      <c r="E2460" s="3" t="s">
        <v>2262</v>
      </c>
    </row>
    <row r="2461" spans="1:5" x14ac:dyDescent="0.25">
      <c r="A2461" s="5">
        <v>2460</v>
      </c>
      <c r="B2461" s="3" t="s">
        <v>969</v>
      </c>
      <c r="C2461" s="3" t="s">
        <v>276</v>
      </c>
      <c r="D2461" s="4" t="str">
        <f>B2461&amp;" "&amp;C2461</f>
        <v>LJUCĐONAJ NIKOLA</v>
      </c>
      <c r="E2461" s="3" t="s">
        <v>2262</v>
      </c>
    </row>
    <row r="2462" spans="1:5" x14ac:dyDescent="0.25">
      <c r="A2462" s="5">
        <v>2461</v>
      </c>
      <c r="B2462" s="3" t="s">
        <v>971</v>
      </c>
      <c r="C2462" s="3" t="s">
        <v>497</v>
      </c>
      <c r="D2462" s="4" t="str">
        <f>B2462&amp;" "&amp;C2462</f>
        <v>LJUJKOVIĆ IBRAHIM</v>
      </c>
      <c r="E2462" s="3" t="s">
        <v>2262</v>
      </c>
    </row>
    <row r="2463" spans="1:5" x14ac:dyDescent="0.25">
      <c r="A2463" s="5">
        <v>2462</v>
      </c>
      <c r="B2463" s="3" t="s">
        <v>28</v>
      </c>
      <c r="C2463" s="3" t="s">
        <v>484</v>
      </c>
      <c r="D2463" s="4" t="str">
        <f>B2463&amp;" "&amp;C2463</f>
        <v>NIKOLIĆ ZEF</v>
      </c>
      <c r="E2463" s="3" t="s">
        <v>2262</v>
      </c>
    </row>
    <row r="2464" spans="1:5" x14ac:dyDescent="0.25">
      <c r="A2464" s="5">
        <v>2463</v>
      </c>
      <c r="B2464" s="3" t="s">
        <v>300</v>
      </c>
      <c r="C2464" s="3" t="s">
        <v>166</v>
      </c>
      <c r="D2464" s="4" t="str">
        <f>B2464&amp;" "&amp;C2464</f>
        <v>CAMAJ PAŠKO</v>
      </c>
      <c r="E2464" s="3" t="s">
        <v>2262</v>
      </c>
    </row>
    <row r="2465" spans="1:5" x14ac:dyDescent="0.25">
      <c r="A2465" s="5">
        <v>2464</v>
      </c>
      <c r="B2465" s="3" t="s">
        <v>1045</v>
      </c>
      <c r="C2465" s="3" t="s">
        <v>766</v>
      </c>
      <c r="D2465" s="4" t="str">
        <f>B2465&amp;" "&amp;C2465</f>
        <v>STANOVIĆ LEPOSAVA</v>
      </c>
      <c r="E2465" s="3" t="s">
        <v>2262</v>
      </c>
    </row>
    <row r="2466" spans="1:5" x14ac:dyDescent="0.25">
      <c r="A2466" s="5">
        <v>2465</v>
      </c>
      <c r="B2466" s="3" t="s">
        <v>218</v>
      </c>
      <c r="C2466" s="3" t="s">
        <v>119</v>
      </c>
      <c r="D2466" s="4" t="str">
        <f>B2466&amp;" "&amp;C2466</f>
        <v>ĐUROVIĆ DRAGICA</v>
      </c>
      <c r="E2466" s="3" t="s">
        <v>2262</v>
      </c>
    </row>
    <row r="2467" spans="1:5" x14ac:dyDescent="0.25">
      <c r="A2467" s="5">
        <v>2466</v>
      </c>
      <c r="B2467" s="3" t="s">
        <v>1098</v>
      </c>
      <c r="C2467" s="3" t="s">
        <v>1099</v>
      </c>
      <c r="D2467" s="4" t="str">
        <f>B2467&amp;" "&amp;C2467</f>
        <v>MAROVIĆ DJORDJIJA</v>
      </c>
      <c r="E2467" s="3" t="s">
        <v>2262</v>
      </c>
    </row>
    <row r="2468" spans="1:5" x14ac:dyDescent="0.25">
      <c r="A2468" s="5">
        <v>2467</v>
      </c>
      <c r="B2468" s="3" t="s">
        <v>429</v>
      </c>
      <c r="C2468" s="3" t="s">
        <v>17</v>
      </c>
      <c r="D2468" s="4" t="str">
        <f>B2468&amp;" "&amp;C2468</f>
        <v>ŠANOVIĆ VIDOSAVA</v>
      </c>
      <c r="E2468" s="3" t="s">
        <v>2262</v>
      </c>
    </row>
    <row r="2469" spans="1:5" x14ac:dyDescent="0.25">
      <c r="A2469" s="5">
        <v>2468</v>
      </c>
      <c r="B2469" s="3" t="s">
        <v>83</v>
      </c>
      <c r="C2469" s="3" t="s">
        <v>89</v>
      </c>
      <c r="D2469" s="4" t="str">
        <f>B2469&amp;" "&amp;C2469</f>
        <v>POPOVIĆ MILEVA</v>
      </c>
      <c r="E2469" s="3" t="s">
        <v>2262</v>
      </c>
    </row>
    <row r="2470" spans="1:5" x14ac:dyDescent="0.25">
      <c r="A2470" s="5">
        <v>2469</v>
      </c>
      <c r="B2470" s="3" t="s">
        <v>1150</v>
      </c>
      <c r="C2470" s="3" t="s">
        <v>211</v>
      </c>
      <c r="D2470" s="4" t="str">
        <f>B2470&amp;" "&amp;C2470</f>
        <v>JOVOVIĆ MILKA</v>
      </c>
      <c r="E2470" s="3" t="s">
        <v>2262</v>
      </c>
    </row>
    <row r="2471" spans="1:5" x14ac:dyDescent="0.25">
      <c r="A2471" s="5">
        <v>2470</v>
      </c>
      <c r="B2471" s="3" t="s">
        <v>627</v>
      </c>
      <c r="C2471" s="3" t="s">
        <v>77</v>
      </c>
      <c r="D2471" s="4" t="str">
        <f>B2471&amp;" "&amp;C2471</f>
        <v>KALUĐEROVIĆ STANKA</v>
      </c>
      <c r="E2471" s="3" t="s">
        <v>2262</v>
      </c>
    </row>
    <row r="2472" spans="1:5" x14ac:dyDescent="0.25">
      <c r="A2472" s="5">
        <v>2471</v>
      </c>
      <c r="B2472" s="3" t="s">
        <v>1169</v>
      </c>
      <c r="C2472" s="3" t="s">
        <v>658</v>
      </c>
      <c r="D2472" s="4" t="str">
        <f>B2472&amp;" "&amp;C2472</f>
        <v>KOPITOVIĆ PERSA</v>
      </c>
      <c r="E2472" s="3" t="s">
        <v>2262</v>
      </c>
    </row>
    <row r="2473" spans="1:5" x14ac:dyDescent="0.25">
      <c r="A2473" s="5">
        <v>2472</v>
      </c>
      <c r="B2473" s="3" t="s">
        <v>627</v>
      </c>
      <c r="C2473" s="3" t="s">
        <v>29</v>
      </c>
      <c r="D2473" s="4" t="str">
        <f>B2473&amp;" "&amp;C2473</f>
        <v>KALUĐEROVIĆ RADOMIR</v>
      </c>
      <c r="E2473" s="3" t="s">
        <v>2262</v>
      </c>
    </row>
    <row r="2474" spans="1:5" x14ac:dyDescent="0.25">
      <c r="A2474" s="5">
        <v>2473</v>
      </c>
      <c r="B2474" s="3" t="s">
        <v>1174</v>
      </c>
      <c r="C2474" s="3" t="s">
        <v>194</v>
      </c>
      <c r="D2474" s="4" t="str">
        <f>B2474&amp;" "&amp;C2474</f>
        <v>MICEVSKI MARIJA</v>
      </c>
      <c r="E2474" s="3" t="s">
        <v>2262</v>
      </c>
    </row>
    <row r="2475" spans="1:5" x14ac:dyDescent="0.25">
      <c r="A2475" s="5">
        <v>2474</v>
      </c>
      <c r="B2475" s="3" t="s">
        <v>182</v>
      </c>
      <c r="C2475" s="3" t="s">
        <v>315</v>
      </c>
      <c r="D2475" s="4" t="str">
        <f>B2475&amp;" "&amp;C2475</f>
        <v>ŠUŠKAVČEVIĆ VOJISLAVKA</v>
      </c>
      <c r="E2475" s="3" t="s">
        <v>2262</v>
      </c>
    </row>
    <row r="2476" spans="1:5" x14ac:dyDescent="0.25">
      <c r="A2476" s="5">
        <v>2475</v>
      </c>
      <c r="B2476" s="3" t="s">
        <v>1240</v>
      </c>
      <c r="C2476" s="3" t="s">
        <v>210</v>
      </c>
      <c r="D2476" s="4" t="str">
        <f>B2476&amp;" "&amp;C2476</f>
        <v>MIROVIĆ RADOVAN</v>
      </c>
      <c r="E2476" s="3" t="s">
        <v>2262</v>
      </c>
    </row>
    <row r="2477" spans="1:5" x14ac:dyDescent="0.25">
      <c r="A2477" s="5">
        <v>2476</v>
      </c>
      <c r="B2477" s="3" t="s">
        <v>425</v>
      </c>
      <c r="C2477" s="3" t="s">
        <v>1097</v>
      </c>
      <c r="D2477" s="4" t="str">
        <f>B2477&amp;" "&amp;C2477</f>
        <v>RADOVIĆ DJORDJIJE</v>
      </c>
      <c r="E2477" s="3" t="s">
        <v>2262</v>
      </c>
    </row>
    <row r="2478" spans="1:5" x14ac:dyDescent="0.25">
      <c r="A2478" s="5">
        <v>2477</v>
      </c>
      <c r="B2478" s="3" t="s">
        <v>1241</v>
      </c>
      <c r="C2478" s="3" t="s">
        <v>335</v>
      </c>
      <c r="D2478" s="4" t="str">
        <f>B2478&amp;" "&amp;C2478</f>
        <v>PERKOVIĆ ĐOKA</v>
      </c>
      <c r="E2478" s="3" t="s">
        <v>2262</v>
      </c>
    </row>
    <row r="2479" spans="1:5" x14ac:dyDescent="0.25">
      <c r="A2479" s="5">
        <v>2478</v>
      </c>
      <c r="B2479" s="3" t="s">
        <v>1309</v>
      </c>
      <c r="C2479" s="3" t="s">
        <v>89</v>
      </c>
      <c r="D2479" s="4" t="str">
        <f>B2479&amp;" "&amp;C2479</f>
        <v>VUKČEVIĆ MILEVA</v>
      </c>
      <c r="E2479" s="3" t="s">
        <v>2262</v>
      </c>
    </row>
    <row r="2480" spans="1:5" x14ac:dyDescent="0.25">
      <c r="A2480" s="5">
        <v>2479</v>
      </c>
      <c r="B2480" s="3" t="s">
        <v>1354</v>
      </c>
      <c r="C2480" s="3" t="s">
        <v>137</v>
      </c>
      <c r="D2480" s="4" t="str">
        <f>B2480&amp;" "&amp;C2480</f>
        <v>DEDIĆ RUŽICA</v>
      </c>
      <c r="E2480" s="3" t="s">
        <v>2262</v>
      </c>
    </row>
    <row r="2481" spans="1:5" x14ac:dyDescent="0.25">
      <c r="A2481" s="5">
        <v>2480</v>
      </c>
      <c r="B2481" s="3" t="s">
        <v>425</v>
      </c>
      <c r="C2481" s="3" t="s">
        <v>1175</v>
      </c>
      <c r="D2481" s="4" t="str">
        <f>B2481&amp;" "&amp;C2481</f>
        <v>RADOVIĆ VASILJKA</v>
      </c>
      <c r="E2481" s="3" t="s">
        <v>2262</v>
      </c>
    </row>
    <row r="2482" spans="1:5" x14ac:dyDescent="0.25">
      <c r="A2482" s="5">
        <v>2481</v>
      </c>
      <c r="B2482" s="3" t="s">
        <v>930</v>
      </c>
      <c r="C2482" s="3" t="s">
        <v>261</v>
      </c>
      <c r="D2482" s="4" t="str">
        <f>B2482&amp;" "&amp;C2482</f>
        <v>AGOVIĆ BEŠIR</v>
      </c>
      <c r="E2482" s="3" t="s">
        <v>2262</v>
      </c>
    </row>
    <row r="2483" spans="1:5" x14ac:dyDescent="0.25">
      <c r="A2483" s="5">
        <v>2482</v>
      </c>
      <c r="B2483" s="3" t="s">
        <v>1385</v>
      </c>
      <c r="C2483" s="3" t="s">
        <v>57</v>
      </c>
      <c r="D2483" s="4" t="str">
        <f>B2483&amp;" "&amp;C2483</f>
        <v>LJUMOVIĆ BOGDAN</v>
      </c>
      <c r="E2483" s="3" t="s">
        <v>2262</v>
      </c>
    </row>
    <row r="2484" spans="1:5" x14ac:dyDescent="0.25">
      <c r="A2484" s="5">
        <v>2483</v>
      </c>
      <c r="B2484" s="3" t="s">
        <v>1385</v>
      </c>
      <c r="C2484" s="3" t="s">
        <v>560</v>
      </c>
      <c r="D2484" s="4" t="str">
        <f>B2484&amp;" "&amp;C2484</f>
        <v>LJUMOVIĆ SENKA</v>
      </c>
      <c r="E2484" s="3" t="s">
        <v>2262</v>
      </c>
    </row>
    <row r="2485" spans="1:5" x14ac:dyDescent="0.25">
      <c r="A2485" s="5">
        <v>2484</v>
      </c>
      <c r="B2485" s="3" t="s">
        <v>1424</v>
      </c>
      <c r="C2485" s="3" t="s">
        <v>1239</v>
      </c>
      <c r="D2485" s="4" t="str">
        <f>B2485&amp;" "&amp;C2485</f>
        <v>VULETIĆ ĐORĐINA</v>
      </c>
      <c r="E2485" s="3" t="s">
        <v>2262</v>
      </c>
    </row>
    <row r="2486" spans="1:5" x14ac:dyDescent="0.25">
      <c r="A2486" s="5">
        <v>2485</v>
      </c>
      <c r="B2486" s="3" t="s">
        <v>546</v>
      </c>
      <c r="C2486" s="3" t="s">
        <v>30</v>
      </c>
      <c r="D2486" s="4" t="str">
        <f>B2486&amp;" "&amp;C2486</f>
        <v>MILAČIĆ VELJKO</v>
      </c>
      <c r="E2486" s="3" t="s">
        <v>2262</v>
      </c>
    </row>
    <row r="2487" spans="1:5" x14ac:dyDescent="0.25">
      <c r="A2487" s="5">
        <v>2486</v>
      </c>
      <c r="B2487" s="3" t="s">
        <v>87</v>
      </c>
      <c r="C2487" s="3" t="s">
        <v>72</v>
      </c>
      <c r="D2487" s="4" t="str">
        <f>B2487&amp;" "&amp;C2487</f>
        <v>MRDAK MILICA</v>
      </c>
      <c r="E2487" s="3" t="s">
        <v>2262</v>
      </c>
    </row>
    <row r="2488" spans="1:5" x14ac:dyDescent="0.25">
      <c r="A2488" s="5">
        <v>2487</v>
      </c>
      <c r="B2488" s="3" t="s">
        <v>689</v>
      </c>
      <c r="C2488" s="3" t="s">
        <v>44</v>
      </c>
      <c r="D2488" s="4" t="str">
        <f>B2488&amp;" "&amp;C2488</f>
        <v>MARKOVIĆ JELICA</v>
      </c>
      <c r="E2488" s="3" t="s">
        <v>2262</v>
      </c>
    </row>
    <row r="2489" spans="1:5" x14ac:dyDescent="0.25">
      <c r="A2489" s="5">
        <v>2488</v>
      </c>
      <c r="B2489" s="3" t="s">
        <v>395</v>
      </c>
      <c r="C2489" s="3" t="s">
        <v>560</v>
      </c>
      <c r="D2489" s="4" t="str">
        <f>B2489&amp;" "&amp;C2489</f>
        <v>BOŽOVIĆ SENKA</v>
      </c>
      <c r="E2489" s="3" t="s">
        <v>2262</v>
      </c>
    </row>
    <row r="2490" spans="1:5" x14ac:dyDescent="0.25">
      <c r="A2490" s="5">
        <v>2489</v>
      </c>
      <c r="B2490" s="3" t="s">
        <v>1563</v>
      </c>
      <c r="C2490" s="3" t="s">
        <v>516</v>
      </c>
      <c r="D2490" s="4" t="str">
        <f>B2490&amp;" "&amp;C2490</f>
        <v>ZLATIČANIN ŠPIRO</v>
      </c>
      <c r="E2490" s="3" t="s">
        <v>2262</v>
      </c>
    </row>
    <row r="2491" spans="1:5" x14ac:dyDescent="0.25">
      <c r="A2491" s="5">
        <v>2490</v>
      </c>
      <c r="B2491" s="3" t="s">
        <v>1583</v>
      </c>
      <c r="C2491" s="3" t="s">
        <v>528</v>
      </c>
      <c r="D2491" s="4" t="str">
        <f>B2491&amp;" "&amp;C2491</f>
        <v>PELIČIĆ DESANKA</v>
      </c>
      <c r="E2491" s="3" t="s">
        <v>2262</v>
      </c>
    </row>
    <row r="2492" spans="1:5" x14ac:dyDescent="0.25">
      <c r="A2492" s="5">
        <v>2491</v>
      </c>
      <c r="B2492" s="3" t="s">
        <v>1585</v>
      </c>
      <c r="C2492" s="3" t="s">
        <v>207</v>
      </c>
      <c r="D2492" s="4" t="str">
        <f>B2492&amp;" "&amp;C2492</f>
        <v>ZORIĆ VUKAŠIN</v>
      </c>
      <c r="E2492" s="3" t="s">
        <v>2262</v>
      </c>
    </row>
    <row r="2493" spans="1:5" x14ac:dyDescent="0.25">
      <c r="A2493" s="5">
        <v>2492</v>
      </c>
      <c r="B2493" s="3" t="s">
        <v>1593</v>
      </c>
      <c r="C2493" s="3" t="s">
        <v>1594</v>
      </c>
      <c r="D2493" s="4" t="str">
        <f>B2493&amp;" "&amp;C2493</f>
        <v>KOLAROGIĆ DANA</v>
      </c>
      <c r="E2493" s="3" t="s">
        <v>2262</v>
      </c>
    </row>
    <row r="2494" spans="1:5" x14ac:dyDescent="0.25">
      <c r="A2494" s="5">
        <v>2493</v>
      </c>
      <c r="B2494" s="3" t="s">
        <v>1451</v>
      </c>
      <c r="C2494" s="3" t="s">
        <v>608</v>
      </c>
      <c r="D2494" s="4" t="str">
        <f>B2494&amp;" "&amp;C2494</f>
        <v>PUROVIĆ ĆAZIM</v>
      </c>
      <c r="E2494" s="3" t="s">
        <v>2262</v>
      </c>
    </row>
    <row r="2495" spans="1:5" x14ac:dyDescent="0.25">
      <c r="A2495" s="5">
        <v>2494</v>
      </c>
      <c r="B2495" s="3" t="s">
        <v>467</v>
      </c>
      <c r="C2495" s="3" t="s">
        <v>8</v>
      </c>
      <c r="D2495" s="4" t="str">
        <f>B2495&amp;" "&amp;C2495</f>
        <v>JANKOVIĆ RAJKO</v>
      </c>
      <c r="E2495" s="3" t="s">
        <v>2262</v>
      </c>
    </row>
    <row r="2496" spans="1:5" x14ac:dyDescent="0.25">
      <c r="A2496" s="5">
        <v>2495</v>
      </c>
      <c r="B2496" s="3" t="s">
        <v>1631</v>
      </c>
      <c r="C2496" s="3" t="s">
        <v>31</v>
      </c>
      <c r="D2496" s="4" t="str">
        <f>B2496&amp;" "&amp;C2496</f>
        <v>KAVARIĆ MILOSAVA</v>
      </c>
      <c r="E2496" s="3" t="s">
        <v>2262</v>
      </c>
    </row>
    <row r="2497" spans="1:5" x14ac:dyDescent="0.25">
      <c r="A2497" s="5">
        <v>2496</v>
      </c>
      <c r="B2497" s="3" t="s">
        <v>1632</v>
      </c>
      <c r="C2497" s="3" t="s">
        <v>119</v>
      </c>
      <c r="D2497" s="4" t="str">
        <f>B2497&amp;" "&amp;C2497</f>
        <v>LALOVIĆ DRAGICA</v>
      </c>
      <c r="E2497" s="3" t="s">
        <v>2262</v>
      </c>
    </row>
    <row r="2498" spans="1:5" x14ac:dyDescent="0.25">
      <c r="A2498" s="5">
        <v>2497</v>
      </c>
      <c r="B2498" s="3" t="s">
        <v>689</v>
      </c>
      <c r="C2498" s="3" t="s">
        <v>29</v>
      </c>
      <c r="D2498" s="4" t="str">
        <f>B2498&amp;" "&amp;C2498</f>
        <v>MARKOVIĆ RADOMIR</v>
      </c>
      <c r="E2498" s="3" t="s">
        <v>2262</v>
      </c>
    </row>
    <row r="2499" spans="1:5" x14ac:dyDescent="0.25">
      <c r="A2499" s="5">
        <v>2498</v>
      </c>
      <c r="B2499" s="3" t="s">
        <v>1649</v>
      </c>
      <c r="C2499" s="3" t="s">
        <v>528</v>
      </c>
      <c r="D2499" s="4" t="str">
        <f>B2499&amp;" "&amp;C2499</f>
        <v>VUČKOVIĆ DESANKA</v>
      </c>
      <c r="E2499" s="3" t="s">
        <v>2262</v>
      </c>
    </row>
    <row r="2500" spans="1:5" x14ac:dyDescent="0.25">
      <c r="A2500" s="5">
        <v>2499</v>
      </c>
      <c r="B2500" s="3" t="s">
        <v>1684</v>
      </c>
      <c r="C2500" s="3" t="s">
        <v>870</v>
      </c>
      <c r="D2500" s="4" t="str">
        <f>B2500&amp;" "&amp;C2500</f>
        <v>LAČEVIĆ SVETOZAR</v>
      </c>
      <c r="E2500" s="3" t="s">
        <v>2262</v>
      </c>
    </row>
    <row r="2501" spans="1:5" x14ac:dyDescent="0.25">
      <c r="A2501" s="5">
        <v>2500</v>
      </c>
      <c r="B2501" s="3" t="s">
        <v>586</v>
      </c>
      <c r="C2501" s="3" t="s">
        <v>452</v>
      </c>
      <c r="D2501" s="4" t="str">
        <f>B2501&amp;" "&amp;C2501</f>
        <v>NUCULOVIĆ MRIJA</v>
      </c>
      <c r="E2501" s="3" t="s">
        <v>2262</v>
      </c>
    </row>
    <row r="2502" spans="1:5" x14ac:dyDescent="0.25">
      <c r="A2502" s="5">
        <v>2501</v>
      </c>
      <c r="B2502" s="3" t="s">
        <v>1613</v>
      </c>
      <c r="C2502" s="3" t="s">
        <v>736</v>
      </c>
      <c r="D2502" s="4" t="str">
        <f>B2502&amp;" "&amp;C2502</f>
        <v>RAIČEVIĆ OLGA</v>
      </c>
      <c r="E2502" s="3" t="s">
        <v>2262</v>
      </c>
    </row>
    <row r="2503" spans="1:5" x14ac:dyDescent="0.25">
      <c r="A2503" s="5">
        <v>2502</v>
      </c>
      <c r="B2503" s="3" t="s">
        <v>425</v>
      </c>
      <c r="C2503" s="3" t="s">
        <v>119</v>
      </c>
      <c r="D2503" s="4" t="str">
        <f>B2503&amp;" "&amp;C2503</f>
        <v>RADOVIĆ DRAGICA</v>
      </c>
      <c r="E2503" s="3" t="s">
        <v>2262</v>
      </c>
    </row>
    <row r="2504" spans="1:5" x14ac:dyDescent="0.25">
      <c r="A2504" s="5">
        <v>2503</v>
      </c>
      <c r="B2504" s="3" t="s">
        <v>1752</v>
      </c>
      <c r="C2504" s="3" t="s">
        <v>1125</v>
      </c>
      <c r="D2504" s="4" t="str">
        <f>B2504&amp;" "&amp;C2504</f>
        <v>RAŠOVIĆ IVANKA</v>
      </c>
      <c r="E2504" s="3" t="s">
        <v>2262</v>
      </c>
    </row>
    <row r="2505" spans="1:5" x14ac:dyDescent="0.25">
      <c r="A2505" s="5">
        <v>2504</v>
      </c>
      <c r="B2505" s="3" t="s">
        <v>968</v>
      </c>
      <c r="C2505" s="3" t="s">
        <v>273</v>
      </c>
      <c r="D2505" s="4" t="str">
        <f>B2505&amp;" "&amp;C2505</f>
        <v>LAKUŠIĆ BOŽIDAR</v>
      </c>
      <c r="E2505" s="3" t="s">
        <v>2262</v>
      </c>
    </row>
    <row r="2506" spans="1:5" x14ac:dyDescent="0.25">
      <c r="A2506" s="5">
        <v>2505</v>
      </c>
      <c r="B2506" s="3" t="s">
        <v>1438</v>
      </c>
      <c r="C2506" s="3" t="s">
        <v>1757</v>
      </c>
      <c r="D2506" s="4" t="str">
        <f>B2506&amp;" "&amp;C2506</f>
        <v>PERAZIĆ KOSARA</v>
      </c>
      <c r="E2506" s="3" t="s">
        <v>2262</v>
      </c>
    </row>
    <row r="2507" spans="1:5" x14ac:dyDescent="0.25">
      <c r="A2507" s="5">
        <v>2506</v>
      </c>
      <c r="B2507" s="3" t="s">
        <v>425</v>
      </c>
      <c r="C2507" s="3" t="s">
        <v>1759</v>
      </c>
      <c r="D2507" s="4" t="str">
        <f>B2507&amp;" "&amp;C2507</f>
        <v>RADOVIĆ VELINKA</v>
      </c>
      <c r="E2507" s="3" t="s">
        <v>2262</v>
      </c>
    </row>
    <row r="2508" spans="1:5" x14ac:dyDescent="0.25">
      <c r="A2508" s="5">
        <v>2507</v>
      </c>
      <c r="B2508" s="3" t="s">
        <v>1760</v>
      </c>
      <c r="C2508" s="3" t="s">
        <v>29</v>
      </c>
      <c r="D2508" s="4" t="str">
        <f>B2508&amp;" "&amp;C2508</f>
        <v>KRSTOVIĆ RADOMIR</v>
      </c>
      <c r="E2508" s="3" t="s">
        <v>2262</v>
      </c>
    </row>
    <row r="2509" spans="1:5" x14ac:dyDescent="0.25">
      <c r="A2509" s="5">
        <v>2508</v>
      </c>
      <c r="B2509" s="3" t="s">
        <v>425</v>
      </c>
      <c r="C2509" s="3" t="s">
        <v>127</v>
      </c>
      <c r="D2509" s="4" t="str">
        <f>B2509&amp;" "&amp;C2509</f>
        <v>RADOVIĆ RUŽA</v>
      </c>
      <c r="E2509" s="3" t="s">
        <v>2262</v>
      </c>
    </row>
    <row r="2510" spans="1:5" x14ac:dyDescent="0.25">
      <c r="A2510" s="5">
        <v>2509</v>
      </c>
      <c r="B2510" s="3" t="s">
        <v>1536</v>
      </c>
      <c r="C2510" s="3" t="s">
        <v>199</v>
      </c>
      <c r="D2510" s="4" t="str">
        <f>B2510&amp;" "&amp;C2510</f>
        <v>VUJAČIĆ VESELIN</v>
      </c>
      <c r="E2510" s="3" t="s">
        <v>2262</v>
      </c>
    </row>
    <row r="2511" spans="1:5" x14ac:dyDescent="0.25">
      <c r="A2511" s="5">
        <v>2510</v>
      </c>
      <c r="B2511" s="3" t="s">
        <v>1775</v>
      </c>
      <c r="C2511" s="3" t="s">
        <v>50</v>
      </c>
      <c r="D2511" s="4" t="str">
        <f>B2511&amp;" "&amp;C2511</f>
        <v>DJURETIĆ ILIJA</v>
      </c>
      <c r="E2511" s="3" t="s">
        <v>2262</v>
      </c>
    </row>
    <row r="2512" spans="1:5" x14ac:dyDescent="0.25">
      <c r="A2512" s="5">
        <v>2511</v>
      </c>
      <c r="B2512" s="3" t="s">
        <v>1047</v>
      </c>
      <c r="C2512" s="3" t="s">
        <v>305</v>
      </c>
      <c r="D2512" s="4" t="str">
        <f>B2512&amp;" "&amp;C2512</f>
        <v>ZEČEVIĆ KOSA</v>
      </c>
      <c r="E2512" s="3" t="s">
        <v>2262</v>
      </c>
    </row>
    <row r="2513" spans="1:5" x14ac:dyDescent="0.25">
      <c r="A2513" s="5">
        <v>2512</v>
      </c>
      <c r="B2513" s="3" t="s">
        <v>359</v>
      </c>
      <c r="C2513" s="3" t="s">
        <v>851</v>
      </c>
      <c r="D2513" s="4" t="str">
        <f>B2513&amp;" "&amp;C2513</f>
        <v>IVEZIĆ BRANKO</v>
      </c>
      <c r="E2513" s="3" t="s">
        <v>2262</v>
      </c>
    </row>
    <row r="2514" spans="1:5" x14ac:dyDescent="0.25">
      <c r="A2514" s="5">
        <v>2513</v>
      </c>
      <c r="B2514" s="3" t="s">
        <v>182</v>
      </c>
      <c r="C2514" s="3" t="s">
        <v>79</v>
      </c>
      <c r="D2514" s="4" t="str">
        <f>B2514&amp;" "&amp;C2514</f>
        <v>ŠUŠKAVČEVIĆ STOJAN</v>
      </c>
      <c r="E2514" s="3" t="s">
        <v>2262</v>
      </c>
    </row>
    <row r="2515" spans="1:5" x14ac:dyDescent="0.25">
      <c r="A2515" s="5">
        <v>2514</v>
      </c>
      <c r="B2515" s="3" t="s">
        <v>1730</v>
      </c>
      <c r="C2515" s="3" t="s">
        <v>51</v>
      </c>
      <c r="D2515" s="4" t="str">
        <f>B2515&amp;" "&amp;C2515</f>
        <v>BOLJEVIĆ BOSILJKA</v>
      </c>
      <c r="E2515" s="3" t="s">
        <v>2262</v>
      </c>
    </row>
    <row r="2516" spans="1:5" x14ac:dyDescent="0.25">
      <c r="A2516" s="5">
        <v>2515</v>
      </c>
      <c r="B2516" s="3" t="s">
        <v>799</v>
      </c>
      <c r="C2516" s="3" t="s">
        <v>89</v>
      </c>
      <c r="D2516" s="4" t="str">
        <f>B2516&amp;" "&amp;C2516</f>
        <v>VULEVIĆ MILEVA</v>
      </c>
      <c r="E2516" s="3" t="s">
        <v>2262</v>
      </c>
    </row>
    <row r="2517" spans="1:5" x14ac:dyDescent="0.25">
      <c r="A2517" s="5">
        <v>2516</v>
      </c>
      <c r="B2517" s="3" t="s">
        <v>1797</v>
      </c>
      <c r="C2517" s="3" t="s">
        <v>307</v>
      </c>
      <c r="D2517" s="4" t="str">
        <f>B2517&amp;" "&amp;C2517</f>
        <v>ANDJUŠIĆ VOJIN</v>
      </c>
      <c r="E2517" s="3" t="s">
        <v>2262</v>
      </c>
    </row>
    <row r="2518" spans="1:5" x14ac:dyDescent="0.25">
      <c r="A2518" s="5">
        <v>2517</v>
      </c>
      <c r="B2518" s="3" t="s">
        <v>83</v>
      </c>
      <c r="C2518" s="3" t="s">
        <v>332</v>
      </c>
      <c r="D2518" s="4" t="str">
        <f>B2518&amp;" "&amp;C2518</f>
        <v>POPOVIĆ DRAGA</v>
      </c>
      <c r="E2518" s="3" t="s">
        <v>2262</v>
      </c>
    </row>
    <row r="2519" spans="1:5" x14ac:dyDescent="0.25">
      <c r="A2519" s="5">
        <v>2518</v>
      </c>
      <c r="B2519" s="3" t="s">
        <v>1799</v>
      </c>
      <c r="C2519" s="3" t="s">
        <v>984</v>
      </c>
      <c r="D2519" s="4" t="str">
        <f>B2519&amp;" "&amp;C2519</f>
        <v>KLIKOVAC BORISLAV</v>
      </c>
      <c r="E2519" s="3" t="s">
        <v>2262</v>
      </c>
    </row>
    <row r="2520" spans="1:5" x14ac:dyDescent="0.25">
      <c r="A2520" s="5">
        <v>2519</v>
      </c>
      <c r="B2520" s="3" t="s">
        <v>1385</v>
      </c>
      <c r="C2520" s="3" t="s">
        <v>573</v>
      </c>
      <c r="D2520" s="4" t="str">
        <f>B2520&amp;" "&amp;C2520</f>
        <v>LJUMOVIĆ DRAGINJA</v>
      </c>
      <c r="E2520" s="3" t="s">
        <v>2262</v>
      </c>
    </row>
    <row r="2521" spans="1:5" x14ac:dyDescent="0.25">
      <c r="A2521" s="5">
        <v>2520</v>
      </c>
      <c r="B2521" s="3" t="s">
        <v>1666</v>
      </c>
      <c r="C2521" s="3" t="s">
        <v>736</v>
      </c>
      <c r="D2521" s="4" t="str">
        <f>B2521&amp;" "&amp;C2521</f>
        <v>SEKULOVIĆ OLGA</v>
      </c>
      <c r="E2521" s="3" t="s">
        <v>2262</v>
      </c>
    </row>
    <row r="2522" spans="1:5" x14ac:dyDescent="0.25">
      <c r="A2522" s="5">
        <v>2521</v>
      </c>
      <c r="B2522" s="3" t="s">
        <v>1799</v>
      </c>
      <c r="C2522" s="3" t="s">
        <v>736</v>
      </c>
      <c r="D2522" s="4" t="str">
        <f>B2522&amp;" "&amp;C2522</f>
        <v>KLIKOVAC OLGA</v>
      </c>
      <c r="E2522" s="3" t="s">
        <v>2262</v>
      </c>
    </row>
    <row r="2523" spans="1:5" x14ac:dyDescent="0.25">
      <c r="A2523" s="5">
        <v>2522</v>
      </c>
      <c r="B2523" s="3" t="s">
        <v>644</v>
      </c>
      <c r="C2523" s="3" t="s">
        <v>1800</v>
      </c>
      <c r="D2523" s="4" t="str">
        <f>B2523&amp;" "&amp;C2523</f>
        <v>LUKAČEVIĆ ĐURĐINA</v>
      </c>
      <c r="E2523" s="3" t="s">
        <v>2262</v>
      </c>
    </row>
    <row r="2524" spans="1:5" x14ac:dyDescent="0.25">
      <c r="A2524" s="5">
        <v>2523</v>
      </c>
      <c r="B2524" s="3" t="s">
        <v>1802</v>
      </c>
      <c r="C2524" s="3" t="s">
        <v>77</v>
      </c>
      <c r="D2524" s="4" t="str">
        <f>B2524&amp;" "&amp;C2524</f>
        <v>DJUROVIĆ STANKA</v>
      </c>
      <c r="E2524" s="3" t="s">
        <v>2262</v>
      </c>
    </row>
    <row r="2525" spans="1:5" x14ac:dyDescent="0.25">
      <c r="A2525" s="5">
        <v>2524</v>
      </c>
      <c r="B2525" s="3" t="s">
        <v>1009</v>
      </c>
      <c r="C2525" s="3" t="s">
        <v>110</v>
      </c>
      <c r="D2525" s="4" t="str">
        <f>B2525&amp;" "&amp;C2525</f>
        <v>GRBOVIĆ ZADA</v>
      </c>
      <c r="E2525" s="3" t="s">
        <v>2262</v>
      </c>
    </row>
    <row r="2526" spans="1:5" x14ac:dyDescent="0.25">
      <c r="A2526" s="5">
        <v>2525</v>
      </c>
      <c r="B2526" s="3" t="s">
        <v>1849</v>
      </c>
      <c r="C2526" s="3" t="s">
        <v>870</v>
      </c>
      <c r="D2526" s="4" t="str">
        <f>B2526&amp;" "&amp;C2526</f>
        <v>DOBROVIĆ SVETOZAR</v>
      </c>
      <c r="E2526" s="3" t="s">
        <v>2262</v>
      </c>
    </row>
    <row r="2527" spans="1:5" x14ac:dyDescent="0.25">
      <c r="A2527" s="5">
        <v>2526</v>
      </c>
      <c r="B2527" s="3" t="s">
        <v>1854</v>
      </c>
      <c r="C2527" s="3" t="s">
        <v>398</v>
      </c>
      <c r="D2527" s="4" t="str">
        <f>B2527&amp;" "&amp;C2527</f>
        <v>PERIĆ VESELINKA</v>
      </c>
      <c r="E2527" s="3" t="s">
        <v>2262</v>
      </c>
    </row>
    <row r="2528" spans="1:5" x14ac:dyDescent="0.25">
      <c r="A2528" s="5">
        <v>2527</v>
      </c>
      <c r="B2528" s="3" t="s">
        <v>1855</v>
      </c>
      <c r="C2528" s="3" t="s">
        <v>194</v>
      </c>
      <c r="D2528" s="4" t="str">
        <f>B2528&amp;" "&amp;C2528</f>
        <v>LJUCOVIĆ MARIJA</v>
      </c>
      <c r="E2528" s="3" t="s">
        <v>2262</v>
      </c>
    </row>
    <row r="2529" spans="1:5" x14ac:dyDescent="0.25">
      <c r="A2529" s="5">
        <v>2528</v>
      </c>
      <c r="B2529" s="3" t="s">
        <v>1866</v>
      </c>
      <c r="C2529" s="3" t="s">
        <v>232</v>
      </c>
      <c r="D2529" s="4" t="str">
        <f>B2529&amp;" "&amp;C2529</f>
        <v>ULIĆEVIĆ STOJKA</v>
      </c>
      <c r="E2529" s="3" t="s">
        <v>2262</v>
      </c>
    </row>
    <row r="2530" spans="1:5" x14ac:dyDescent="0.25">
      <c r="A2530" s="5">
        <v>2529</v>
      </c>
      <c r="B2530" s="3" t="s">
        <v>702</v>
      </c>
      <c r="C2530" s="3" t="s">
        <v>77</v>
      </c>
      <c r="D2530" s="4" t="str">
        <f>B2530&amp;" "&amp;C2530</f>
        <v>IVANOVIĆ STANKA</v>
      </c>
      <c r="E2530" s="3" t="s">
        <v>2262</v>
      </c>
    </row>
    <row r="2531" spans="1:5" x14ac:dyDescent="0.25">
      <c r="A2531" s="5">
        <v>2530</v>
      </c>
      <c r="B2531" s="3" t="s">
        <v>1424</v>
      </c>
      <c r="C2531" s="3" t="s">
        <v>115</v>
      </c>
      <c r="D2531" s="4" t="str">
        <f>B2531&amp;" "&amp;C2531</f>
        <v>VULETIĆ LJUBICA</v>
      </c>
      <c r="E2531" s="3" t="s">
        <v>2262</v>
      </c>
    </row>
    <row r="2532" spans="1:5" x14ac:dyDescent="0.25">
      <c r="A2532" s="5">
        <v>2531</v>
      </c>
      <c r="B2532" s="3" t="s">
        <v>1424</v>
      </c>
      <c r="C2532" s="3" t="s">
        <v>1867</v>
      </c>
      <c r="D2532" s="4" t="str">
        <f>B2532&amp;" "&amp;C2532</f>
        <v>VULETIĆ MOMA</v>
      </c>
      <c r="E2532" s="3" t="s">
        <v>2262</v>
      </c>
    </row>
    <row r="2533" spans="1:5" x14ac:dyDescent="0.25">
      <c r="A2533" s="5">
        <v>2532</v>
      </c>
      <c r="B2533" s="3" t="s">
        <v>1045</v>
      </c>
      <c r="C2533" s="3" t="s">
        <v>257</v>
      </c>
      <c r="D2533" s="4" t="str">
        <f>B2533&amp;" "&amp;C2533</f>
        <v>STANOVIĆ MILUTIN</v>
      </c>
      <c r="E2533" s="3" t="s">
        <v>2262</v>
      </c>
    </row>
    <row r="2534" spans="1:5" x14ac:dyDescent="0.25">
      <c r="A2534" s="5">
        <v>2533</v>
      </c>
      <c r="B2534" s="3" t="s">
        <v>1849</v>
      </c>
      <c r="C2534" s="3" t="s">
        <v>115</v>
      </c>
      <c r="D2534" s="4" t="str">
        <f>B2534&amp;" "&amp;C2534</f>
        <v>DOBROVIĆ LJUBICA</v>
      </c>
      <c r="E2534" s="3" t="s">
        <v>2262</v>
      </c>
    </row>
    <row r="2535" spans="1:5" x14ac:dyDescent="0.25">
      <c r="A2535" s="5">
        <v>2534</v>
      </c>
      <c r="B2535" s="3" t="s">
        <v>419</v>
      </c>
      <c r="C2535" s="3" t="s">
        <v>1757</v>
      </c>
      <c r="D2535" s="4" t="str">
        <f>B2535&amp;" "&amp;C2535</f>
        <v>FILIPOVIĆ KOSARA</v>
      </c>
      <c r="E2535" s="3" t="s">
        <v>2262</v>
      </c>
    </row>
    <row r="2536" spans="1:5" x14ac:dyDescent="0.25">
      <c r="A2536" s="5">
        <v>2535</v>
      </c>
      <c r="B2536" s="3" t="s">
        <v>1869</v>
      </c>
      <c r="C2536" s="3" t="s">
        <v>736</v>
      </c>
      <c r="D2536" s="4" t="str">
        <f>B2536&amp;" "&amp;C2536</f>
        <v>MARAS OLGA</v>
      </c>
      <c r="E2536" s="3" t="s">
        <v>2262</v>
      </c>
    </row>
    <row r="2537" spans="1:5" x14ac:dyDescent="0.25">
      <c r="A2537" s="5">
        <v>2536</v>
      </c>
      <c r="B2537" s="3" t="s">
        <v>1849</v>
      </c>
      <c r="C2537" s="3" t="s">
        <v>71</v>
      </c>
      <c r="D2537" s="4" t="str">
        <f>B2537&amp;" "&amp;C2537</f>
        <v>DOBROVIĆ JOVAN</v>
      </c>
      <c r="E2537" s="3" t="s">
        <v>2262</v>
      </c>
    </row>
    <row r="2538" spans="1:5" x14ac:dyDescent="0.25">
      <c r="A2538" s="5">
        <v>2537</v>
      </c>
      <c r="B2538" s="3" t="s">
        <v>1873</v>
      </c>
      <c r="C2538" s="3" t="s">
        <v>77</v>
      </c>
      <c r="D2538" s="4" t="str">
        <f>B2538&amp;" "&amp;C2538</f>
        <v>NOVAKOVIĆ STANKA</v>
      </c>
      <c r="E2538" s="3" t="s">
        <v>2262</v>
      </c>
    </row>
    <row r="2539" spans="1:5" x14ac:dyDescent="0.25">
      <c r="A2539" s="5">
        <v>2538</v>
      </c>
      <c r="B2539" s="3" t="s">
        <v>1471</v>
      </c>
      <c r="C2539" s="3" t="s">
        <v>438</v>
      </c>
      <c r="D2539" s="4" t="str">
        <f>B2539&amp;" "&amp;C2539</f>
        <v>MANOJLOVIĆ RUMICA</v>
      </c>
      <c r="E2539" s="3" t="s">
        <v>2262</v>
      </c>
    </row>
    <row r="2540" spans="1:5" x14ac:dyDescent="0.25">
      <c r="A2540" s="5">
        <v>2539</v>
      </c>
      <c r="B2540" s="3" t="s">
        <v>1879</v>
      </c>
      <c r="C2540" s="3" t="s">
        <v>76</v>
      </c>
      <c r="D2540" s="4" t="str">
        <f>B2540&amp;" "&amp;C2540</f>
        <v>PRENKIĆ ROSA</v>
      </c>
      <c r="E2540" s="3" t="s">
        <v>2262</v>
      </c>
    </row>
    <row r="2541" spans="1:5" x14ac:dyDescent="0.25">
      <c r="A2541" s="5">
        <v>2540</v>
      </c>
      <c r="B2541" s="3" t="s">
        <v>1470</v>
      </c>
      <c r="C2541" s="3" t="s">
        <v>332</v>
      </c>
      <c r="D2541" s="4" t="str">
        <f>B2541&amp;" "&amp;C2541</f>
        <v>MILOŠEVIĆ DRAGA</v>
      </c>
      <c r="E2541" s="3" t="s">
        <v>2262</v>
      </c>
    </row>
    <row r="2542" spans="1:5" x14ac:dyDescent="0.25">
      <c r="A2542" s="5">
        <v>2541</v>
      </c>
      <c r="B2542" s="3" t="s">
        <v>517</v>
      </c>
      <c r="C2542" s="3" t="s">
        <v>392</v>
      </c>
      <c r="D2542" s="4" t="str">
        <f>B2542&amp;" "&amp;C2542</f>
        <v>MILIKIĆ STANOJKA</v>
      </c>
      <c r="E2542" s="3" t="s">
        <v>2262</v>
      </c>
    </row>
    <row r="2543" spans="1:5" x14ac:dyDescent="0.25">
      <c r="A2543" s="5">
        <v>2542</v>
      </c>
      <c r="B2543" s="3" t="s">
        <v>617</v>
      </c>
      <c r="C2543" s="3" t="s">
        <v>284</v>
      </c>
      <c r="D2543" s="4" t="str">
        <f>B2543&amp;" "&amp;C2543</f>
        <v>KOVAČEVIĆ KOVILJKA</v>
      </c>
      <c r="E2543" s="3" t="s">
        <v>2262</v>
      </c>
    </row>
    <row r="2544" spans="1:5" x14ac:dyDescent="0.25">
      <c r="A2544" s="5">
        <v>2543</v>
      </c>
      <c r="B2544" s="3" t="s">
        <v>353</v>
      </c>
      <c r="C2544" s="3" t="s">
        <v>186</v>
      </c>
      <c r="D2544" s="4" t="str">
        <f>B2544&amp;" "&amp;C2544</f>
        <v>KOSOVIĆ DARINKA</v>
      </c>
      <c r="E2544" s="3" t="s">
        <v>2262</v>
      </c>
    </row>
    <row r="2545" spans="1:5" x14ac:dyDescent="0.25">
      <c r="A2545" s="5">
        <v>2544</v>
      </c>
      <c r="B2545" s="3" t="s">
        <v>1895</v>
      </c>
      <c r="C2545" s="3" t="s">
        <v>211</v>
      </c>
      <c r="D2545" s="4" t="str">
        <f>B2545&amp;" "&amp;C2545</f>
        <v>VELJOVIĆ MILKA</v>
      </c>
      <c r="E2545" s="3" t="s">
        <v>2262</v>
      </c>
    </row>
    <row r="2546" spans="1:5" x14ac:dyDescent="0.25">
      <c r="A2546" s="5">
        <v>2545</v>
      </c>
      <c r="B2546" s="3" t="s">
        <v>1309</v>
      </c>
      <c r="C2546" s="3" t="s">
        <v>448</v>
      </c>
      <c r="D2546" s="4" t="str">
        <f>B2546&amp;" "&amp;C2546</f>
        <v>VUKČEVIĆ RADMILA</v>
      </c>
      <c r="E2546" s="3" t="s">
        <v>2262</v>
      </c>
    </row>
    <row r="2547" spans="1:5" x14ac:dyDescent="0.25">
      <c r="A2547" s="5">
        <v>2546</v>
      </c>
      <c r="B2547" s="3" t="s">
        <v>1501</v>
      </c>
      <c r="C2547" s="3" t="s">
        <v>305</v>
      </c>
      <c r="D2547" s="4" t="str">
        <f>B2547&amp;" "&amp;C2547</f>
        <v>VUJOŠEVIĆ KOSA</v>
      </c>
      <c r="E2547" s="3" t="s">
        <v>2262</v>
      </c>
    </row>
    <row r="2548" spans="1:5" x14ac:dyDescent="0.25">
      <c r="A2548" s="5">
        <v>2547</v>
      </c>
      <c r="B2548" s="3" t="s">
        <v>661</v>
      </c>
      <c r="C2548" s="3" t="s">
        <v>733</v>
      </c>
      <c r="D2548" s="4" t="str">
        <f>B2548&amp;" "&amp;C2548</f>
        <v>KRCIĆ PAŠKA</v>
      </c>
      <c r="E2548" s="3" t="s">
        <v>2262</v>
      </c>
    </row>
    <row r="2549" spans="1:5" x14ac:dyDescent="0.25">
      <c r="A2549" s="5">
        <v>2548</v>
      </c>
      <c r="B2549" s="3" t="s">
        <v>1898</v>
      </c>
      <c r="C2549" s="3" t="s">
        <v>365</v>
      </c>
      <c r="D2549" s="4" t="str">
        <f>B2549&amp;" "&amp;C2549</f>
        <v>LOPUŠINA MARTA</v>
      </c>
      <c r="E2549" s="3" t="s">
        <v>2262</v>
      </c>
    </row>
    <row r="2550" spans="1:5" x14ac:dyDescent="0.25">
      <c r="A2550" s="5">
        <v>2549</v>
      </c>
      <c r="B2550" s="3" t="s">
        <v>184</v>
      </c>
      <c r="C2550" s="3" t="s">
        <v>1060</v>
      </c>
      <c r="D2550" s="4" t="str">
        <f>B2550&amp;" "&amp;C2550</f>
        <v>MIJOVIĆ DESA</v>
      </c>
      <c r="E2550" s="3" t="s">
        <v>2262</v>
      </c>
    </row>
    <row r="2551" spans="1:5" x14ac:dyDescent="0.25">
      <c r="A2551" s="5">
        <v>2550</v>
      </c>
      <c r="B2551" s="3" t="s">
        <v>303</v>
      </c>
      <c r="C2551" s="3" t="s">
        <v>186</v>
      </c>
      <c r="D2551" s="4" t="str">
        <f>B2551&amp;" "&amp;C2551</f>
        <v>RADONJIĆ DARINKA</v>
      </c>
      <c r="E2551" s="3" t="s">
        <v>2262</v>
      </c>
    </row>
    <row r="2552" spans="1:5" x14ac:dyDescent="0.25">
      <c r="A2552" s="5">
        <v>2551</v>
      </c>
      <c r="B2552" s="3" t="s">
        <v>1007</v>
      </c>
      <c r="C2552" s="3" t="s">
        <v>210</v>
      </c>
      <c r="D2552" s="4" t="str">
        <f>B2552&amp;" "&amp;C2552</f>
        <v>LAZOVIĆ RADOVAN</v>
      </c>
      <c r="E2552" s="3" t="s">
        <v>2262</v>
      </c>
    </row>
    <row r="2553" spans="1:5" x14ac:dyDescent="0.25">
      <c r="A2553" s="5">
        <v>2552</v>
      </c>
      <c r="B2553" s="3" t="s">
        <v>1902</v>
      </c>
      <c r="C2553" s="3" t="s">
        <v>736</v>
      </c>
      <c r="D2553" s="4" t="str">
        <f>B2553&amp;" "&amp;C2553</f>
        <v>LJAČEVIĆ OLGA</v>
      </c>
      <c r="E2553" s="3" t="s">
        <v>2262</v>
      </c>
    </row>
    <row r="2554" spans="1:5" x14ac:dyDescent="0.25">
      <c r="A2554" s="5">
        <v>2553</v>
      </c>
      <c r="B2554" s="3" t="s">
        <v>184</v>
      </c>
      <c r="C2554" s="3" t="s">
        <v>766</v>
      </c>
      <c r="D2554" s="4" t="str">
        <f>B2554&amp;" "&amp;C2554</f>
        <v>MIJOVIĆ LEPOSAVA</v>
      </c>
      <c r="E2554" s="3" t="s">
        <v>2262</v>
      </c>
    </row>
    <row r="2555" spans="1:5" x14ac:dyDescent="0.25">
      <c r="A2555" s="5">
        <v>2554</v>
      </c>
      <c r="B2555" s="3" t="s">
        <v>1224</v>
      </c>
      <c r="C2555" s="3" t="s">
        <v>327</v>
      </c>
      <c r="D2555" s="4" t="str">
        <f>B2555&amp;" "&amp;C2555</f>
        <v>PAJOVIĆ MILENA</v>
      </c>
      <c r="E2555" s="3" t="s">
        <v>2262</v>
      </c>
    </row>
    <row r="2556" spans="1:5" x14ac:dyDescent="0.25">
      <c r="A2556" s="5">
        <v>2555</v>
      </c>
      <c r="B2556" s="3" t="s">
        <v>1309</v>
      </c>
      <c r="C2556" s="3" t="s">
        <v>211</v>
      </c>
      <c r="D2556" s="4" t="str">
        <f>B2556&amp;" "&amp;C2556</f>
        <v>VUKČEVIĆ MILKA</v>
      </c>
      <c r="E2556" s="3" t="s">
        <v>2262</v>
      </c>
    </row>
    <row r="2557" spans="1:5" x14ac:dyDescent="0.25">
      <c r="A2557" s="5">
        <v>2556</v>
      </c>
      <c r="B2557" s="3" t="s">
        <v>1905</v>
      </c>
      <c r="C2557" s="3" t="s">
        <v>1906</v>
      </c>
      <c r="D2557" s="4" t="str">
        <f>B2557&amp;" "&amp;C2557</f>
        <v>MARKUŠ VOLGA</v>
      </c>
      <c r="E2557" s="3" t="s">
        <v>2262</v>
      </c>
    </row>
    <row r="2558" spans="1:5" x14ac:dyDescent="0.25">
      <c r="A2558" s="5">
        <v>2557</v>
      </c>
      <c r="B2558" s="3" t="s">
        <v>1909</v>
      </c>
      <c r="C2558" s="3" t="s">
        <v>755</v>
      </c>
      <c r="D2558" s="4" t="str">
        <f>B2558&amp;" "&amp;C2558</f>
        <v>PRENKOČEVIĆ DJERDJ</v>
      </c>
      <c r="E2558" s="3" t="s">
        <v>2262</v>
      </c>
    </row>
    <row r="2559" spans="1:5" x14ac:dyDescent="0.25">
      <c r="A2559" s="5">
        <v>2558</v>
      </c>
      <c r="B2559" s="3" t="s">
        <v>1448</v>
      </c>
      <c r="C2559" s="3" t="s">
        <v>125</v>
      </c>
      <c r="D2559" s="4" t="str">
        <f>B2559&amp;" "&amp;C2559</f>
        <v>MIĆKOVIĆ RADOJKA</v>
      </c>
      <c r="E2559" s="3" t="s">
        <v>2262</v>
      </c>
    </row>
    <row r="2560" spans="1:5" x14ac:dyDescent="0.25">
      <c r="A2560" s="5">
        <v>2559</v>
      </c>
      <c r="B2560" s="3" t="s">
        <v>546</v>
      </c>
      <c r="C2560" s="3" t="s">
        <v>97</v>
      </c>
      <c r="D2560" s="4" t="str">
        <f>B2560&amp;" "&amp;C2560</f>
        <v>MILAČIĆ NOVKA</v>
      </c>
      <c r="E2560" s="3" t="s">
        <v>2262</v>
      </c>
    </row>
    <row r="2561" spans="1:5" x14ac:dyDescent="0.25">
      <c r="A2561" s="5">
        <v>2560</v>
      </c>
      <c r="B2561" s="3" t="s">
        <v>395</v>
      </c>
      <c r="C2561" s="3" t="s">
        <v>258</v>
      </c>
      <c r="D2561" s="4" t="str">
        <f>B2561&amp;" "&amp;C2561</f>
        <v>BOŽOVIĆ BOŽANA</v>
      </c>
      <c r="E2561" s="3" t="s">
        <v>2262</v>
      </c>
    </row>
    <row r="2562" spans="1:5" x14ac:dyDescent="0.25">
      <c r="A2562" s="5">
        <v>2561</v>
      </c>
      <c r="B2562" s="3" t="s">
        <v>546</v>
      </c>
      <c r="C2562" s="3" t="s">
        <v>299</v>
      </c>
      <c r="D2562" s="4" t="str">
        <f>B2562&amp;" "&amp;C2562</f>
        <v>MILAČIĆ RADOSAV</v>
      </c>
      <c r="E2562" s="3" t="s">
        <v>2262</v>
      </c>
    </row>
    <row r="2563" spans="1:5" x14ac:dyDescent="0.25">
      <c r="A2563" s="5">
        <v>2562</v>
      </c>
      <c r="B2563" s="3" t="s">
        <v>1414</v>
      </c>
      <c r="C2563" s="3" t="s">
        <v>72</v>
      </c>
      <c r="D2563" s="4" t="str">
        <f>B2563&amp;" "&amp;C2563</f>
        <v>PAVIĆEVIĆ MILICA</v>
      </c>
      <c r="E2563" s="3" t="s">
        <v>2262</v>
      </c>
    </row>
    <row r="2564" spans="1:5" x14ac:dyDescent="0.25">
      <c r="A2564" s="5">
        <v>2563</v>
      </c>
      <c r="B2564" s="3" t="s">
        <v>780</v>
      </c>
      <c r="C2564" s="3" t="s">
        <v>397</v>
      </c>
      <c r="D2564" s="4" t="str">
        <f>B2564&amp;" "&amp;C2564</f>
        <v>JELIĆ SLOBODAN</v>
      </c>
      <c r="E2564" s="3" t="s">
        <v>2262</v>
      </c>
    </row>
    <row r="2565" spans="1:5" x14ac:dyDescent="0.25">
      <c r="A2565" s="5">
        <v>2564</v>
      </c>
      <c r="B2565" s="3" t="s">
        <v>419</v>
      </c>
      <c r="C2565" s="3" t="s">
        <v>418</v>
      </c>
      <c r="D2565" s="4" t="str">
        <f>B2565&amp;" "&amp;C2565</f>
        <v>FILIPOVIĆ ANKA</v>
      </c>
      <c r="E2565" s="3" t="s">
        <v>2262</v>
      </c>
    </row>
    <row r="2566" spans="1:5" x14ac:dyDescent="0.25">
      <c r="A2566" s="5">
        <v>2565</v>
      </c>
      <c r="B2566" s="3" t="s">
        <v>395</v>
      </c>
      <c r="C2566" s="3" t="s">
        <v>89</v>
      </c>
      <c r="D2566" s="4" t="str">
        <f>B2566&amp;" "&amp;C2566</f>
        <v>BOŽOVIĆ MILEVA</v>
      </c>
      <c r="E2566" s="3" t="s">
        <v>2262</v>
      </c>
    </row>
    <row r="2567" spans="1:5" x14ac:dyDescent="0.25">
      <c r="A2567" s="5">
        <v>2566</v>
      </c>
      <c r="B2567" s="3" t="s">
        <v>2235</v>
      </c>
      <c r="C2567" s="3" t="s">
        <v>86</v>
      </c>
      <c r="D2567" s="4" t="str">
        <f>B2567&amp;" "&amp;C2567</f>
        <v>DOBRILOVIĆ DUNJA</v>
      </c>
      <c r="E2567" s="3" t="s">
        <v>2262</v>
      </c>
    </row>
    <row r="2568" spans="1:5" x14ac:dyDescent="0.25">
      <c r="A2568" s="5">
        <v>2567</v>
      </c>
      <c r="B2568" s="3" t="s">
        <v>968</v>
      </c>
      <c r="C2568" s="3" t="s">
        <v>29</v>
      </c>
      <c r="D2568" s="4" t="str">
        <f>B2568&amp;" "&amp;C2568</f>
        <v>LAKUŠIĆ RADOMIR</v>
      </c>
      <c r="E2568" s="3" t="s">
        <v>2262</v>
      </c>
    </row>
    <row r="2569" spans="1:5" x14ac:dyDescent="0.25">
      <c r="A2569" s="5">
        <v>2568</v>
      </c>
      <c r="B2569" s="3" t="s">
        <v>1414</v>
      </c>
      <c r="C2569" s="3" t="s">
        <v>55</v>
      </c>
      <c r="D2569" s="4" t="str">
        <f>B2569&amp;" "&amp;C2569</f>
        <v>PAVIĆEVIĆ JOVANKA</v>
      </c>
      <c r="E2569" s="3" t="s">
        <v>2262</v>
      </c>
    </row>
    <row r="2570" spans="1:5" x14ac:dyDescent="0.25">
      <c r="A2570" s="5">
        <v>2569</v>
      </c>
      <c r="B2570" s="3" t="s">
        <v>2260</v>
      </c>
      <c r="C2570" s="3" t="s">
        <v>266</v>
      </c>
      <c r="D2570" s="4" t="str">
        <f>B2570&amp;" "&amp;C2570</f>
        <v>VUKANOVIĆ SAVETA</v>
      </c>
      <c r="E2570" s="3" t="s">
        <v>2262</v>
      </c>
    </row>
    <row r="2571" spans="1:5" x14ac:dyDescent="0.25">
      <c r="A2571" s="5">
        <v>2570</v>
      </c>
      <c r="B2571" s="3" t="s">
        <v>666</v>
      </c>
      <c r="C2571" s="3" t="s">
        <v>995</v>
      </c>
      <c r="D2571" s="4" t="str">
        <f>B2571&amp;" "&amp;C2571</f>
        <v>BORIČIĆ DRAGOLJUB</v>
      </c>
      <c r="E2571" s="3" t="s">
        <v>2262</v>
      </c>
    </row>
    <row r="2572" spans="1:5" x14ac:dyDescent="0.25">
      <c r="A2572" s="5">
        <v>2571</v>
      </c>
      <c r="B2572" s="3" t="s">
        <v>1226</v>
      </c>
      <c r="C2572" s="3" t="s">
        <v>384</v>
      </c>
      <c r="D2572" s="4" t="str">
        <f>B2572&amp;" "&amp;C2572</f>
        <v>TODOROVIĆ ANICA</v>
      </c>
      <c r="E2572" s="3" t="s">
        <v>2262</v>
      </c>
    </row>
    <row r="2573" spans="1:5" x14ac:dyDescent="0.25">
      <c r="A2573" s="5">
        <v>2572</v>
      </c>
      <c r="B2573" s="3" t="s">
        <v>992</v>
      </c>
      <c r="C2573" s="3" t="s">
        <v>448</v>
      </c>
      <c r="D2573" s="4" t="str">
        <f>B2573&amp;" "&amp;C2573</f>
        <v>STOJANOVIĆ RADMILA</v>
      </c>
      <c r="E2573" s="3" t="s">
        <v>2262</v>
      </c>
    </row>
    <row r="2574" spans="1:5" x14ac:dyDescent="0.25">
      <c r="A2574" s="5">
        <v>2573</v>
      </c>
      <c r="B2574" s="3" t="s">
        <v>159</v>
      </c>
      <c r="C2574" s="3" t="s">
        <v>160</v>
      </c>
      <c r="D2574" s="4" t="str">
        <f>B2574&amp;" "&amp;C2574</f>
        <v>ALJUŠEVIĆ DŽAFER</v>
      </c>
      <c r="E2574" s="3" t="s">
        <v>2270</v>
      </c>
    </row>
    <row r="2575" spans="1:5" x14ac:dyDescent="0.25">
      <c r="A2575" s="5">
        <v>2574</v>
      </c>
      <c r="B2575" s="3" t="s">
        <v>162</v>
      </c>
      <c r="C2575" s="3" t="s">
        <v>163</v>
      </c>
      <c r="D2575" s="4" t="str">
        <f>B2575&amp;" "&amp;C2575</f>
        <v>LJAJIĆ HAZIR</v>
      </c>
      <c r="E2575" s="3" t="s">
        <v>2270</v>
      </c>
    </row>
    <row r="2576" spans="1:5" x14ac:dyDescent="0.25">
      <c r="A2576" s="5">
        <v>2575</v>
      </c>
      <c r="B2576" s="3" t="s">
        <v>190</v>
      </c>
      <c r="C2576" s="3" t="s">
        <v>191</v>
      </c>
      <c r="D2576" s="4" t="str">
        <f>B2576&amp;" "&amp;C2576</f>
        <v>HOT BELJKO</v>
      </c>
      <c r="E2576" s="3" t="s">
        <v>2270</v>
      </c>
    </row>
    <row r="2577" spans="1:5" x14ac:dyDescent="0.25">
      <c r="A2577" s="5">
        <v>2576</v>
      </c>
      <c r="B2577" s="3" t="s">
        <v>496</v>
      </c>
      <c r="C2577" s="3" t="s">
        <v>105</v>
      </c>
      <c r="D2577" s="4" t="str">
        <f>B2577&amp;" "&amp;C2577</f>
        <v>MURIĆ NEMKA</v>
      </c>
      <c r="E2577" s="3" t="s">
        <v>2270</v>
      </c>
    </row>
    <row r="2578" spans="1:5" x14ac:dyDescent="0.25">
      <c r="A2578" s="5">
        <v>2577</v>
      </c>
      <c r="B2578" s="3" t="s">
        <v>507</v>
      </c>
      <c r="C2578" s="3" t="s">
        <v>152</v>
      </c>
      <c r="D2578" s="4" t="str">
        <f>B2578&amp;" "&amp;C2578</f>
        <v>KOŠUTA HAJRIJA</v>
      </c>
      <c r="E2578" s="3" t="s">
        <v>2270</v>
      </c>
    </row>
    <row r="2579" spans="1:5" x14ac:dyDescent="0.25">
      <c r="A2579" s="5">
        <v>2578</v>
      </c>
      <c r="B2579" s="3" t="s">
        <v>162</v>
      </c>
      <c r="C2579" s="3" t="s">
        <v>703</v>
      </c>
      <c r="D2579" s="4" t="str">
        <f>B2579&amp;" "&amp;C2579</f>
        <v>LJAJIĆ ISLJAM</v>
      </c>
      <c r="E2579" s="3" t="s">
        <v>2270</v>
      </c>
    </row>
    <row r="2580" spans="1:5" x14ac:dyDescent="0.25">
      <c r="A2580" s="5">
        <v>2579</v>
      </c>
      <c r="B2580" s="3" t="s">
        <v>824</v>
      </c>
      <c r="C2580" s="3" t="s">
        <v>567</v>
      </c>
      <c r="D2580" s="4" t="str">
        <f>B2580&amp;" "&amp;C2580</f>
        <v>PEPIĆ ETEM</v>
      </c>
      <c r="E2580" s="3" t="s">
        <v>2270</v>
      </c>
    </row>
    <row r="2581" spans="1:5" x14ac:dyDescent="0.25">
      <c r="A2581" s="5">
        <v>2580</v>
      </c>
      <c r="B2581" s="3" t="s">
        <v>190</v>
      </c>
      <c r="C2581" s="3" t="s">
        <v>849</v>
      </c>
      <c r="D2581" s="4" t="str">
        <f>B2581&amp;" "&amp;C2581</f>
        <v>HOT ISMET</v>
      </c>
      <c r="E2581" s="3" t="s">
        <v>2270</v>
      </c>
    </row>
    <row r="2582" spans="1:5" x14ac:dyDescent="0.25">
      <c r="A2582" s="5">
        <v>2581</v>
      </c>
      <c r="B2582" s="3" t="s">
        <v>496</v>
      </c>
      <c r="C2582" s="3" t="s">
        <v>874</v>
      </c>
      <c r="D2582" s="4" t="str">
        <f>B2582&amp;" "&amp;C2582</f>
        <v>MURIĆ HAJRUŠA</v>
      </c>
      <c r="E2582" s="3" t="s">
        <v>2270</v>
      </c>
    </row>
    <row r="2583" spans="1:5" x14ac:dyDescent="0.25">
      <c r="A2583" s="5">
        <v>2582</v>
      </c>
      <c r="B2583" s="3" t="s">
        <v>955</v>
      </c>
      <c r="C2583" s="3" t="s">
        <v>675</v>
      </c>
      <c r="D2583" s="4" t="str">
        <f>B2583&amp;" "&amp;C2583</f>
        <v>ŠKRIJELJ RASIMA</v>
      </c>
      <c r="E2583" s="3" t="s">
        <v>2270</v>
      </c>
    </row>
    <row r="2584" spans="1:5" x14ac:dyDescent="0.25">
      <c r="A2584" s="5">
        <v>2583</v>
      </c>
      <c r="B2584" s="3" t="s">
        <v>132</v>
      </c>
      <c r="C2584" s="3" t="s">
        <v>963</v>
      </c>
      <c r="D2584" s="4" t="str">
        <f>B2584&amp;" "&amp;C2584</f>
        <v>HALILOVIĆ AJKUNA</v>
      </c>
      <c r="E2584" s="3" t="s">
        <v>2270</v>
      </c>
    </row>
    <row r="2585" spans="1:5" x14ac:dyDescent="0.25">
      <c r="A2585" s="5">
        <v>2584</v>
      </c>
      <c r="B2585" s="3" t="s">
        <v>964</v>
      </c>
      <c r="C2585" s="3" t="s">
        <v>965</v>
      </c>
      <c r="D2585" s="4" t="str">
        <f>B2585&amp;" "&amp;C2585</f>
        <v>BELOICA RANĐIJA</v>
      </c>
      <c r="E2585" s="3" t="s">
        <v>2270</v>
      </c>
    </row>
    <row r="2586" spans="1:5" x14ac:dyDescent="0.25">
      <c r="A2586" s="5">
        <v>2585</v>
      </c>
      <c r="B2586" s="3" t="s">
        <v>1030</v>
      </c>
      <c r="C2586" s="3" t="s">
        <v>1031</v>
      </c>
      <c r="D2586" s="4" t="str">
        <f>B2586&amp;" "&amp;C2586</f>
        <v>LJAJIČ HAJRUŠ</v>
      </c>
      <c r="E2586" s="3" t="s">
        <v>2270</v>
      </c>
    </row>
    <row r="2587" spans="1:5" x14ac:dyDescent="0.25">
      <c r="A2587" s="5">
        <v>2586</v>
      </c>
      <c r="B2587" s="3" t="s">
        <v>1051</v>
      </c>
      <c r="C2587" s="3" t="s">
        <v>123</v>
      </c>
      <c r="D2587" s="4" t="str">
        <f>B2587&amp;" "&amp;C2587</f>
        <v>BIBIĆ VAHIDA</v>
      </c>
      <c r="E2587" s="3" t="s">
        <v>2270</v>
      </c>
    </row>
    <row r="2588" spans="1:5" x14ac:dyDescent="0.25">
      <c r="A2588" s="5">
        <v>2587</v>
      </c>
      <c r="B2588" s="3" t="s">
        <v>1052</v>
      </c>
      <c r="C2588" s="3" t="s">
        <v>469</v>
      </c>
      <c r="D2588" s="4" t="str">
        <f>B2588&amp;" "&amp;C2588</f>
        <v>HUSOVIĆ AIŠA</v>
      </c>
      <c r="E2588" s="3" t="s">
        <v>2270</v>
      </c>
    </row>
    <row r="2589" spans="1:5" x14ac:dyDescent="0.25">
      <c r="A2589" s="5">
        <v>2588</v>
      </c>
      <c r="B2589" s="3" t="s">
        <v>1054</v>
      </c>
      <c r="C2589" s="3" t="s">
        <v>1055</v>
      </c>
      <c r="D2589" s="4" t="str">
        <f>B2589&amp;" "&amp;C2589</f>
        <v>ŠUTKOVIĆ HADŽIRA</v>
      </c>
      <c r="E2589" s="3" t="s">
        <v>2270</v>
      </c>
    </row>
    <row r="2590" spans="1:5" x14ac:dyDescent="0.25">
      <c r="A2590" s="5">
        <v>2589</v>
      </c>
      <c r="B2590" s="3" t="s">
        <v>1056</v>
      </c>
      <c r="C2590" s="3" t="s">
        <v>349</v>
      </c>
      <c r="D2590" s="4" t="str">
        <f>B2590&amp;" "&amp;C2590</f>
        <v>CAMIĆ NAFIJA</v>
      </c>
      <c r="E2590" s="3" t="s">
        <v>2270</v>
      </c>
    </row>
    <row r="2591" spans="1:5" x14ac:dyDescent="0.25">
      <c r="A2591" s="5">
        <v>2590</v>
      </c>
      <c r="B2591" s="3" t="s">
        <v>1058</v>
      </c>
      <c r="C2591" s="3" t="s">
        <v>1059</v>
      </c>
      <c r="D2591" s="4" t="str">
        <f>B2591&amp;" "&amp;C2591</f>
        <v>LEDINIĆ SAJA</v>
      </c>
      <c r="E2591" s="3" t="s">
        <v>2270</v>
      </c>
    </row>
    <row r="2592" spans="1:5" x14ac:dyDescent="0.25">
      <c r="A2592" s="5">
        <v>2591</v>
      </c>
      <c r="B2592" s="3" t="s">
        <v>18</v>
      </c>
      <c r="C2592" s="3" t="s">
        <v>1060</v>
      </c>
      <c r="D2592" s="4" t="str">
        <f>B2592&amp;" "&amp;C2592</f>
        <v>BULATOVIĆ DESA</v>
      </c>
      <c r="E2592" s="3" t="s">
        <v>2270</v>
      </c>
    </row>
    <row r="2593" spans="1:5" x14ac:dyDescent="0.25">
      <c r="A2593" s="5">
        <v>2592</v>
      </c>
      <c r="B2593" s="3" t="s">
        <v>1061</v>
      </c>
      <c r="C2593" s="3" t="s">
        <v>1062</v>
      </c>
      <c r="D2593" s="4" t="str">
        <f>B2593&amp;" "&amp;C2593</f>
        <v>KAČAR AJNA</v>
      </c>
      <c r="E2593" s="3" t="s">
        <v>2270</v>
      </c>
    </row>
    <row r="2594" spans="1:5" x14ac:dyDescent="0.25">
      <c r="A2594" s="5">
        <v>2593</v>
      </c>
      <c r="B2594" s="3" t="s">
        <v>964</v>
      </c>
      <c r="C2594" s="3" t="s">
        <v>340</v>
      </c>
      <c r="D2594" s="4" t="str">
        <f>B2594&amp;" "&amp;C2594</f>
        <v>BELOICA DRAGUTIN</v>
      </c>
      <c r="E2594" s="3" t="s">
        <v>2270</v>
      </c>
    </row>
    <row r="2595" spans="1:5" x14ac:dyDescent="0.25">
      <c r="A2595" s="5">
        <v>2594</v>
      </c>
      <c r="B2595" s="3" t="s">
        <v>1065</v>
      </c>
      <c r="C2595" s="3" t="s">
        <v>609</v>
      </c>
      <c r="D2595" s="4" t="str">
        <f>B2595&amp;" "&amp;C2595</f>
        <v>OMEROVIĆ RUKIJA</v>
      </c>
      <c r="E2595" s="3" t="s">
        <v>2270</v>
      </c>
    </row>
    <row r="2596" spans="1:5" x14ac:dyDescent="0.25">
      <c r="A2596" s="5">
        <v>2595</v>
      </c>
      <c r="B2596" s="3" t="s">
        <v>964</v>
      </c>
      <c r="C2596" s="3" t="s">
        <v>42</v>
      </c>
      <c r="D2596" s="4" t="str">
        <f>B2596&amp;" "&amp;C2596</f>
        <v>BELOICA ZORKA</v>
      </c>
      <c r="E2596" s="3" t="s">
        <v>2270</v>
      </c>
    </row>
    <row r="2597" spans="1:5" x14ac:dyDescent="0.25">
      <c r="A2597" s="5">
        <v>2596</v>
      </c>
      <c r="B2597" s="3" t="s">
        <v>1061</v>
      </c>
      <c r="C2597" s="3" t="s">
        <v>738</v>
      </c>
      <c r="D2597" s="4" t="str">
        <f>B2597&amp;" "&amp;C2597</f>
        <v>KAČAR MAHIJA</v>
      </c>
      <c r="E2597" s="3" t="s">
        <v>2270</v>
      </c>
    </row>
    <row r="2598" spans="1:5" x14ac:dyDescent="0.25">
      <c r="A2598" s="5">
        <v>2597</v>
      </c>
      <c r="B2598" s="3" t="s">
        <v>1065</v>
      </c>
      <c r="C2598" s="3" t="s">
        <v>286</v>
      </c>
      <c r="D2598" s="4" t="str">
        <f>B2598&amp;" "&amp;C2598</f>
        <v>OMEROVIĆ SMAJO</v>
      </c>
      <c r="E2598" s="3" t="s">
        <v>2270</v>
      </c>
    </row>
    <row r="2599" spans="1:5" x14ac:dyDescent="0.25">
      <c r="A2599" s="5">
        <v>2598</v>
      </c>
      <c r="B2599" s="3" t="s">
        <v>1061</v>
      </c>
      <c r="C2599" s="3" t="s">
        <v>1066</v>
      </c>
      <c r="D2599" s="4" t="str">
        <f>B2599&amp;" "&amp;C2599</f>
        <v>KAČAR JUSO</v>
      </c>
      <c r="E2599" s="3" t="s">
        <v>2270</v>
      </c>
    </row>
    <row r="2600" spans="1:5" x14ac:dyDescent="0.25">
      <c r="A2600" s="5">
        <v>2599</v>
      </c>
      <c r="B2600" s="3" t="s">
        <v>1052</v>
      </c>
      <c r="C2600" s="3" t="s">
        <v>192</v>
      </c>
      <c r="D2600" s="4" t="str">
        <f>B2600&amp;" "&amp;C2600</f>
        <v>HUSOVIĆ SMAIL</v>
      </c>
      <c r="E2600" s="3" t="s">
        <v>2270</v>
      </c>
    </row>
    <row r="2601" spans="1:5" x14ac:dyDescent="0.25">
      <c r="A2601" s="5">
        <v>2600</v>
      </c>
      <c r="B2601" s="3" t="s">
        <v>1068</v>
      </c>
      <c r="C2601" s="3" t="s">
        <v>831</v>
      </c>
      <c r="D2601" s="4" t="str">
        <f>B2601&amp;" "&amp;C2601</f>
        <v>REDŽOVIĆ ATIFA</v>
      </c>
      <c r="E2601" s="3" t="s">
        <v>2270</v>
      </c>
    </row>
    <row r="2602" spans="1:5" x14ac:dyDescent="0.25">
      <c r="A2602" s="5">
        <v>2601</v>
      </c>
      <c r="B2602" s="3" t="s">
        <v>1051</v>
      </c>
      <c r="C2602" s="3" t="s">
        <v>288</v>
      </c>
      <c r="D2602" s="4" t="str">
        <f>B2602&amp;" "&amp;C2602</f>
        <v>BIBIĆ BELKA</v>
      </c>
      <c r="E2602" s="3" t="s">
        <v>2270</v>
      </c>
    </row>
    <row r="2603" spans="1:5" x14ac:dyDescent="0.25">
      <c r="A2603" s="5">
        <v>2602</v>
      </c>
      <c r="B2603" s="3" t="s">
        <v>1069</v>
      </c>
      <c r="C2603" s="3" t="s">
        <v>239</v>
      </c>
      <c r="D2603" s="4" t="str">
        <f>B2603&amp;" "&amp;C2603</f>
        <v>DAUTOVIĆ SELIMA</v>
      </c>
      <c r="E2603" s="3" t="s">
        <v>2270</v>
      </c>
    </row>
    <row r="2604" spans="1:5" x14ac:dyDescent="0.25">
      <c r="A2604" s="5">
        <v>2603</v>
      </c>
      <c r="B2604" s="3" t="s">
        <v>1070</v>
      </c>
      <c r="C2604" s="3" t="s">
        <v>25</v>
      </c>
      <c r="D2604" s="4" t="str">
        <f>B2604&amp;" "&amp;C2604</f>
        <v>SINANOVIĆ BAHRIJA</v>
      </c>
      <c r="E2604" s="3" t="s">
        <v>2270</v>
      </c>
    </row>
    <row r="2605" spans="1:5" x14ac:dyDescent="0.25">
      <c r="A2605" s="5">
        <v>2604</v>
      </c>
      <c r="B2605" s="3" t="s">
        <v>964</v>
      </c>
      <c r="C2605" s="3" t="s">
        <v>1071</v>
      </c>
      <c r="D2605" s="4" t="str">
        <f>B2605&amp;" "&amp;C2605</f>
        <v>BELOICA DOBRILA</v>
      </c>
      <c r="E2605" s="3" t="s">
        <v>2270</v>
      </c>
    </row>
    <row r="2606" spans="1:5" x14ac:dyDescent="0.25">
      <c r="A2606" s="5">
        <v>2605</v>
      </c>
      <c r="B2606" s="3" t="s">
        <v>1054</v>
      </c>
      <c r="C2606" s="3" t="s">
        <v>1073</v>
      </c>
      <c r="D2606" s="4" t="str">
        <f>B2606&amp;" "&amp;C2606</f>
        <v>ŠUTKOVIĆ HANKIJA</v>
      </c>
      <c r="E2606" s="3" t="s">
        <v>2270</v>
      </c>
    </row>
    <row r="2607" spans="1:5" x14ac:dyDescent="0.25">
      <c r="A2607" s="5">
        <v>2606</v>
      </c>
      <c r="B2607" s="3" t="s">
        <v>496</v>
      </c>
      <c r="C2607" s="3" t="s">
        <v>1074</v>
      </c>
      <c r="D2607" s="4" t="str">
        <f>B2607&amp;" "&amp;C2607</f>
        <v>MURIĆ HAZBIJA</v>
      </c>
      <c r="E2607" s="3" t="s">
        <v>2270</v>
      </c>
    </row>
    <row r="2608" spans="1:5" x14ac:dyDescent="0.25">
      <c r="A2608" s="5">
        <v>2607</v>
      </c>
      <c r="B2608" s="3" t="s">
        <v>496</v>
      </c>
      <c r="C2608" s="3" t="s">
        <v>1076</v>
      </c>
      <c r="D2608" s="4" t="str">
        <f>B2608&amp;" "&amp;C2608</f>
        <v>MURIĆ SADO</v>
      </c>
      <c r="E2608" s="3" t="s">
        <v>2270</v>
      </c>
    </row>
    <row r="2609" spans="1:5" x14ac:dyDescent="0.25">
      <c r="A2609" s="5">
        <v>2608</v>
      </c>
      <c r="B2609" s="3" t="s">
        <v>1077</v>
      </c>
      <c r="C2609" s="3" t="s">
        <v>606</v>
      </c>
      <c r="D2609" s="4" t="str">
        <f>B2609&amp;" "&amp;C2609</f>
        <v>ŠAHIĆ RAHIMA</v>
      </c>
      <c r="E2609" s="3" t="s">
        <v>2270</v>
      </c>
    </row>
    <row r="2610" spans="1:5" x14ac:dyDescent="0.25">
      <c r="A2610" s="5">
        <v>2609</v>
      </c>
      <c r="B2610" s="3" t="s">
        <v>190</v>
      </c>
      <c r="C2610" s="3" t="s">
        <v>22</v>
      </c>
      <c r="D2610" s="4" t="str">
        <f>B2610&amp;" "&amp;C2610</f>
        <v>HOT HUSEIN</v>
      </c>
      <c r="E2610" s="3" t="s">
        <v>2270</v>
      </c>
    </row>
    <row r="2611" spans="1:5" x14ac:dyDescent="0.25">
      <c r="A2611" s="5">
        <v>2610</v>
      </c>
      <c r="B2611" s="3" t="s">
        <v>1079</v>
      </c>
      <c r="C2611" s="3" t="s">
        <v>1080</v>
      </c>
      <c r="D2611" s="4" t="str">
        <f>B2611&amp;" "&amp;C2611</f>
        <v>DŽUDŽEVIĆ BEHRAN</v>
      </c>
      <c r="E2611" s="3" t="s">
        <v>2270</v>
      </c>
    </row>
    <row r="2612" spans="1:5" x14ac:dyDescent="0.25">
      <c r="A2612" s="5">
        <v>2611</v>
      </c>
      <c r="B2612" s="3" t="s">
        <v>496</v>
      </c>
      <c r="C2612" s="3" t="s">
        <v>794</v>
      </c>
      <c r="D2612" s="4" t="str">
        <f>B2612&amp;" "&amp;C2612</f>
        <v>MURIĆ MEJREMA</v>
      </c>
      <c r="E2612" s="3" t="s">
        <v>2270</v>
      </c>
    </row>
    <row r="2613" spans="1:5" x14ac:dyDescent="0.25">
      <c r="A2613" s="5">
        <v>2612</v>
      </c>
      <c r="B2613" s="3" t="s">
        <v>496</v>
      </c>
      <c r="C2613" s="3" t="s">
        <v>217</v>
      </c>
      <c r="D2613" s="4" t="str">
        <f>B2613&amp;" "&amp;C2613</f>
        <v>MURIĆ HATA</v>
      </c>
      <c r="E2613" s="3" t="s">
        <v>2270</v>
      </c>
    </row>
    <row r="2614" spans="1:5" x14ac:dyDescent="0.25">
      <c r="A2614" s="5">
        <v>2613</v>
      </c>
      <c r="B2614" s="3" t="s">
        <v>1079</v>
      </c>
      <c r="C2614" s="3" t="s">
        <v>655</v>
      </c>
      <c r="D2614" s="4" t="str">
        <f>B2614&amp;" "&amp;C2614</f>
        <v>DŽUDŽEVIĆ MUSLIJA</v>
      </c>
      <c r="E2614" s="3" t="s">
        <v>2270</v>
      </c>
    </row>
    <row r="2615" spans="1:5" x14ac:dyDescent="0.25">
      <c r="A2615" s="5">
        <v>2614</v>
      </c>
      <c r="B2615" s="3" t="s">
        <v>496</v>
      </c>
      <c r="C2615" s="3" t="s">
        <v>927</v>
      </c>
      <c r="D2615" s="4" t="str">
        <f>B2615&amp;" "&amp;C2615</f>
        <v>MURIĆ HASAN</v>
      </c>
      <c r="E2615" s="3" t="s">
        <v>2270</v>
      </c>
    </row>
    <row r="2616" spans="1:5" x14ac:dyDescent="0.25">
      <c r="A2616" s="5">
        <v>2615</v>
      </c>
      <c r="B2616" s="3" t="s">
        <v>496</v>
      </c>
      <c r="C2616" s="3" t="s">
        <v>403</v>
      </c>
      <c r="D2616" s="4" t="str">
        <f>B2616&amp;" "&amp;C2616</f>
        <v>MURIĆ BRAHIM</v>
      </c>
      <c r="E2616" s="3" t="s">
        <v>2270</v>
      </c>
    </row>
    <row r="2617" spans="1:5" x14ac:dyDescent="0.25">
      <c r="A2617" s="5">
        <v>2616</v>
      </c>
      <c r="B2617" s="3" t="s">
        <v>507</v>
      </c>
      <c r="C2617" s="3" t="s">
        <v>1081</v>
      </c>
      <c r="D2617" s="4" t="str">
        <f>B2617&amp;" "&amp;C2617</f>
        <v>KOŠUTA MERA</v>
      </c>
      <c r="E2617" s="3" t="s">
        <v>2270</v>
      </c>
    </row>
    <row r="2618" spans="1:5" x14ac:dyDescent="0.25">
      <c r="A2618" s="5">
        <v>2617</v>
      </c>
      <c r="B2618" s="3" t="s">
        <v>190</v>
      </c>
      <c r="C2618" s="3" t="s">
        <v>1064</v>
      </c>
      <c r="D2618" s="4" t="str">
        <f>B2618&amp;" "&amp;C2618</f>
        <v>HOT ZULFA</v>
      </c>
      <c r="E2618" s="3" t="s">
        <v>2270</v>
      </c>
    </row>
    <row r="2619" spans="1:5" x14ac:dyDescent="0.25">
      <c r="A2619" s="5">
        <v>2618</v>
      </c>
      <c r="B2619" s="3" t="s">
        <v>1082</v>
      </c>
      <c r="C2619" s="3" t="s">
        <v>566</v>
      </c>
      <c r="D2619" s="4" t="str">
        <f>B2619&amp;" "&amp;C2619</f>
        <v>ŠALJIĆ UMIHANA</v>
      </c>
      <c r="E2619" s="3" t="s">
        <v>2270</v>
      </c>
    </row>
    <row r="2620" spans="1:5" x14ac:dyDescent="0.25">
      <c r="A2620" s="5">
        <v>2619</v>
      </c>
      <c r="B2620" s="3" t="s">
        <v>1082</v>
      </c>
      <c r="C2620" s="3" t="s">
        <v>1055</v>
      </c>
      <c r="D2620" s="4" t="str">
        <f>B2620&amp;" "&amp;C2620</f>
        <v>ŠALJIĆ HADŽIRA</v>
      </c>
      <c r="E2620" s="3" t="s">
        <v>2270</v>
      </c>
    </row>
    <row r="2621" spans="1:5" x14ac:dyDescent="0.25">
      <c r="A2621" s="5">
        <v>2620</v>
      </c>
      <c r="B2621" s="3" t="s">
        <v>507</v>
      </c>
      <c r="C2621" s="3" t="s">
        <v>609</v>
      </c>
      <c r="D2621" s="4" t="str">
        <f>B2621&amp;" "&amp;C2621</f>
        <v>KOŠUTA RUKIJA</v>
      </c>
      <c r="E2621" s="3" t="s">
        <v>2270</v>
      </c>
    </row>
    <row r="2622" spans="1:5" x14ac:dyDescent="0.25">
      <c r="A2622" s="5">
        <v>2621</v>
      </c>
      <c r="B2622" s="3" t="s">
        <v>507</v>
      </c>
      <c r="C2622" s="3" t="s">
        <v>1083</v>
      </c>
      <c r="D2622" s="4" t="str">
        <f>B2622&amp;" "&amp;C2622</f>
        <v>KOŠUTA ŠEMKA</v>
      </c>
      <c r="E2622" s="3" t="s">
        <v>2270</v>
      </c>
    </row>
    <row r="2623" spans="1:5" x14ac:dyDescent="0.25">
      <c r="A2623" s="5">
        <v>2622</v>
      </c>
      <c r="B2623" s="3" t="s">
        <v>1084</v>
      </c>
      <c r="C2623" s="3" t="s">
        <v>1085</v>
      </c>
      <c r="D2623" s="4" t="str">
        <f>B2623&amp;" "&amp;C2623</f>
        <v>KAJEVIĆ ZULFIJA</v>
      </c>
      <c r="E2623" s="3" t="s">
        <v>2270</v>
      </c>
    </row>
    <row r="2624" spans="1:5" x14ac:dyDescent="0.25">
      <c r="A2624" s="5">
        <v>2623</v>
      </c>
      <c r="B2624" s="3" t="s">
        <v>1084</v>
      </c>
      <c r="C2624" s="3" t="s">
        <v>152</v>
      </c>
      <c r="D2624" s="4" t="str">
        <f>B2624&amp;" "&amp;C2624</f>
        <v>KAJEVIĆ HAJRIJA</v>
      </c>
      <c r="E2624" s="3" t="s">
        <v>2270</v>
      </c>
    </row>
    <row r="2625" spans="1:5" x14ac:dyDescent="0.25">
      <c r="A2625" s="5">
        <v>2624</v>
      </c>
      <c r="B2625" s="3" t="s">
        <v>1088</v>
      </c>
      <c r="C2625" s="3" t="s">
        <v>1089</v>
      </c>
      <c r="D2625" s="4" t="str">
        <f>B2625&amp;" "&amp;C2625</f>
        <v>KALAČ REFIKE</v>
      </c>
      <c r="E2625" s="3" t="s">
        <v>2270</v>
      </c>
    </row>
    <row r="2626" spans="1:5" x14ac:dyDescent="0.25">
      <c r="A2626" s="5">
        <v>2625</v>
      </c>
      <c r="B2626" s="3" t="s">
        <v>1088</v>
      </c>
      <c r="C2626" s="3" t="s">
        <v>1090</v>
      </c>
      <c r="D2626" s="4" t="str">
        <f>B2626&amp;" "&amp;C2626</f>
        <v>KALAČ RAMZIJA</v>
      </c>
      <c r="E2626" s="3" t="s">
        <v>2270</v>
      </c>
    </row>
    <row r="2627" spans="1:5" x14ac:dyDescent="0.25">
      <c r="A2627" s="5">
        <v>2626</v>
      </c>
      <c r="B2627" s="3" t="s">
        <v>1088</v>
      </c>
      <c r="C2627" s="3" t="s">
        <v>1092</v>
      </c>
      <c r="D2627" s="4" t="str">
        <f>B2627&amp;" "&amp;C2627</f>
        <v>KALAČ ILJKA</v>
      </c>
      <c r="E2627" s="3" t="s">
        <v>2270</v>
      </c>
    </row>
    <row r="2628" spans="1:5" x14ac:dyDescent="0.25">
      <c r="A2628" s="5">
        <v>2627</v>
      </c>
      <c r="B2628" s="3" t="s">
        <v>32</v>
      </c>
      <c r="C2628" s="3" t="s">
        <v>26</v>
      </c>
      <c r="D2628" s="4" t="str">
        <f>B2628&amp;" "&amp;C2628</f>
        <v>HODŽIĆ AHMET</v>
      </c>
      <c r="E2628" s="3" t="s">
        <v>2270</v>
      </c>
    </row>
    <row r="2629" spans="1:5" x14ac:dyDescent="0.25">
      <c r="A2629" s="5">
        <v>2628</v>
      </c>
      <c r="B2629" s="3" t="s">
        <v>1054</v>
      </c>
      <c r="C2629" s="3" t="s">
        <v>931</v>
      </c>
      <c r="D2629" s="4" t="str">
        <f>B2629&amp;" "&amp;C2629</f>
        <v>ŠUTKOVIĆ SABIRA</v>
      </c>
      <c r="E2629" s="3" t="s">
        <v>2270</v>
      </c>
    </row>
    <row r="2630" spans="1:5" x14ac:dyDescent="0.25">
      <c r="A2630" s="5">
        <v>2629</v>
      </c>
      <c r="B2630" s="3" t="s">
        <v>1128</v>
      </c>
      <c r="C2630" s="3" t="s">
        <v>1104</v>
      </c>
      <c r="D2630" s="4" t="str">
        <f>B2630&amp;" "&amp;C2630</f>
        <v>NIKC AJŠA</v>
      </c>
      <c r="E2630" s="3" t="s">
        <v>2270</v>
      </c>
    </row>
    <row r="2631" spans="1:5" x14ac:dyDescent="0.25">
      <c r="A2631" s="5">
        <v>2630</v>
      </c>
      <c r="B2631" s="3" t="s">
        <v>1167</v>
      </c>
      <c r="C2631" s="3" t="s">
        <v>27</v>
      </c>
      <c r="D2631" s="4" t="str">
        <f>B2631&amp;" "&amp;C2631</f>
        <v>DACIĆ RAMIZA</v>
      </c>
      <c r="E2631" s="3" t="s">
        <v>2270</v>
      </c>
    </row>
    <row r="2632" spans="1:5" x14ac:dyDescent="0.25">
      <c r="A2632" s="5">
        <v>2631</v>
      </c>
      <c r="B2632" s="3" t="s">
        <v>1173</v>
      </c>
      <c r="C2632" s="3" t="s">
        <v>319</v>
      </c>
      <c r="D2632" s="4" t="str">
        <f>B2632&amp;" "&amp;C2632</f>
        <v>HONSIĆ EMINA</v>
      </c>
      <c r="E2632" s="3" t="s">
        <v>2270</v>
      </c>
    </row>
    <row r="2633" spans="1:5" x14ac:dyDescent="0.25">
      <c r="A2633" s="5">
        <v>2632</v>
      </c>
      <c r="B2633" s="3" t="s">
        <v>73</v>
      </c>
      <c r="C2633" s="3" t="s">
        <v>608</v>
      </c>
      <c r="D2633" s="4" t="str">
        <f>B2633&amp;" "&amp;C2633</f>
        <v>AVDIĆ ĆAZIM</v>
      </c>
      <c r="E2633" s="3" t="s">
        <v>2270</v>
      </c>
    </row>
    <row r="2634" spans="1:5" x14ac:dyDescent="0.25">
      <c r="A2634" s="5">
        <v>2633</v>
      </c>
      <c r="B2634" s="3" t="s">
        <v>1069</v>
      </c>
      <c r="C2634" s="3" t="s">
        <v>47</v>
      </c>
      <c r="D2634" s="4" t="str">
        <f>B2634&amp;" "&amp;C2634</f>
        <v>DAUTOVIĆ SALIHA</v>
      </c>
      <c r="E2634" s="3" t="s">
        <v>2270</v>
      </c>
    </row>
    <row r="2635" spans="1:5" x14ac:dyDescent="0.25">
      <c r="A2635" s="5">
        <v>2634</v>
      </c>
      <c r="B2635" s="3" t="s">
        <v>1069</v>
      </c>
      <c r="C2635" s="3" t="s">
        <v>843</v>
      </c>
      <c r="D2635" s="4" t="str">
        <f>B2635&amp;" "&amp;C2635</f>
        <v>DAUTOVIĆ RAMIZ</v>
      </c>
      <c r="E2635" s="3" t="s">
        <v>2270</v>
      </c>
    </row>
    <row r="2636" spans="1:5" x14ac:dyDescent="0.25">
      <c r="A2636" s="5">
        <v>2635</v>
      </c>
      <c r="B2636" s="3" t="s">
        <v>1222</v>
      </c>
      <c r="C2636" s="3" t="s">
        <v>1223</v>
      </c>
      <c r="D2636" s="4" t="str">
        <f>B2636&amp;" "&amp;C2636</f>
        <v>HOSNIĆ FAZA</v>
      </c>
      <c r="E2636" s="3" t="s">
        <v>2270</v>
      </c>
    </row>
    <row r="2637" spans="1:5" x14ac:dyDescent="0.25">
      <c r="A2637" s="5">
        <v>2636</v>
      </c>
      <c r="B2637" s="3" t="s">
        <v>876</v>
      </c>
      <c r="C2637" s="3" t="s">
        <v>1188</v>
      </c>
      <c r="D2637" s="4" t="str">
        <f>B2637&amp;" "&amp;C2637</f>
        <v>KUČ FEHIM</v>
      </c>
      <c r="E2637" s="3" t="s">
        <v>2270</v>
      </c>
    </row>
    <row r="2638" spans="1:5" x14ac:dyDescent="0.25">
      <c r="A2638" s="5">
        <v>2637</v>
      </c>
      <c r="B2638" s="3" t="s">
        <v>1069</v>
      </c>
      <c r="C2638" s="3" t="s">
        <v>1299</v>
      </c>
      <c r="D2638" s="4" t="str">
        <f>B2638&amp;" "&amp;C2638</f>
        <v>DAUTOVIĆ ISMETA</v>
      </c>
      <c r="E2638" s="3" t="s">
        <v>2270</v>
      </c>
    </row>
    <row r="2639" spans="1:5" x14ac:dyDescent="0.25">
      <c r="A2639" s="5">
        <v>2638</v>
      </c>
      <c r="B2639" s="3" t="s">
        <v>162</v>
      </c>
      <c r="C2639" s="3" t="s">
        <v>465</v>
      </c>
      <c r="D2639" s="4" t="str">
        <f>B2639&amp;" "&amp;C2639</f>
        <v>LJAJIĆ TAHIR</v>
      </c>
      <c r="E2639" s="3" t="s">
        <v>2270</v>
      </c>
    </row>
    <row r="2640" spans="1:5" x14ac:dyDescent="0.25">
      <c r="A2640" s="5">
        <v>2639</v>
      </c>
      <c r="B2640" s="3" t="s">
        <v>1167</v>
      </c>
      <c r="C2640" s="3" t="s">
        <v>1528</v>
      </c>
      <c r="D2640" s="4" t="str">
        <f>B2640&amp;" "&amp;C2640</f>
        <v>DACIĆ DŽEMAIL</v>
      </c>
      <c r="E2640" s="3" t="s">
        <v>2270</v>
      </c>
    </row>
    <row r="2641" spans="1:5" x14ac:dyDescent="0.25">
      <c r="A2641" s="5">
        <v>2640</v>
      </c>
      <c r="B2641" s="3" t="s">
        <v>1173</v>
      </c>
      <c r="C2641" s="3" t="s">
        <v>27</v>
      </c>
      <c r="D2641" s="4" t="str">
        <f>B2641&amp;" "&amp;C2641</f>
        <v>HONSIĆ RAMIZA</v>
      </c>
      <c r="E2641" s="3" t="s">
        <v>2270</v>
      </c>
    </row>
    <row r="2642" spans="1:5" x14ac:dyDescent="0.25">
      <c r="A2642" s="5">
        <v>2641</v>
      </c>
      <c r="B2642" s="3" t="s">
        <v>496</v>
      </c>
      <c r="C2642" s="3" t="s">
        <v>1365</v>
      </c>
      <c r="D2642" s="4" t="str">
        <f>B2642&amp;" "&amp;C2642</f>
        <v>MURIĆ BEĆO</v>
      </c>
      <c r="E2642" s="3" t="s">
        <v>2270</v>
      </c>
    </row>
    <row r="2643" spans="1:5" x14ac:dyDescent="0.25">
      <c r="A2643" s="5">
        <v>2642</v>
      </c>
      <c r="B2643" s="3" t="s">
        <v>1173</v>
      </c>
      <c r="C2643" s="3" t="s">
        <v>1587</v>
      </c>
      <c r="D2643" s="4" t="str">
        <f>B2643&amp;" "&amp;C2643</f>
        <v>HONSIĆ SULEJMA</v>
      </c>
      <c r="E2643" s="3" t="s">
        <v>2270</v>
      </c>
    </row>
    <row r="2644" spans="1:5" x14ac:dyDescent="0.25">
      <c r="A2644" s="5">
        <v>2643</v>
      </c>
      <c r="B2644" s="3" t="s">
        <v>1173</v>
      </c>
      <c r="C2644" s="3" t="s">
        <v>1142</v>
      </c>
      <c r="D2644" s="4" t="str">
        <f>B2644&amp;" "&amp;C2644</f>
        <v>HONSIĆ HALIMA</v>
      </c>
      <c r="E2644" s="3" t="s">
        <v>2270</v>
      </c>
    </row>
    <row r="2645" spans="1:5" x14ac:dyDescent="0.25">
      <c r="A2645" s="5">
        <v>2644</v>
      </c>
      <c r="B2645" s="3" t="s">
        <v>1058</v>
      </c>
      <c r="C2645" s="3" t="s">
        <v>843</v>
      </c>
      <c r="D2645" s="4" t="str">
        <f>B2645&amp;" "&amp;C2645</f>
        <v>LEDINIĆ RAMIZ</v>
      </c>
      <c r="E2645" s="3" t="s">
        <v>2270</v>
      </c>
    </row>
    <row r="2646" spans="1:5" x14ac:dyDescent="0.25">
      <c r="A2646" s="5">
        <v>2645</v>
      </c>
      <c r="B2646" s="3" t="s">
        <v>1636</v>
      </c>
      <c r="C2646" s="3" t="s">
        <v>497</v>
      </c>
      <c r="D2646" s="4" t="str">
        <f>B2646&amp;" "&amp;C2646</f>
        <v>FEJZIĆ IBRAHIM</v>
      </c>
      <c r="E2646" s="3" t="s">
        <v>2270</v>
      </c>
    </row>
    <row r="2647" spans="1:5" x14ac:dyDescent="0.25">
      <c r="A2647" s="5">
        <v>2646</v>
      </c>
      <c r="B2647" s="3" t="s">
        <v>1648</v>
      </c>
      <c r="C2647" s="3" t="s">
        <v>62</v>
      </c>
      <c r="D2647" s="4" t="str">
        <f>B2647&amp;" "&amp;C2647</f>
        <v>LJAIĆ FATIMA</v>
      </c>
      <c r="E2647" s="3" t="s">
        <v>2270</v>
      </c>
    </row>
    <row r="2648" spans="1:5" x14ac:dyDescent="0.25">
      <c r="A2648" s="5">
        <v>2647</v>
      </c>
      <c r="B2648" s="3" t="s">
        <v>1054</v>
      </c>
      <c r="C2648" s="3" t="s">
        <v>638</v>
      </c>
      <c r="D2648" s="4" t="str">
        <f>B2648&amp;" "&amp;C2648</f>
        <v>ŠUTKOVIĆ MEHDIJA</v>
      </c>
      <c r="E2648" s="3" t="s">
        <v>2270</v>
      </c>
    </row>
    <row r="2649" spans="1:5" x14ac:dyDescent="0.25">
      <c r="A2649" s="5">
        <v>2648</v>
      </c>
      <c r="B2649" s="3" t="s">
        <v>1184</v>
      </c>
      <c r="C2649" s="3" t="s">
        <v>104</v>
      </c>
      <c r="D2649" s="4" t="str">
        <f>B2649&amp;" "&amp;C2649</f>
        <v>ĆOROVIĆ OSMAN</v>
      </c>
      <c r="E2649" s="3" t="s">
        <v>2270</v>
      </c>
    </row>
    <row r="2650" spans="1:5" x14ac:dyDescent="0.25">
      <c r="A2650" s="5">
        <v>2649</v>
      </c>
      <c r="B2650" s="3" t="s">
        <v>132</v>
      </c>
      <c r="C2650" s="3" t="s">
        <v>643</v>
      </c>
      <c r="D2650" s="4" t="str">
        <f>B2650&amp;" "&amp;C2650</f>
        <v>HALILOVIĆ MUJO</v>
      </c>
      <c r="E2650" s="3" t="s">
        <v>2270</v>
      </c>
    </row>
    <row r="2651" spans="1:5" x14ac:dyDescent="0.25">
      <c r="A2651" s="5">
        <v>2650</v>
      </c>
      <c r="B2651" s="3" t="s">
        <v>1803</v>
      </c>
      <c r="C2651" s="3" t="s">
        <v>931</v>
      </c>
      <c r="D2651" s="4" t="str">
        <f>B2651&amp;" "&amp;C2651</f>
        <v>HADŽIĆ SABIRA</v>
      </c>
      <c r="E2651" s="3" t="s">
        <v>2270</v>
      </c>
    </row>
    <row r="2652" spans="1:5" x14ac:dyDescent="0.25">
      <c r="A2652" s="5">
        <v>2651</v>
      </c>
      <c r="B2652" s="3" t="s">
        <v>1167</v>
      </c>
      <c r="C2652" s="3" t="s">
        <v>1804</v>
      </c>
      <c r="D2652" s="4" t="str">
        <f>B2652&amp;" "&amp;C2652</f>
        <v>DACIĆ HAZBO</v>
      </c>
      <c r="E2652" s="3" t="s">
        <v>2270</v>
      </c>
    </row>
    <row r="2653" spans="1:5" x14ac:dyDescent="0.25">
      <c r="A2653" s="5">
        <v>2652</v>
      </c>
      <c r="B2653" s="3" t="s">
        <v>1805</v>
      </c>
      <c r="C2653" s="3" t="s">
        <v>605</v>
      </c>
      <c r="D2653" s="4" t="str">
        <f>B2653&amp;" "&amp;C2653</f>
        <v>KUJEVIĆ ŠABAN</v>
      </c>
      <c r="E2653" s="3" t="s">
        <v>2270</v>
      </c>
    </row>
    <row r="2654" spans="1:5" x14ac:dyDescent="0.25">
      <c r="A2654" s="5">
        <v>2653</v>
      </c>
      <c r="B2654" s="3" t="s">
        <v>162</v>
      </c>
      <c r="C2654" s="3" t="s">
        <v>229</v>
      </c>
      <c r="D2654" s="4" t="str">
        <f>B2654&amp;" "&amp;C2654</f>
        <v>LJAJIĆ SADIK</v>
      </c>
      <c r="E2654" s="3" t="s">
        <v>2270</v>
      </c>
    </row>
    <row r="2655" spans="1:5" x14ac:dyDescent="0.25">
      <c r="A2655" s="5">
        <v>2654</v>
      </c>
      <c r="B2655" s="3" t="s">
        <v>1069</v>
      </c>
      <c r="C2655" s="3" t="s">
        <v>1806</v>
      </c>
      <c r="D2655" s="4" t="str">
        <f>B2655&amp;" "&amp;C2655</f>
        <v>DAUTOVIĆ ZEĆA</v>
      </c>
      <c r="E2655" s="3" t="s">
        <v>2270</v>
      </c>
    </row>
    <row r="2656" spans="1:5" x14ac:dyDescent="0.25">
      <c r="A2656" s="5">
        <v>2655</v>
      </c>
      <c r="B2656" s="3" t="s">
        <v>955</v>
      </c>
      <c r="C2656" s="3" t="s">
        <v>1675</v>
      </c>
      <c r="D2656" s="4" t="str">
        <f>B2656&amp;" "&amp;C2656</f>
        <v>ŠKRIJELJ SPAHO</v>
      </c>
      <c r="E2656" s="3" t="s">
        <v>2270</v>
      </c>
    </row>
    <row r="2657" spans="1:5" x14ac:dyDescent="0.25">
      <c r="A2657" s="5">
        <v>2656</v>
      </c>
      <c r="B2657" s="3" t="s">
        <v>1084</v>
      </c>
      <c r="C2657" s="3" t="s">
        <v>609</v>
      </c>
      <c r="D2657" s="4" t="str">
        <f>B2657&amp;" "&amp;C2657</f>
        <v>KAJEVIĆ RUKIJA</v>
      </c>
      <c r="E2657" s="3" t="s">
        <v>2270</v>
      </c>
    </row>
    <row r="2658" spans="1:5" x14ac:dyDescent="0.25">
      <c r="A2658" s="5">
        <v>2657</v>
      </c>
      <c r="B2658" s="3" t="s">
        <v>964</v>
      </c>
      <c r="C2658" s="3" t="s">
        <v>77</v>
      </c>
      <c r="D2658" s="4" t="str">
        <f>B2658&amp;" "&amp;C2658</f>
        <v>BELOICA STANKA</v>
      </c>
      <c r="E2658" s="3" t="s">
        <v>2270</v>
      </c>
    </row>
    <row r="2659" spans="1:5" x14ac:dyDescent="0.25">
      <c r="A2659" s="5">
        <v>2658</v>
      </c>
      <c r="B2659" s="3" t="s">
        <v>1173</v>
      </c>
      <c r="C2659" s="3" t="s">
        <v>663</v>
      </c>
      <c r="D2659" s="4" t="str">
        <f>B2659&amp;" "&amp;C2659</f>
        <v>HONSIĆ MEHMED</v>
      </c>
      <c r="E2659" s="3" t="s">
        <v>2270</v>
      </c>
    </row>
    <row r="2660" spans="1:5" x14ac:dyDescent="0.25">
      <c r="A2660" s="5">
        <v>2659</v>
      </c>
      <c r="B2660" s="3" t="s">
        <v>964</v>
      </c>
      <c r="C2660" s="3" t="s">
        <v>76</v>
      </c>
      <c r="D2660" s="4" t="str">
        <f>B2660&amp;" "&amp;C2660</f>
        <v>BELOICA ROSA</v>
      </c>
      <c r="E2660" s="3" t="s">
        <v>2270</v>
      </c>
    </row>
    <row r="2661" spans="1:5" x14ac:dyDescent="0.25">
      <c r="A2661" s="5">
        <v>2660</v>
      </c>
      <c r="B2661" s="3" t="s">
        <v>876</v>
      </c>
      <c r="C2661" s="3" t="s">
        <v>698</v>
      </c>
      <c r="D2661" s="4" t="str">
        <f>B2661&amp;" "&amp;C2661</f>
        <v>KUČ HAJRO</v>
      </c>
      <c r="E2661" s="3" t="s">
        <v>2270</v>
      </c>
    </row>
    <row r="2662" spans="1:5" x14ac:dyDescent="0.25">
      <c r="A2662" s="5">
        <v>2661</v>
      </c>
      <c r="B2662" s="3" t="s">
        <v>876</v>
      </c>
      <c r="C2662" s="3" t="s">
        <v>214</v>
      </c>
      <c r="D2662" s="4" t="str">
        <f>B2662&amp;" "&amp;C2662</f>
        <v>KUČ ŠEFKO</v>
      </c>
      <c r="E2662" s="3" t="s">
        <v>2270</v>
      </c>
    </row>
    <row r="2663" spans="1:5" x14ac:dyDescent="0.25">
      <c r="A2663" s="5">
        <v>2662</v>
      </c>
      <c r="B2663" s="3" t="s">
        <v>1803</v>
      </c>
      <c r="C2663" s="3" t="s">
        <v>1189</v>
      </c>
      <c r="D2663" s="4" t="str">
        <f>B2663&amp;" "&amp;C2663</f>
        <v>HADŽIĆ MUNIRA</v>
      </c>
      <c r="E2663" s="3" t="s">
        <v>2270</v>
      </c>
    </row>
    <row r="2664" spans="1:5" x14ac:dyDescent="0.25">
      <c r="A2664" s="5">
        <v>2663</v>
      </c>
      <c r="B2664" s="3" t="s">
        <v>1069</v>
      </c>
      <c r="C2664" s="3" t="s">
        <v>2016</v>
      </c>
      <c r="D2664" s="4" t="str">
        <f>B2664&amp;" "&amp;C2664</f>
        <v>DAUTOVIĆ ĐULA</v>
      </c>
      <c r="E2664" s="3" t="s">
        <v>2270</v>
      </c>
    </row>
    <row r="2665" spans="1:5" x14ac:dyDescent="0.25">
      <c r="A2665" s="5">
        <v>2664</v>
      </c>
      <c r="B2665" s="3" t="s">
        <v>1805</v>
      </c>
      <c r="C2665" s="3" t="s">
        <v>904</v>
      </c>
      <c r="D2665" s="4" t="str">
        <f>B2665&amp;" "&amp;C2665</f>
        <v>KUJEVIĆ SULEJMAN</v>
      </c>
      <c r="E2665" s="3" t="s">
        <v>2270</v>
      </c>
    </row>
    <row r="2666" spans="1:5" x14ac:dyDescent="0.25">
      <c r="A2666" s="5">
        <v>2665</v>
      </c>
      <c r="B2666" s="3" t="s">
        <v>24</v>
      </c>
      <c r="C2666" s="3" t="s">
        <v>122</v>
      </c>
      <c r="D2666" s="4" t="str">
        <f>B2666&amp;" "&amp;C2666</f>
        <v>LIČINA ABID</v>
      </c>
      <c r="E2666" s="3" t="s">
        <v>2270</v>
      </c>
    </row>
    <row r="2667" spans="1:5" x14ac:dyDescent="0.25">
      <c r="A2667" s="5">
        <v>2666</v>
      </c>
      <c r="B2667" s="3" t="s">
        <v>162</v>
      </c>
      <c r="C2667" s="3" t="s">
        <v>152</v>
      </c>
      <c r="D2667" s="4" t="str">
        <f>B2667&amp;" "&amp;C2667</f>
        <v>LJAJIĆ HAJRIJA</v>
      </c>
      <c r="E2667" s="3" t="s">
        <v>2270</v>
      </c>
    </row>
    <row r="2668" spans="1:5" x14ac:dyDescent="0.25">
      <c r="A2668" s="5">
        <v>2667</v>
      </c>
      <c r="B2668" s="3" t="s">
        <v>496</v>
      </c>
      <c r="C2668" s="3" t="s">
        <v>459</v>
      </c>
      <c r="D2668" s="4" t="str">
        <f>B2668&amp;" "&amp;C2668</f>
        <v>MURIĆ ALIJA</v>
      </c>
      <c r="E2668" s="3" t="s">
        <v>2270</v>
      </c>
    </row>
    <row r="2669" spans="1:5" x14ac:dyDescent="0.25">
      <c r="A2669" s="5">
        <v>2668</v>
      </c>
      <c r="B2669" s="3" t="s">
        <v>2104</v>
      </c>
      <c r="C2669" s="3" t="s">
        <v>203</v>
      </c>
      <c r="D2669" s="4" t="str">
        <f>B2669&amp;" "&amp;C2669</f>
        <v>REDŽEPOVIĆ ŠEFKIJA</v>
      </c>
      <c r="E2669" s="3" t="s">
        <v>2270</v>
      </c>
    </row>
    <row r="2670" spans="1:5" x14ac:dyDescent="0.25">
      <c r="A2670" s="5">
        <v>2669</v>
      </c>
      <c r="B2670" s="3" t="s">
        <v>1054</v>
      </c>
      <c r="C2670" s="3" t="s">
        <v>2105</v>
      </c>
      <c r="D2670" s="4" t="str">
        <f>B2670&amp;" "&amp;C2670</f>
        <v>ŠUTKOVIĆ AJET</v>
      </c>
      <c r="E2670" s="3" t="s">
        <v>2270</v>
      </c>
    </row>
    <row r="2671" spans="1:5" x14ac:dyDescent="0.25">
      <c r="A2671" s="5">
        <v>2670</v>
      </c>
      <c r="B2671" s="3" t="s">
        <v>1068</v>
      </c>
      <c r="C2671" s="3" t="s">
        <v>606</v>
      </c>
      <c r="D2671" s="4" t="str">
        <f>B2671&amp;" "&amp;C2671</f>
        <v>REDŽOVIĆ RAHIMA</v>
      </c>
      <c r="E2671" s="3" t="s">
        <v>2270</v>
      </c>
    </row>
    <row r="2672" spans="1:5" x14ac:dyDescent="0.25">
      <c r="A2672" s="5">
        <v>2671</v>
      </c>
      <c r="B2672" s="3" t="s">
        <v>2106</v>
      </c>
      <c r="C2672" s="3" t="s">
        <v>2080</v>
      </c>
      <c r="D2672" s="4" t="str">
        <f>B2672&amp;" "&amp;C2672</f>
        <v>NURKOVIĆ ETHEM</v>
      </c>
      <c r="E2672" s="3" t="s">
        <v>2270</v>
      </c>
    </row>
    <row r="2673" spans="1:5" x14ac:dyDescent="0.25">
      <c r="A2673" s="5">
        <v>2672</v>
      </c>
      <c r="B2673" s="3" t="s">
        <v>964</v>
      </c>
      <c r="C2673" s="3" t="s">
        <v>1155</v>
      </c>
      <c r="D2673" s="4" t="str">
        <f>B2673&amp;" "&amp;C2673</f>
        <v>BELOICA MIOMIR</v>
      </c>
      <c r="E2673" s="3" t="s">
        <v>2270</v>
      </c>
    </row>
    <row r="2674" spans="1:5" x14ac:dyDescent="0.25">
      <c r="A2674" s="5">
        <v>2673</v>
      </c>
      <c r="B2674" s="3" t="s">
        <v>507</v>
      </c>
      <c r="C2674" s="3" t="s">
        <v>714</v>
      </c>
      <c r="D2674" s="4" t="str">
        <f>B2674&amp;" "&amp;C2674</f>
        <v>KOŠUTA HASIMA</v>
      </c>
      <c r="E2674" s="3" t="s">
        <v>2270</v>
      </c>
    </row>
    <row r="2675" spans="1:5" x14ac:dyDescent="0.25">
      <c r="A2675" s="5">
        <v>2674</v>
      </c>
      <c r="B2675" s="3" t="s">
        <v>2107</v>
      </c>
      <c r="C2675" s="3" t="s">
        <v>1357</v>
      </c>
      <c r="D2675" s="4" t="str">
        <f>B2675&amp;" "&amp;C2675</f>
        <v>SALIHOVIĆ RUVA</v>
      </c>
      <c r="E2675" s="3" t="s">
        <v>2270</v>
      </c>
    </row>
    <row r="2676" spans="1:5" x14ac:dyDescent="0.25">
      <c r="A2676" s="5">
        <v>2675</v>
      </c>
      <c r="B2676" s="3" t="s">
        <v>1069</v>
      </c>
      <c r="C2676" s="3" t="s">
        <v>638</v>
      </c>
      <c r="D2676" s="4" t="str">
        <f>B2676&amp;" "&amp;C2676</f>
        <v>DAUTOVIĆ MEHDIJA</v>
      </c>
      <c r="E2676" s="3" t="s">
        <v>2270</v>
      </c>
    </row>
    <row r="2677" spans="1:5" x14ac:dyDescent="0.25">
      <c r="A2677" s="5">
        <v>2676</v>
      </c>
      <c r="B2677" s="3" t="s">
        <v>1054</v>
      </c>
      <c r="C2677" s="3" t="s">
        <v>874</v>
      </c>
      <c r="D2677" s="4" t="str">
        <f>B2677&amp;" "&amp;C2677</f>
        <v>ŠUTKOVIĆ HAJRUŠA</v>
      </c>
      <c r="E2677" s="3" t="s">
        <v>2270</v>
      </c>
    </row>
    <row r="2678" spans="1:5" x14ac:dyDescent="0.25">
      <c r="A2678" s="5">
        <v>2677</v>
      </c>
      <c r="B2678" s="3" t="s">
        <v>32</v>
      </c>
      <c r="C2678" s="3" t="s">
        <v>213</v>
      </c>
      <c r="D2678" s="4" t="str">
        <f>B2678&amp;" "&amp;C2678</f>
        <v>HODŽIĆ RASIM</v>
      </c>
      <c r="E2678" s="3" t="s">
        <v>2270</v>
      </c>
    </row>
    <row r="2679" spans="1:5" x14ac:dyDescent="0.25">
      <c r="A2679" s="5">
        <v>2678</v>
      </c>
      <c r="B2679" s="3" t="s">
        <v>955</v>
      </c>
      <c r="C2679" s="3" t="s">
        <v>819</v>
      </c>
      <c r="D2679" s="4" t="str">
        <f>B2679&amp;" "&amp;C2679</f>
        <v>ŠKRIJELJ HALIL</v>
      </c>
      <c r="E2679" s="3" t="s">
        <v>2270</v>
      </c>
    </row>
    <row r="2680" spans="1:5" x14ac:dyDescent="0.25">
      <c r="A2680" s="5">
        <v>2679</v>
      </c>
      <c r="B2680" s="3" t="s">
        <v>2108</v>
      </c>
      <c r="C2680" s="3" t="s">
        <v>192</v>
      </c>
      <c r="D2680" s="4" t="str">
        <f>B2680&amp;" "&amp;C2680</f>
        <v>KALENDER SMAIL</v>
      </c>
      <c r="E2680" s="3" t="s">
        <v>2270</v>
      </c>
    </row>
    <row r="2681" spans="1:5" x14ac:dyDescent="0.25">
      <c r="A2681" s="5">
        <v>2680</v>
      </c>
      <c r="B2681" s="3" t="s">
        <v>876</v>
      </c>
      <c r="C2681" s="3" t="s">
        <v>1298</v>
      </c>
      <c r="D2681" s="4" t="str">
        <f>B2681&amp;" "&amp;C2681</f>
        <v>KUČ VEJSEL</v>
      </c>
      <c r="E2681" s="3" t="s">
        <v>2270</v>
      </c>
    </row>
    <row r="2682" spans="1:5" x14ac:dyDescent="0.25">
      <c r="A2682" s="5">
        <v>2681</v>
      </c>
      <c r="B2682" s="3" t="s">
        <v>18</v>
      </c>
      <c r="C2682" s="3" t="s">
        <v>19</v>
      </c>
      <c r="D2682" s="4" t="str">
        <f>B2682&amp;" "&amp;C2682</f>
        <v>BULATOVIĆ UROŠ</v>
      </c>
      <c r="E2682" s="3" t="s">
        <v>1590</v>
      </c>
    </row>
    <row r="2683" spans="1:5" x14ac:dyDescent="0.25">
      <c r="A2683" s="5">
        <v>2682</v>
      </c>
      <c r="B2683" s="3" t="s">
        <v>264</v>
      </c>
      <c r="C2683" s="3" t="s">
        <v>265</v>
      </c>
      <c r="D2683" s="4" t="str">
        <f>B2683&amp;" "&amp;C2683</f>
        <v>BIJELIĆ RATKO</v>
      </c>
      <c r="E2683" s="3" t="s">
        <v>1590</v>
      </c>
    </row>
    <row r="2684" spans="1:5" x14ac:dyDescent="0.25">
      <c r="A2684" s="5">
        <v>2683</v>
      </c>
      <c r="B2684" s="3" t="s">
        <v>339</v>
      </c>
      <c r="C2684" s="3" t="s">
        <v>71</v>
      </c>
      <c r="D2684" s="4" t="str">
        <f>B2684&amp;" "&amp;C2684</f>
        <v>PEJANOVIĆ JOVAN</v>
      </c>
      <c r="E2684" s="3" t="s">
        <v>1590</v>
      </c>
    </row>
    <row r="2685" spans="1:5" x14ac:dyDescent="0.25">
      <c r="A2685" s="5">
        <v>2684</v>
      </c>
      <c r="B2685" s="3" t="s">
        <v>18</v>
      </c>
      <c r="C2685" s="3" t="s">
        <v>343</v>
      </c>
      <c r="D2685" s="4" t="str">
        <f>B2685&amp;" "&amp;C2685</f>
        <v>BULATOVIĆ TOMANA</v>
      </c>
      <c r="E2685" s="3" t="s">
        <v>1590</v>
      </c>
    </row>
    <row r="2686" spans="1:5" x14ac:dyDescent="0.25">
      <c r="A2686" s="5">
        <v>2685</v>
      </c>
      <c r="B2686" s="3" t="s">
        <v>395</v>
      </c>
      <c r="C2686" s="3" t="s">
        <v>265</v>
      </c>
      <c r="D2686" s="4" t="str">
        <f>B2686&amp;" "&amp;C2686</f>
        <v>BOŽOVIĆ RATKO</v>
      </c>
      <c r="E2686" s="3" t="s">
        <v>1590</v>
      </c>
    </row>
    <row r="2687" spans="1:5" x14ac:dyDescent="0.25">
      <c r="A2687" s="5">
        <v>2686</v>
      </c>
      <c r="B2687" s="3" t="s">
        <v>410</v>
      </c>
      <c r="C2687" s="3" t="s">
        <v>85</v>
      </c>
      <c r="D2687" s="4" t="str">
        <f>B2687&amp;" "&amp;C2687</f>
        <v>ŠĆEPANOVIĆ MILIĆ</v>
      </c>
      <c r="E2687" s="3" t="s">
        <v>1590</v>
      </c>
    </row>
    <row r="2688" spans="1:5" x14ac:dyDescent="0.25">
      <c r="A2688" s="5">
        <v>2687</v>
      </c>
      <c r="B2688" s="3" t="s">
        <v>437</v>
      </c>
      <c r="C2688" s="3" t="s">
        <v>438</v>
      </c>
      <c r="D2688" s="4" t="str">
        <f>B2688&amp;" "&amp;C2688</f>
        <v>JEKNIĆ RUMICA</v>
      </c>
      <c r="E2688" s="3" t="s">
        <v>1590</v>
      </c>
    </row>
    <row r="2689" spans="1:5" x14ac:dyDescent="0.25">
      <c r="A2689" s="5">
        <v>2688</v>
      </c>
      <c r="B2689" s="3" t="s">
        <v>552</v>
      </c>
      <c r="C2689" s="3" t="s">
        <v>553</v>
      </c>
      <c r="D2689" s="4" t="str">
        <f>B2689&amp;" "&amp;C2689</f>
        <v>GILJEN STANUŠA</v>
      </c>
      <c r="E2689" s="3" t="s">
        <v>1590</v>
      </c>
    </row>
    <row r="2690" spans="1:5" x14ac:dyDescent="0.25">
      <c r="A2690" s="5">
        <v>2689</v>
      </c>
      <c r="B2690" s="3" t="s">
        <v>364</v>
      </c>
      <c r="C2690" s="3" t="s">
        <v>39</v>
      </c>
      <c r="D2690" s="4" t="str">
        <f>B2690&amp;" "&amp;C2690</f>
        <v>ALEKSIĆ JULKA</v>
      </c>
      <c r="E2690" s="3" t="s">
        <v>1590</v>
      </c>
    </row>
    <row r="2691" spans="1:5" x14ac:dyDescent="0.25">
      <c r="A2691" s="5">
        <v>2690</v>
      </c>
      <c r="B2691" s="3" t="s">
        <v>558</v>
      </c>
      <c r="C2691" s="3" t="s">
        <v>225</v>
      </c>
      <c r="D2691" s="4" t="str">
        <f>B2691&amp;" "&amp;C2691</f>
        <v>GRDINIĆ MILETA</v>
      </c>
      <c r="E2691" s="3" t="s">
        <v>1590</v>
      </c>
    </row>
    <row r="2692" spans="1:5" x14ac:dyDescent="0.25">
      <c r="A2692" s="5">
        <v>2691</v>
      </c>
      <c r="B2692" s="3" t="s">
        <v>559</v>
      </c>
      <c r="C2692" s="3" t="s">
        <v>560</v>
      </c>
      <c r="D2692" s="4" t="str">
        <f>B2692&amp;" "&amp;C2692</f>
        <v>AŠANIN SENKA</v>
      </c>
      <c r="E2692" s="3" t="s">
        <v>1590</v>
      </c>
    </row>
    <row r="2693" spans="1:5" x14ac:dyDescent="0.25">
      <c r="A2693" s="5">
        <v>2692</v>
      </c>
      <c r="B2693" s="3" t="s">
        <v>410</v>
      </c>
      <c r="C2693" s="3" t="s">
        <v>561</v>
      </c>
      <c r="D2693" s="4" t="str">
        <f>B2693&amp;" "&amp;C2693</f>
        <v>ŠĆEPANOVIĆ MILJAN</v>
      </c>
      <c r="E2693" s="3" t="s">
        <v>1590</v>
      </c>
    </row>
    <row r="2694" spans="1:5" x14ac:dyDescent="0.25">
      <c r="A2694" s="5">
        <v>2693</v>
      </c>
      <c r="B2694" s="3" t="s">
        <v>562</v>
      </c>
      <c r="C2694" s="3" t="s">
        <v>42</v>
      </c>
      <c r="D2694" s="4" t="str">
        <f>B2694&amp;" "&amp;C2694</f>
        <v>NEDIĆ ZORKA</v>
      </c>
      <c r="E2694" s="3" t="s">
        <v>1590</v>
      </c>
    </row>
    <row r="2695" spans="1:5" x14ac:dyDescent="0.25">
      <c r="A2695" s="5">
        <v>2694</v>
      </c>
      <c r="B2695" s="3" t="s">
        <v>564</v>
      </c>
      <c r="C2695" s="3" t="s">
        <v>340</v>
      </c>
      <c r="D2695" s="4" t="str">
        <f>B2695&amp;" "&amp;C2695</f>
        <v>KRSMANOVIĆ DRAGUTIN</v>
      </c>
      <c r="E2695" s="3" t="s">
        <v>1590</v>
      </c>
    </row>
    <row r="2696" spans="1:5" x14ac:dyDescent="0.25">
      <c r="A2696" s="5">
        <v>2695</v>
      </c>
      <c r="B2696" s="3" t="s">
        <v>106</v>
      </c>
      <c r="C2696" s="3" t="s">
        <v>700</v>
      </c>
      <c r="D2696" s="4" t="str">
        <f>B2696&amp;" "&amp;C2696</f>
        <v>PEKOVIĆ GORDANA</v>
      </c>
      <c r="E2696" s="3" t="s">
        <v>1590</v>
      </c>
    </row>
    <row r="2697" spans="1:5" x14ac:dyDescent="0.25">
      <c r="A2697" s="5">
        <v>2696</v>
      </c>
      <c r="B2697" s="3" t="s">
        <v>762</v>
      </c>
      <c r="C2697" s="3" t="s">
        <v>763</v>
      </c>
      <c r="D2697" s="4" t="str">
        <f>B2697&amp;" "&amp;C2697</f>
        <v>MITROVIĆ RADE</v>
      </c>
      <c r="E2697" s="3" t="s">
        <v>1590</v>
      </c>
    </row>
    <row r="2698" spans="1:5" x14ac:dyDescent="0.25">
      <c r="A2698" s="5">
        <v>2697</v>
      </c>
      <c r="B2698" s="3" t="s">
        <v>731</v>
      </c>
      <c r="C2698" s="3" t="s">
        <v>221</v>
      </c>
      <c r="D2698" s="4" t="str">
        <f>B2698&amp;" "&amp;C2698</f>
        <v>TOMIĆ RADOJE</v>
      </c>
      <c r="E2698" s="3" t="s">
        <v>1590</v>
      </c>
    </row>
    <row r="2699" spans="1:5" x14ac:dyDescent="0.25">
      <c r="A2699" s="5">
        <v>2698</v>
      </c>
      <c r="B2699" s="3" t="s">
        <v>558</v>
      </c>
      <c r="C2699" s="3" t="s">
        <v>236</v>
      </c>
      <c r="D2699" s="4" t="str">
        <f>B2699&amp;" "&amp;C2699</f>
        <v>GRDINIĆ MILENKA</v>
      </c>
      <c r="E2699" s="3" t="s">
        <v>1590</v>
      </c>
    </row>
    <row r="2700" spans="1:5" x14ac:dyDescent="0.25">
      <c r="A2700" s="5">
        <v>2699</v>
      </c>
      <c r="B2700" s="3" t="s">
        <v>833</v>
      </c>
      <c r="C2700" s="3" t="s">
        <v>65</v>
      </c>
      <c r="D2700" s="4" t="str">
        <f>B2700&amp;" "&amp;C2700</f>
        <v>ĆETKOVIĆ DANICA</v>
      </c>
      <c r="E2700" s="3" t="s">
        <v>1590</v>
      </c>
    </row>
    <row r="2701" spans="1:5" x14ac:dyDescent="0.25">
      <c r="A2701" s="5">
        <v>2700</v>
      </c>
      <c r="B2701" s="3" t="s">
        <v>558</v>
      </c>
      <c r="C2701" s="3" t="s">
        <v>560</v>
      </c>
      <c r="D2701" s="4" t="str">
        <f>B2701&amp;" "&amp;C2701</f>
        <v>GRDINIĆ SENKA</v>
      </c>
      <c r="E2701" s="3" t="s">
        <v>1590</v>
      </c>
    </row>
    <row r="2702" spans="1:5" x14ac:dyDescent="0.25">
      <c r="A2702" s="5">
        <v>2701</v>
      </c>
      <c r="B2702" s="3" t="s">
        <v>908</v>
      </c>
      <c r="C2702" s="3" t="s">
        <v>418</v>
      </c>
      <c r="D2702" s="4" t="str">
        <f>B2702&amp;" "&amp;C2702</f>
        <v>STRIKOVIĆ ANKA</v>
      </c>
      <c r="E2702" s="3" t="s">
        <v>1590</v>
      </c>
    </row>
    <row r="2703" spans="1:5" x14ac:dyDescent="0.25">
      <c r="A2703" s="5">
        <v>2702</v>
      </c>
      <c r="B2703" s="3" t="s">
        <v>962</v>
      </c>
      <c r="C2703" s="3" t="s">
        <v>284</v>
      </c>
      <c r="D2703" s="4" t="str">
        <f>B2703&amp;" "&amp;C2703</f>
        <v>ĐURĐIĆ KOVILJKA</v>
      </c>
      <c r="E2703" s="3" t="s">
        <v>1590</v>
      </c>
    </row>
    <row r="2704" spans="1:5" x14ac:dyDescent="0.25">
      <c r="A2704" s="5">
        <v>2703</v>
      </c>
      <c r="B2704" s="3" t="s">
        <v>1040</v>
      </c>
      <c r="C2704" s="3" t="s">
        <v>487</v>
      </c>
      <c r="D2704" s="4" t="str">
        <f>B2704&amp;" "&amp;C2704</f>
        <v>ISTIJANOVIĆ ROSANDA</v>
      </c>
      <c r="E2704" s="3" t="s">
        <v>1590</v>
      </c>
    </row>
    <row r="2705" spans="1:5" x14ac:dyDescent="0.25">
      <c r="A2705" s="5">
        <v>2704</v>
      </c>
      <c r="B2705" s="3" t="s">
        <v>1116</v>
      </c>
      <c r="C2705" s="3" t="s">
        <v>418</v>
      </c>
      <c r="D2705" s="4" t="str">
        <f>B2705&amp;" "&amp;C2705</f>
        <v>LAZAREVIĆ ANKA</v>
      </c>
      <c r="E2705" s="3" t="s">
        <v>1590</v>
      </c>
    </row>
    <row r="2706" spans="1:5" x14ac:dyDescent="0.25">
      <c r="A2706" s="5">
        <v>2705</v>
      </c>
      <c r="B2706" s="3" t="s">
        <v>558</v>
      </c>
      <c r="C2706" s="3" t="s">
        <v>802</v>
      </c>
      <c r="D2706" s="4" t="str">
        <f>B2706&amp;" "&amp;C2706</f>
        <v>GRDINIĆ MILOICA</v>
      </c>
      <c r="E2706" s="3" t="s">
        <v>1590</v>
      </c>
    </row>
    <row r="2707" spans="1:5" x14ac:dyDescent="0.25">
      <c r="A2707" s="5">
        <v>2706</v>
      </c>
      <c r="B2707" s="3" t="s">
        <v>1172</v>
      </c>
      <c r="C2707" s="3" t="s">
        <v>194</v>
      </c>
      <c r="D2707" s="4" t="str">
        <f>B2707&amp;" "&amp;C2707</f>
        <v>DRINČIĆ MARIJA</v>
      </c>
      <c r="E2707" s="3" t="s">
        <v>1590</v>
      </c>
    </row>
    <row r="2708" spans="1:5" x14ac:dyDescent="0.25">
      <c r="A2708" s="5">
        <v>2707</v>
      </c>
      <c r="B2708" s="3" t="s">
        <v>1252</v>
      </c>
      <c r="C2708" s="3" t="s">
        <v>894</v>
      </c>
      <c r="D2708" s="4" t="str">
        <f>B2708&amp;" "&amp;C2708</f>
        <v>ŽIŽIĆ LJEPOSAVA</v>
      </c>
      <c r="E2708" s="3" t="s">
        <v>1590</v>
      </c>
    </row>
    <row r="2709" spans="1:5" x14ac:dyDescent="0.25">
      <c r="A2709" s="5">
        <v>2708</v>
      </c>
      <c r="B2709" s="3" t="s">
        <v>410</v>
      </c>
      <c r="C2709" s="3" t="s">
        <v>1101</v>
      </c>
      <c r="D2709" s="4" t="str">
        <f>B2709&amp;" "&amp;C2709</f>
        <v>ŠĆEPANOVIĆ LJUBINKA</v>
      </c>
      <c r="E2709" s="3" t="s">
        <v>1590</v>
      </c>
    </row>
    <row r="2710" spans="1:5" x14ac:dyDescent="0.25">
      <c r="A2710" s="5">
        <v>2709</v>
      </c>
      <c r="B2710" s="3" t="s">
        <v>1282</v>
      </c>
      <c r="C2710" s="3" t="s">
        <v>276</v>
      </c>
      <c r="D2710" s="4" t="str">
        <f>B2710&amp;" "&amp;C2710</f>
        <v>KOTLICA NIKOLA</v>
      </c>
      <c r="E2710" s="3" t="s">
        <v>1590</v>
      </c>
    </row>
    <row r="2711" spans="1:5" x14ac:dyDescent="0.25">
      <c r="A2711" s="5">
        <v>2710</v>
      </c>
      <c r="B2711" s="3" t="s">
        <v>1118</v>
      </c>
      <c r="C2711" s="3" t="s">
        <v>790</v>
      </c>
      <c r="D2711" s="4" t="str">
        <f>B2711&amp;" "&amp;C2711</f>
        <v>PEROVIĆ MOMČILO</v>
      </c>
      <c r="E2711" s="3" t="s">
        <v>1590</v>
      </c>
    </row>
    <row r="2712" spans="1:5" x14ac:dyDescent="0.25">
      <c r="A2712" s="5">
        <v>2711</v>
      </c>
      <c r="B2712" s="3" t="s">
        <v>762</v>
      </c>
      <c r="C2712" s="3" t="s">
        <v>102</v>
      </c>
      <c r="D2712" s="4" t="str">
        <f>B2712&amp;" "&amp;C2712</f>
        <v>MITROVIĆ MILUŠA</v>
      </c>
      <c r="E2712" s="3" t="s">
        <v>1590</v>
      </c>
    </row>
    <row r="2713" spans="1:5" x14ac:dyDescent="0.25">
      <c r="A2713" s="5">
        <v>2712</v>
      </c>
      <c r="B2713" s="3" t="s">
        <v>731</v>
      </c>
      <c r="C2713" s="3" t="s">
        <v>954</v>
      </c>
      <c r="D2713" s="4" t="str">
        <f>B2713&amp;" "&amp;C2713</f>
        <v>TOMIĆ PAVLE</v>
      </c>
      <c r="E2713" s="3" t="s">
        <v>1590</v>
      </c>
    </row>
    <row r="2714" spans="1:5" x14ac:dyDescent="0.25">
      <c r="A2714" s="5">
        <v>2713</v>
      </c>
      <c r="B2714" s="3" t="s">
        <v>1226</v>
      </c>
      <c r="C2714" s="3" t="s">
        <v>1306</v>
      </c>
      <c r="D2714" s="4" t="str">
        <f>B2714&amp;" "&amp;C2714</f>
        <v>TODOROVIĆ GORGINA</v>
      </c>
      <c r="E2714" s="3" t="s">
        <v>1590</v>
      </c>
    </row>
    <row r="2715" spans="1:5" x14ac:dyDescent="0.25">
      <c r="A2715" s="5">
        <v>2714</v>
      </c>
      <c r="B2715" s="3" t="s">
        <v>559</v>
      </c>
      <c r="C2715" s="3" t="s">
        <v>72</v>
      </c>
      <c r="D2715" s="4" t="str">
        <f>B2715&amp;" "&amp;C2715</f>
        <v>AŠANIN MILICA</v>
      </c>
      <c r="E2715" s="3" t="s">
        <v>1590</v>
      </c>
    </row>
    <row r="2716" spans="1:5" x14ac:dyDescent="0.25">
      <c r="A2716" s="5">
        <v>2715</v>
      </c>
      <c r="B2716" s="3" t="s">
        <v>420</v>
      </c>
      <c r="C2716" s="3" t="s">
        <v>665</v>
      </c>
      <c r="D2716" s="4" t="str">
        <f>B2716&amp;" "&amp;C2716</f>
        <v>KANDIĆ RADOŠ</v>
      </c>
      <c r="E2716" s="3" t="s">
        <v>1590</v>
      </c>
    </row>
    <row r="2717" spans="1:5" x14ac:dyDescent="0.25">
      <c r="A2717" s="5">
        <v>2716</v>
      </c>
      <c r="B2717" s="3" t="s">
        <v>833</v>
      </c>
      <c r="C2717" s="3" t="s">
        <v>442</v>
      </c>
      <c r="D2717" s="4" t="str">
        <f>B2717&amp;" "&amp;C2717</f>
        <v>ĆETKOVIĆ VLADIMIR</v>
      </c>
      <c r="E2717" s="3" t="s">
        <v>1590</v>
      </c>
    </row>
    <row r="2718" spans="1:5" x14ac:dyDescent="0.25">
      <c r="A2718" s="5">
        <v>2717</v>
      </c>
      <c r="B2718" s="3" t="s">
        <v>1478</v>
      </c>
      <c r="C2718" s="3" t="s">
        <v>397</v>
      </c>
      <c r="D2718" s="4" t="str">
        <f>B2718&amp;" "&amp;C2718</f>
        <v>MILASINOVIĆ SLOBODAN</v>
      </c>
      <c r="E2718" s="3" t="s">
        <v>1590</v>
      </c>
    </row>
    <row r="2719" spans="1:5" x14ac:dyDescent="0.25">
      <c r="A2719" s="5">
        <v>2718</v>
      </c>
      <c r="B2719" s="3" t="s">
        <v>1500</v>
      </c>
      <c r="C2719" s="3" t="s">
        <v>1016</v>
      </c>
      <c r="D2719" s="4" t="str">
        <f>B2719&amp;" "&amp;C2719</f>
        <v>DJURDJIĆ ANDJELIJA</v>
      </c>
      <c r="E2719" s="3" t="s">
        <v>1590</v>
      </c>
    </row>
    <row r="2720" spans="1:5" x14ac:dyDescent="0.25">
      <c r="A2720" s="5">
        <v>2719</v>
      </c>
      <c r="B2720" s="3" t="s">
        <v>437</v>
      </c>
      <c r="C2720" s="3" t="s">
        <v>112</v>
      </c>
      <c r="D2720" s="4" t="str">
        <f>B2720&amp;" "&amp;C2720</f>
        <v>JEKNIĆ MARINKO</v>
      </c>
      <c r="E2720" s="3" t="s">
        <v>1590</v>
      </c>
    </row>
    <row r="2721" spans="1:5" x14ac:dyDescent="0.25">
      <c r="A2721" s="5">
        <v>2720</v>
      </c>
      <c r="B2721" s="3" t="s">
        <v>1516</v>
      </c>
      <c r="C2721" s="3" t="s">
        <v>101</v>
      </c>
      <c r="D2721" s="4" t="str">
        <f>B2721&amp;" "&amp;C2721</f>
        <v>TREBJEŠANIN NOVAK</v>
      </c>
      <c r="E2721" s="3" t="s">
        <v>1590</v>
      </c>
    </row>
    <row r="2722" spans="1:5" x14ac:dyDescent="0.25">
      <c r="A2722" s="5">
        <v>2721</v>
      </c>
      <c r="B2722" s="3" t="s">
        <v>1536</v>
      </c>
      <c r="C2722" s="3" t="s">
        <v>1537</v>
      </c>
      <c r="D2722" s="4" t="str">
        <f>B2722&amp;" "&amp;C2722</f>
        <v>VUJAČIĆ NEŠKO</v>
      </c>
      <c r="E2722" s="3" t="s">
        <v>1590</v>
      </c>
    </row>
    <row r="2723" spans="1:5" x14ac:dyDescent="0.25">
      <c r="A2723" s="5">
        <v>2722</v>
      </c>
      <c r="B2723" s="3" t="s">
        <v>1546</v>
      </c>
      <c r="C2723" s="3" t="s">
        <v>91</v>
      </c>
      <c r="D2723" s="4" t="str">
        <f>B2723&amp;" "&amp;C2723</f>
        <v>KRŠIKAPA MARA</v>
      </c>
      <c r="E2723" s="3" t="s">
        <v>1590</v>
      </c>
    </row>
    <row r="2724" spans="1:5" x14ac:dyDescent="0.25">
      <c r="A2724" s="5">
        <v>2723</v>
      </c>
      <c r="B2724" s="3" t="s">
        <v>522</v>
      </c>
      <c r="C2724" s="3" t="s">
        <v>236</v>
      </c>
      <c r="D2724" s="4" t="str">
        <f>B2724&amp;" "&amp;C2724</f>
        <v>DRAGIĆ MILENKA</v>
      </c>
      <c r="E2724" s="3" t="s">
        <v>1590</v>
      </c>
    </row>
    <row r="2725" spans="1:5" x14ac:dyDescent="0.25">
      <c r="A2725" s="5">
        <v>2724</v>
      </c>
      <c r="B2725" s="3" t="s">
        <v>1559</v>
      </c>
      <c r="C2725" s="3" t="s">
        <v>434</v>
      </c>
      <c r="D2725" s="4" t="str">
        <f>B2725&amp;" "&amp;C2725</f>
        <v>ŠUŠIĆ CVIJETA</v>
      </c>
      <c r="E2725" s="3" t="s">
        <v>1590</v>
      </c>
    </row>
    <row r="2726" spans="1:5" x14ac:dyDescent="0.25">
      <c r="A2726" s="5">
        <v>2725</v>
      </c>
      <c r="B2726" s="3" t="s">
        <v>731</v>
      </c>
      <c r="C2726" s="3" t="s">
        <v>86</v>
      </c>
      <c r="D2726" s="4" t="str">
        <f>B2726&amp;" "&amp;C2726</f>
        <v>TOMIĆ DUNJA</v>
      </c>
      <c r="E2726" s="3" t="s">
        <v>1590</v>
      </c>
    </row>
    <row r="2727" spans="1:5" x14ac:dyDescent="0.25">
      <c r="A2727" s="5">
        <v>2726</v>
      </c>
      <c r="B2727" s="3" t="s">
        <v>985</v>
      </c>
      <c r="C2727" s="3" t="s">
        <v>688</v>
      </c>
      <c r="D2727" s="4" t="str">
        <f>B2727&amp;" "&amp;C2727</f>
        <v>MIJATOVIĆ MILANKA</v>
      </c>
      <c r="E2727" s="3" t="s">
        <v>1590</v>
      </c>
    </row>
    <row r="2728" spans="1:5" x14ac:dyDescent="0.25">
      <c r="A2728" s="5">
        <v>2727</v>
      </c>
      <c r="B2728" s="3" t="s">
        <v>1600</v>
      </c>
      <c r="C2728" s="3" t="s">
        <v>1601</v>
      </c>
      <c r="D2728" s="4" t="str">
        <f>B2728&amp;" "&amp;C2728</f>
        <v>RUBEŽIĆ TONKA</v>
      </c>
      <c r="E2728" s="3" t="s">
        <v>1590</v>
      </c>
    </row>
    <row r="2729" spans="1:5" x14ac:dyDescent="0.25">
      <c r="A2729" s="5">
        <v>2728</v>
      </c>
      <c r="B2729" s="3" t="s">
        <v>18</v>
      </c>
      <c r="C2729" s="3" t="s">
        <v>367</v>
      </c>
      <c r="D2729" s="4" t="str">
        <f>B2729&amp;" "&amp;C2729</f>
        <v>BULATOVIĆ SPASOJE</v>
      </c>
      <c r="E2729" s="3" t="s">
        <v>1590</v>
      </c>
    </row>
    <row r="2730" spans="1:5" x14ac:dyDescent="0.25">
      <c r="A2730" s="5">
        <v>2729</v>
      </c>
      <c r="B2730" s="3" t="s">
        <v>559</v>
      </c>
      <c r="C2730" s="3" t="s">
        <v>30</v>
      </c>
      <c r="D2730" s="4" t="str">
        <f>B2730&amp;" "&amp;C2730</f>
        <v>AŠANIN VELJKO</v>
      </c>
      <c r="E2730" s="3" t="s">
        <v>1590</v>
      </c>
    </row>
    <row r="2731" spans="1:5" x14ac:dyDescent="0.25">
      <c r="A2731" s="5">
        <v>2730</v>
      </c>
      <c r="B2731" s="3" t="s">
        <v>558</v>
      </c>
      <c r="C2731" s="3" t="s">
        <v>910</v>
      </c>
      <c r="D2731" s="4" t="str">
        <f>B2731&amp;" "&amp;C2731</f>
        <v>GRDINIĆ DOBRICA</v>
      </c>
      <c r="E2731" s="3" t="s">
        <v>1590</v>
      </c>
    </row>
    <row r="2732" spans="1:5" x14ac:dyDescent="0.25">
      <c r="A2732" s="5">
        <v>2731</v>
      </c>
      <c r="B2732" s="3" t="s">
        <v>264</v>
      </c>
      <c r="C2732" s="3" t="s">
        <v>77</v>
      </c>
      <c r="D2732" s="4" t="str">
        <f>B2732&amp;" "&amp;C2732</f>
        <v>BIJELIĆ STANKA</v>
      </c>
      <c r="E2732" s="3" t="s">
        <v>1590</v>
      </c>
    </row>
    <row r="2733" spans="1:5" x14ac:dyDescent="0.25">
      <c r="A2733" s="5">
        <v>2732</v>
      </c>
      <c r="B2733" s="3" t="s">
        <v>467</v>
      </c>
      <c r="C2733" s="3" t="s">
        <v>374</v>
      </c>
      <c r="D2733" s="4" t="str">
        <f>B2733&amp;" "&amp;C2733</f>
        <v>JANKOVIĆ VOJKA</v>
      </c>
      <c r="E2733" s="3" t="s">
        <v>1590</v>
      </c>
    </row>
    <row r="2734" spans="1:5" x14ac:dyDescent="0.25">
      <c r="A2734" s="5">
        <v>2733</v>
      </c>
      <c r="B2734" s="3" t="s">
        <v>1719</v>
      </c>
      <c r="C2734" s="3" t="s">
        <v>665</v>
      </c>
      <c r="D2734" s="4" t="str">
        <f>B2734&amp;" "&amp;C2734</f>
        <v>MALOVIĆ RADOŠ</v>
      </c>
      <c r="E2734" s="3" t="s">
        <v>1590</v>
      </c>
    </row>
    <row r="2735" spans="1:5" x14ac:dyDescent="0.25">
      <c r="A2735" s="5">
        <v>2734</v>
      </c>
      <c r="B2735" s="3" t="s">
        <v>48</v>
      </c>
      <c r="C2735" s="3" t="s">
        <v>545</v>
      </c>
      <c r="D2735" s="4" t="str">
        <f>B2735&amp;" "&amp;C2735</f>
        <v>VUKOVIĆ JELA</v>
      </c>
      <c r="E2735" s="3" t="s">
        <v>1590</v>
      </c>
    </row>
    <row r="2736" spans="1:5" x14ac:dyDescent="0.25">
      <c r="A2736" s="5">
        <v>2735</v>
      </c>
      <c r="B2736" s="3" t="s">
        <v>1721</v>
      </c>
      <c r="C2736" s="3" t="s">
        <v>89</v>
      </c>
      <c r="D2736" s="4" t="str">
        <f>B2736&amp;" "&amp;C2736</f>
        <v>STRUNJAŠ MILEVA</v>
      </c>
      <c r="E2736" s="3" t="s">
        <v>1590</v>
      </c>
    </row>
    <row r="2737" spans="1:5" x14ac:dyDescent="0.25">
      <c r="A2737" s="5">
        <v>2736</v>
      </c>
      <c r="B2737" s="3" t="s">
        <v>740</v>
      </c>
      <c r="C2737" s="3" t="s">
        <v>821</v>
      </c>
      <c r="D2737" s="4" t="str">
        <f>B2737&amp;" "&amp;C2737</f>
        <v>ZEKOVIĆ LAKIĆ</v>
      </c>
      <c r="E2737" s="3" t="s">
        <v>1590</v>
      </c>
    </row>
    <row r="2738" spans="1:5" x14ac:dyDescent="0.25">
      <c r="A2738" s="5">
        <v>2737</v>
      </c>
      <c r="B2738" s="3" t="s">
        <v>339</v>
      </c>
      <c r="C2738" s="3" t="s">
        <v>1133</v>
      </c>
      <c r="D2738" s="4" t="str">
        <f>B2738&amp;" "&amp;C2738</f>
        <v>PEJANOVIĆ NEDJELJKO</v>
      </c>
      <c r="E2738" s="3" t="s">
        <v>1590</v>
      </c>
    </row>
    <row r="2739" spans="1:5" x14ac:dyDescent="0.25">
      <c r="A2739" s="5">
        <v>2738</v>
      </c>
      <c r="B2739" s="3" t="s">
        <v>486</v>
      </c>
      <c r="C2739" s="3" t="s">
        <v>1738</v>
      </c>
      <c r="D2739" s="4" t="str">
        <f>B2739&amp;" "&amp;C2739</f>
        <v>GOLUBOVIĆ MLADJEN</v>
      </c>
      <c r="E2739" s="3" t="s">
        <v>1590</v>
      </c>
    </row>
    <row r="2740" spans="1:5" x14ac:dyDescent="0.25">
      <c r="A2740" s="5">
        <v>2739</v>
      </c>
      <c r="B2740" s="3" t="s">
        <v>18</v>
      </c>
      <c r="C2740" s="3" t="s">
        <v>487</v>
      </c>
      <c r="D2740" s="4" t="str">
        <f>B2740&amp;" "&amp;C2740</f>
        <v>BULATOVIĆ ROSANDA</v>
      </c>
      <c r="E2740" s="3" t="s">
        <v>1590</v>
      </c>
    </row>
    <row r="2741" spans="1:5" x14ac:dyDescent="0.25">
      <c r="A2741" s="5">
        <v>2740</v>
      </c>
      <c r="B2741" s="3" t="s">
        <v>249</v>
      </c>
      <c r="C2741" s="3" t="s">
        <v>211</v>
      </c>
      <c r="D2741" s="4" t="str">
        <f>B2741&amp;" "&amp;C2741</f>
        <v>ŽIVKOVIĆ MILKA</v>
      </c>
      <c r="E2741" s="3" t="s">
        <v>1590</v>
      </c>
    </row>
    <row r="2742" spans="1:5" x14ac:dyDescent="0.25">
      <c r="A2742" s="5">
        <v>2741</v>
      </c>
      <c r="B2742" s="3" t="s">
        <v>404</v>
      </c>
      <c r="C2742" s="3" t="s">
        <v>448</v>
      </c>
      <c r="D2742" s="4" t="str">
        <f>B2742&amp;" "&amp;C2742</f>
        <v>RAJKOVIĆ RADMILA</v>
      </c>
      <c r="E2742" s="3" t="s">
        <v>1590</v>
      </c>
    </row>
    <row r="2743" spans="1:5" x14ac:dyDescent="0.25">
      <c r="A2743" s="5">
        <v>2742</v>
      </c>
      <c r="B2743" s="3" t="s">
        <v>1516</v>
      </c>
      <c r="C2743" s="3" t="s">
        <v>102</v>
      </c>
      <c r="D2743" s="4" t="str">
        <f>B2743&amp;" "&amp;C2743</f>
        <v>TREBJEŠANIN MILUŠA</v>
      </c>
      <c r="E2743" s="3" t="s">
        <v>1590</v>
      </c>
    </row>
    <row r="2744" spans="1:5" x14ac:dyDescent="0.25">
      <c r="A2744" s="5">
        <v>2743</v>
      </c>
      <c r="B2744" s="3" t="s">
        <v>1847</v>
      </c>
      <c r="C2744" s="3" t="s">
        <v>327</v>
      </c>
      <c r="D2744" s="4" t="str">
        <f>B2744&amp;" "&amp;C2744</f>
        <v>PEKIĆ MILENA</v>
      </c>
      <c r="E2744" s="3" t="s">
        <v>1590</v>
      </c>
    </row>
    <row r="2745" spans="1:5" x14ac:dyDescent="0.25">
      <c r="A2745" s="5">
        <v>2744</v>
      </c>
      <c r="B2745" s="3" t="s">
        <v>1559</v>
      </c>
      <c r="C2745" s="3" t="s">
        <v>186</v>
      </c>
      <c r="D2745" s="4" t="str">
        <f>B2745&amp;" "&amp;C2745</f>
        <v>ŠUŠIĆ DARINKA</v>
      </c>
      <c r="E2745" s="3" t="s">
        <v>1590</v>
      </c>
    </row>
    <row r="2746" spans="1:5" x14ac:dyDescent="0.25">
      <c r="A2746" s="5">
        <v>2745</v>
      </c>
      <c r="B2746" s="3" t="s">
        <v>410</v>
      </c>
      <c r="C2746" s="3" t="s">
        <v>65</v>
      </c>
      <c r="D2746" s="4" t="str">
        <f>B2746&amp;" "&amp;C2746</f>
        <v>ŠĆEPANOVIĆ DANICA</v>
      </c>
      <c r="E2746" s="3" t="s">
        <v>1590</v>
      </c>
    </row>
    <row r="2747" spans="1:5" x14ac:dyDescent="0.25">
      <c r="A2747" s="5">
        <v>2746</v>
      </c>
      <c r="B2747" s="3" t="s">
        <v>1414</v>
      </c>
      <c r="C2747" s="3" t="s">
        <v>1374</v>
      </c>
      <c r="D2747" s="4" t="str">
        <f>B2747&amp;" "&amp;C2747</f>
        <v>PAVIĆEVIĆ TOMKA</v>
      </c>
      <c r="E2747" s="3" t="s">
        <v>1590</v>
      </c>
    </row>
    <row r="2748" spans="1:5" x14ac:dyDescent="0.25">
      <c r="A2748" s="5">
        <v>2747</v>
      </c>
      <c r="B2748" s="3" t="s">
        <v>1941</v>
      </c>
      <c r="C2748" s="3" t="s">
        <v>79</v>
      </c>
      <c r="D2748" s="4" t="str">
        <f>B2748&amp;" "&amp;C2748</f>
        <v>MILAŠEVIĆ STOJAN</v>
      </c>
      <c r="E2748" s="3" t="s">
        <v>1590</v>
      </c>
    </row>
    <row r="2749" spans="1:5" x14ac:dyDescent="0.25">
      <c r="A2749" s="5">
        <v>2748</v>
      </c>
      <c r="B2749" s="3" t="s">
        <v>1500</v>
      </c>
      <c r="C2749" s="3" t="s">
        <v>1179</v>
      </c>
      <c r="D2749" s="4" t="str">
        <f>B2749&amp;" "&amp;C2749</f>
        <v>DJURDJIĆ VUKOMAN</v>
      </c>
      <c r="E2749" s="3" t="s">
        <v>1590</v>
      </c>
    </row>
    <row r="2750" spans="1:5" x14ac:dyDescent="0.25">
      <c r="A2750" s="5">
        <v>2749</v>
      </c>
      <c r="B2750" s="3" t="s">
        <v>2021</v>
      </c>
      <c r="C2750" s="3" t="s">
        <v>2022</v>
      </c>
      <c r="D2750" s="4" t="str">
        <f>B2750&amp;" "&amp;C2750</f>
        <v>SRTUNJAŠ VOJIMIR</v>
      </c>
      <c r="E2750" s="3" t="s">
        <v>1590</v>
      </c>
    </row>
    <row r="2751" spans="1:5" x14ac:dyDescent="0.25">
      <c r="A2751" s="5">
        <v>2750</v>
      </c>
      <c r="B2751" s="3" t="s">
        <v>395</v>
      </c>
      <c r="C2751" s="3" t="s">
        <v>1215</v>
      </c>
      <c r="D2751" s="4" t="str">
        <f>B2751&amp;" "&amp;C2751</f>
        <v>BOŽOVIĆ STEVO</v>
      </c>
      <c r="E2751" s="3" t="s">
        <v>1590</v>
      </c>
    </row>
    <row r="2752" spans="1:5" x14ac:dyDescent="0.25">
      <c r="A2752" s="5">
        <v>2751</v>
      </c>
      <c r="B2752" s="3" t="s">
        <v>908</v>
      </c>
      <c r="C2752" s="3" t="s">
        <v>2025</v>
      </c>
      <c r="D2752" s="4" t="str">
        <f>B2752&amp;" "&amp;C2752</f>
        <v>STRIKOVIĆ ZVJEZDAN</v>
      </c>
      <c r="E2752" s="3" t="s">
        <v>1590</v>
      </c>
    </row>
    <row r="2753" spans="1:5" x14ac:dyDescent="0.25">
      <c r="A2753" s="5">
        <v>2752</v>
      </c>
      <c r="B2753" s="3" t="s">
        <v>2034</v>
      </c>
      <c r="C2753" s="3" t="s">
        <v>211</v>
      </c>
      <c r="D2753" s="4" t="str">
        <f>B2753&amp;" "&amp;C2753</f>
        <v>TRBJEŠANIN MILKA</v>
      </c>
      <c r="E2753" s="3" t="s">
        <v>1590</v>
      </c>
    </row>
    <row r="2754" spans="1:5" x14ac:dyDescent="0.25">
      <c r="A2754" s="5">
        <v>2753</v>
      </c>
      <c r="B2754" s="3" t="s">
        <v>2035</v>
      </c>
      <c r="C2754" s="3" t="s">
        <v>277</v>
      </c>
      <c r="D2754" s="4" t="str">
        <f>B2754&amp;" "&amp;C2754</f>
        <v>PETRUŠIĆ ANĐELKA</v>
      </c>
      <c r="E2754" s="3" t="s">
        <v>1590</v>
      </c>
    </row>
    <row r="2755" spans="1:5" x14ac:dyDescent="0.25">
      <c r="A2755" s="5">
        <v>2754</v>
      </c>
      <c r="B2755" s="3" t="s">
        <v>410</v>
      </c>
      <c r="C2755" s="3" t="s">
        <v>1851</v>
      </c>
      <c r="D2755" s="4" t="str">
        <f>B2755&amp;" "&amp;C2755</f>
        <v>ŠĆEPANOVIĆ NEVENKA</v>
      </c>
      <c r="E2755" s="3" t="s">
        <v>1590</v>
      </c>
    </row>
    <row r="2756" spans="1:5" x14ac:dyDescent="0.25">
      <c r="A2756" s="5">
        <v>2755</v>
      </c>
      <c r="B2756" s="3" t="s">
        <v>486</v>
      </c>
      <c r="C2756" s="3" t="s">
        <v>72</v>
      </c>
      <c r="D2756" s="4" t="str">
        <f>B2756&amp;" "&amp;C2756</f>
        <v>GOLUBOVIĆ MILICA</v>
      </c>
      <c r="E2756" s="3" t="s">
        <v>1590</v>
      </c>
    </row>
    <row r="2757" spans="1:5" x14ac:dyDescent="0.25">
      <c r="A2757" s="5">
        <v>2756</v>
      </c>
      <c r="B2757" s="3" t="s">
        <v>364</v>
      </c>
      <c r="C2757" s="3" t="s">
        <v>1459</v>
      </c>
      <c r="D2757" s="4" t="str">
        <f>B2757&amp;" "&amp;C2757</f>
        <v>ALEKSIĆ MIJOLJKA</v>
      </c>
      <c r="E2757" s="3" t="s">
        <v>1590</v>
      </c>
    </row>
    <row r="2758" spans="1:5" x14ac:dyDescent="0.25">
      <c r="A2758" s="5">
        <v>2757</v>
      </c>
      <c r="B2758" s="3" t="s">
        <v>2210</v>
      </c>
      <c r="C2758" s="3" t="s">
        <v>1153</v>
      </c>
      <c r="D2758" s="4" t="str">
        <f>B2758&amp;" "&amp;C2758</f>
        <v>ČUROVIĆ JULIJANA</v>
      </c>
      <c r="E2758" s="3" t="s">
        <v>1590</v>
      </c>
    </row>
    <row r="2759" spans="1:5" x14ac:dyDescent="0.25">
      <c r="A2759" s="5">
        <v>2758</v>
      </c>
      <c r="B2759" s="3" t="s">
        <v>1282</v>
      </c>
      <c r="C2759" s="3" t="s">
        <v>125</v>
      </c>
      <c r="D2759" s="4" t="str">
        <f>B2759&amp;" "&amp;C2759</f>
        <v>KOTLICA RADOJKA</v>
      </c>
      <c r="E2759" s="3" t="s">
        <v>1590</v>
      </c>
    </row>
    <row r="2760" spans="1:5" x14ac:dyDescent="0.25">
      <c r="A2760" s="5">
        <v>2759</v>
      </c>
      <c r="B2760" s="3" t="s">
        <v>558</v>
      </c>
      <c r="C2760" s="3" t="s">
        <v>907</v>
      </c>
      <c r="D2760" s="4" t="str">
        <f>B2760&amp;" "&amp;C2760</f>
        <v>GRDINIĆ JELKA</v>
      </c>
      <c r="E2760" s="3" t="s">
        <v>1590</v>
      </c>
    </row>
    <row r="2761" spans="1:5" x14ac:dyDescent="0.25">
      <c r="A2761" s="5">
        <v>2760</v>
      </c>
      <c r="B2761" s="3" t="s">
        <v>2211</v>
      </c>
      <c r="C2761" s="3" t="s">
        <v>29</v>
      </c>
      <c r="D2761" s="4" t="str">
        <f>B2761&amp;" "&amp;C2761</f>
        <v>POLEKSIĆ RADOMIR</v>
      </c>
      <c r="E2761" s="3" t="s">
        <v>1590</v>
      </c>
    </row>
    <row r="2762" spans="1:5" x14ac:dyDescent="0.25">
      <c r="A2762" s="5">
        <v>2761</v>
      </c>
      <c r="B2762" s="3" t="s">
        <v>740</v>
      </c>
      <c r="C2762" s="3" t="s">
        <v>225</v>
      </c>
      <c r="D2762" s="4" t="str">
        <f>B2762&amp;" "&amp;C2762</f>
        <v>ZEKOVIĆ MILETA</v>
      </c>
      <c r="E2762" s="3" t="s">
        <v>1590</v>
      </c>
    </row>
    <row r="2763" spans="1:5" x14ac:dyDescent="0.25">
      <c r="A2763" s="5">
        <v>2762</v>
      </c>
      <c r="B2763" s="3" t="s">
        <v>2212</v>
      </c>
      <c r="C2763" s="3" t="s">
        <v>253</v>
      </c>
      <c r="D2763" s="4" t="str">
        <f>B2763&amp;" "&amp;C2763</f>
        <v>ČVOROVIĆ STOJA</v>
      </c>
      <c r="E2763" s="3" t="s">
        <v>1590</v>
      </c>
    </row>
    <row r="2764" spans="1:5" x14ac:dyDescent="0.25">
      <c r="A2764" s="5">
        <v>2763</v>
      </c>
      <c r="B2764" s="3" t="s">
        <v>1216</v>
      </c>
      <c r="C2764" s="3" t="s">
        <v>2132</v>
      </c>
      <c r="D2764" s="4" t="str">
        <f>B2764&amp;" "&amp;C2764</f>
        <v>BOJIĆ MANOJLE</v>
      </c>
      <c r="E2764" s="3" t="s">
        <v>1590</v>
      </c>
    </row>
    <row r="2765" spans="1:5" x14ac:dyDescent="0.25">
      <c r="A2765" s="5">
        <v>2764</v>
      </c>
      <c r="B2765" s="3" t="s">
        <v>2213</v>
      </c>
      <c r="C2765" s="3" t="s">
        <v>1268</v>
      </c>
      <c r="D2765" s="4" t="str">
        <f>B2765&amp;" "&amp;C2765</f>
        <v>ČOGURIĆ JELENKA</v>
      </c>
      <c r="E2765" s="3" t="s">
        <v>1590</v>
      </c>
    </row>
    <row r="2766" spans="1:5" x14ac:dyDescent="0.25">
      <c r="A2766" s="5">
        <v>2765</v>
      </c>
      <c r="B2766" s="3" t="s">
        <v>2214</v>
      </c>
      <c r="C2766" s="3" t="s">
        <v>911</v>
      </c>
      <c r="D2766" s="4" t="str">
        <f>B2766&amp;" "&amp;C2766</f>
        <v>ROĆENOVIĆ PLANA</v>
      </c>
      <c r="E2766" s="3" t="s">
        <v>1590</v>
      </c>
    </row>
    <row r="2767" spans="1:5" x14ac:dyDescent="0.25">
      <c r="A2767" s="5">
        <v>2766</v>
      </c>
      <c r="B2767" s="3" t="s">
        <v>404</v>
      </c>
      <c r="C2767" s="3" t="s">
        <v>355</v>
      </c>
      <c r="D2767" s="4" t="str">
        <f>B2767&amp;" "&amp;C2767</f>
        <v>RAJKOVIĆ DRAGO</v>
      </c>
      <c r="E2767" s="3" t="s">
        <v>1590</v>
      </c>
    </row>
    <row r="2768" spans="1:5" x14ac:dyDescent="0.25">
      <c r="A2768" s="5">
        <v>2767</v>
      </c>
      <c r="B2768" s="3" t="s">
        <v>410</v>
      </c>
      <c r="C2768" s="3" t="s">
        <v>236</v>
      </c>
      <c r="D2768" s="4" t="str">
        <f>B2768&amp;" "&amp;C2768</f>
        <v>ŠĆEPANOVIĆ MILENKA</v>
      </c>
      <c r="E2768" s="3" t="s">
        <v>1590</v>
      </c>
    </row>
    <row r="2769" spans="1:5" x14ac:dyDescent="0.25">
      <c r="A2769" s="5">
        <v>2768</v>
      </c>
      <c r="B2769" s="3" t="s">
        <v>1664</v>
      </c>
      <c r="C2769" s="3" t="s">
        <v>55</v>
      </c>
      <c r="D2769" s="4" t="str">
        <f>B2769&amp;" "&amp;C2769</f>
        <v>ZARUBICA JOVANKA</v>
      </c>
      <c r="E2769" s="3" t="s">
        <v>1590</v>
      </c>
    </row>
    <row r="2770" spans="1:5" x14ac:dyDescent="0.25">
      <c r="A2770" s="5">
        <v>2769</v>
      </c>
      <c r="B2770" s="3" t="s">
        <v>264</v>
      </c>
      <c r="C2770" s="3" t="s">
        <v>101</v>
      </c>
      <c r="D2770" s="4" t="str">
        <f>B2770&amp;" "&amp;C2770</f>
        <v>BIJELIĆ NOVAK</v>
      </c>
      <c r="E2770" s="3" t="s">
        <v>1590</v>
      </c>
    </row>
    <row r="2771" spans="1:5" x14ac:dyDescent="0.25">
      <c r="A2771" s="5">
        <v>2770</v>
      </c>
      <c r="B2771" s="3" t="s">
        <v>562</v>
      </c>
      <c r="C2771" s="3" t="s">
        <v>101</v>
      </c>
      <c r="D2771" s="4" t="str">
        <f>B2771&amp;" "&amp;C2771</f>
        <v>NEDIĆ NOVAK</v>
      </c>
      <c r="E2771" s="3" t="s">
        <v>1590</v>
      </c>
    </row>
    <row r="2772" spans="1:5" x14ac:dyDescent="0.25">
      <c r="A2772" s="5">
        <v>2771</v>
      </c>
      <c r="B2772" s="3" t="s">
        <v>1847</v>
      </c>
      <c r="C2772" s="3" t="s">
        <v>894</v>
      </c>
      <c r="D2772" s="4" t="str">
        <f>B2772&amp;" "&amp;C2772</f>
        <v>PEKIĆ LJEPOSAVA</v>
      </c>
      <c r="E2772" s="3" t="s">
        <v>1590</v>
      </c>
    </row>
    <row r="2773" spans="1:5" x14ac:dyDescent="0.25">
      <c r="A2773" s="5">
        <v>2772</v>
      </c>
      <c r="B2773" s="3" t="s">
        <v>1147</v>
      </c>
      <c r="C2773" s="3" t="s">
        <v>635</v>
      </c>
      <c r="D2773" s="4" t="str">
        <f>B2773&amp;" "&amp;C2773</f>
        <v>ROVČANIN VINKA</v>
      </c>
      <c r="E2773" s="3" t="s">
        <v>1590</v>
      </c>
    </row>
    <row r="2774" spans="1:5" x14ac:dyDescent="0.25">
      <c r="A2774" s="5">
        <v>2773</v>
      </c>
      <c r="B2774" s="3" t="s">
        <v>2215</v>
      </c>
      <c r="C2774" s="3" t="s">
        <v>1976</v>
      </c>
      <c r="D2774" s="4" t="str">
        <f>B2774&amp;" "&amp;C2774</f>
        <v>VILOTIJEVIĆ MILENIJA</v>
      </c>
      <c r="E2774" s="3" t="s">
        <v>1590</v>
      </c>
    </row>
    <row r="2775" spans="1:5" x14ac:dyDescent="0.25">
      <c r="A2775" s="5">
        <v>2774</v>
      </c>
      <c r="B2775" s="3" t="s">
        <v>2216</v>
      </c>
      <c r="C2775" s="3" t="s">
        <v>487</v>
      </c>
      <c r="D2775" s="4" t="str">
        <f>B2775&amp;" "&amp;C2775</f>
        <v>STOŽINIĆ ROSANDA</v>
      </c>
      <c r="E2775" s="3" t="s">
        <v>1590</v>
      </c>
    </row>
    <row r="2776" spans="1:5" x14ac:dyDescent="0.25">
      <c r="A2776" s="5">
        <v>2775</v>
      </c>
      <c r="B2776" s="3" t="s">
        <v>369</v>
      </c>
      <c r="C2776" s="3" t="s">
        <v>734</v>
      </c>
      <c r="D2776" s="4" t="str">
        <f>B2776&amp;" "&amp;C2776</f>
        <v>MIKIĆ MIRAŠ</v>
      </c>
      <c r="E2776" s="3" t="s">
        <v>1590</v>
      </c>
    </row>
    <row r="2777" spans="1:5" x14ac:dyDescent="0.25">
      <c r="A2777" s="5">
        <v>2776</v>
      </c>
      <c r="B2777" s="3" t="s">
        <v>780</v>
      </c>
      <c r="C2777" s="3" t="s">
        <v>635</v>
      </c>
      <c r="D2777" s="4" t="str">
        <f>B2777&amp;" "&amp;C2777</f>
        <v>JELIĆ VINKA</v>
      </c>
      <c r="E2777" s="3" t="s">
        <v>1590</v>
      </c>
    </row>
    <row r="2778" spans="1:5" x14ac:dyDescent="0.25">
      <c r="A2778" s="5">
        <v>2777</v>
      </c>
      <c r="B2778" s="3" t="s">
        <v>2217</v>
      </c>
      <c r="C2778" s="3" t="s">
        <v>65</v>
      </c>
      <c r="D2778" s="4" t="str">
        <f>B2778&amp;" "&amp;C2778</f>
        <v>GLOMAZIĆ DANICA</v>
      </c>
      <c r="E2778" s="3" t="s">
        <v>1590</v>
      </c>
    </row>
    <row r="2779" spans="1:5" x14ac:dyDescent="0.25">
      <c r="A2779" s="5">
        <v>2778</v>
      </c>
      <c r="B2779" s="3" t="s">
        <v>2210</v>
      </c>
      <c r="C2779" s="3" t="s">
        <v>17</v>
      </c>
      <c r="D2779" s="4" t="str">
        <f>B2779&amp;" "&amp;C2779</f>
        <v>ČUROVIĆ VIDOSAVA</v>
      </c>
      <c r="E2779" s="3" t="s">
        <v>1590</v>
      </c>
    </row>
    <row r="2780" spans="1:5" x14ac:dyDescent="0.25">
      <c r="A2780" s="5">
        <v>2779</v>
      </c>
      <c r="B2780" s="3" t="s">
        <v>48</v>
      </c>
      <c r="C2780" s="3" t="s">
        <v>20</v>
      </c>
      <c r="D2780" s="4" t="str">
        <f>B2780&amp;" "&amp;C2780</f>
        <v>VUKOVIĆ RADOMAN</v>
      </c>
      <c r="E2780" s="3" t="s">
        <v>1590</v>
      </c>
    </row>
    <row r="2781" spans="1:5" x14ac:dyDescent="0.25">
      <c r="A2781" s="5">
        <v>2780</v>
      </c>
      <c r="B2781" s="3" t="s">
        <v>106</v>
      </c>
      <c r="C2781" s="3" t="s">
        <v>1610</v>
      </c>
      <c r="D2781" s="4" t="str">
        <f>B2781&amp;" "&amp;C2781</f>
        <v>PEKOVIĆ DJURDJA</v>
      </c>
      <c r="E2781" s="3" t="s">
        <v>1590</v>
      </c>
    </row>
    <row r="2782" spans="1:5" x14ac:dyDescent="0.25">
      <c r="A2782" s="5">
        <v>2781</v>
      </c>
      <c r="B2782" s="3" t="s">
        <v>339</v>
      </c>
      <c r="C2782" s="3" t="s">
        <v>573</v>
      </c>
      <c r="D2782" s="4" t="str">
        <f>B2782&amp;" "&amp;C2782</f>
        <v>PEJANOVIĆ DRAGINJA</v>
      </c>
      <c r="E2782" s="3" t="s">
        <v>1590</v>
      </c>
    </row>
    <row r="2783" spans="1:5" x14ac:dyDescent="0.25">
      <c r="A2783" s="5">
        <v>2782</v>
      </c>
      <c r="B2783" s="3" t="s">
        <v>1252</v>
      </c>
      <c r="C2783" s="3" t="s">
        <v>16</v>
      </c>
      <c r="D2783" s="4" t="str">
        <f>B2783&amp;" "&amp;C2783</f>
        <v>ŽIŽIĆ MIRKO</v>
      </c>
      <c r="E2783" s="3" t="s">
        <v>1590</v>
      </c>
    </row>
    <row r="2784" spans="1:5" x14ac:dyDescent="0.25">
      <c r="A2784" s="5">
        <v>2783</v>
      </c>
      <c r="B2784" s="3" t="s">
        <v>184</v>
      </c>
      <c r="C2784" s="3" t="s">
        <v>379</v>
      </c>
      <c r="D2784" s="4" t="str">
        <f>B2784&amp;" "&amp;C2784</f>
        <v>MIJOVIĆ GOSPAVA</v>
      </c>
      <c r="E2784" s="3" t="s">
        <v>1590</v>
      </c>
    </row>
    <row r="2785" spans="1:5" x14ac:dyDescent="0.25">
      <c r="A2785" s="5">
        <v>2784</v>
      </c>
      <c r="B2785" s="3" t="s">
        <v>184</v>
      </c>
      <c r="C2785" s="3" t="s">
        <v>42</v>
      </c>
      <c r="D2785" s="4" t="str">
        <f>B2785&amp;" "&amp;C2785</f>
        <v>MIJOVIĆ ZORKA</v>
      </c>
      <c r="E2785" s="3" t="s">
        <v>1590</v>
      </c>
    </row>
    <row r="2786" spans="1:5" x14ac:dyDescent="0.25">
      <c r="A2786" s="5">
        <v>2785</v>
      </c>
      <c r="B2786" s="3" t="s">
        <v>1116</v>
      </c>
      <c r="C2786" s="3" t="s">
        <v>211</v>
      </c>
      <c r="D2786" s="4" t="str">
        <f>B2786&amp;" "&amp;C2786</f>
        <v>LAZAREVIĆ MILKA</v>
      </c>
      <c r="E2786" s="3" t="s">
        <v>1590</v>
      </c>
    </row>
    <row r="2787" spans="1:5" x14ac:dyDescent="0.25">
      <c r="A2787" s="5">
        <v>2786</v>
      </c>
      <c r="B2787" s="3" t="s">
        <v>339</v>
      </c>
      <c r="C2787" s="3" t="s">
        <v>312</v>
      </c>
      <c r="D2787" s="4" t="str">
        <f>B2787&amp;" "&amp;C2787</f>
        <v>PEJANOVIĆ VIDA</v>
      </c>
      <c r="E2787" s="3" t="s">
        <v>1590</v>
      </c>
    </row>
    <row r="2788" spans="1:5" x14ac:dyDescent="0.25">
      <c r="A2788" s="5">
        <v>2787</v>
      </c>
      <c r="B2788" s="3" t="s">
        <v>1164</v>
      </c>
      <c r="C2788" s="3" t="s">
        <v>528</v>
      </c>
      <c r="D2788" s="4" t="str">
        <f>B2788&amp;" "&amp;C2788</f>
        <v>ŽUGIĆ DESANKA</v>
      </c>
      <c r="E2788" s="3" t="s">
        <v>1590</v>
      </c>
    </row>
    <row r="2789" spans="1:5" x14ac:dyDescent="0.25">
      <c r="A2789" s="5">
        <v>2788</v>
      </c>
      <c r="B2789" s="3" t="s">
        <v>437</v>
      </c>
      <c r="C2789" s="3" t="s">
        <v>279</v>
      </c>
      <c r="D2789" s="4" t="str">
        <f>B2789&amp;" "&amp;C2789</f>
        <v>JEKNIĆ DRAGOMIR</v>
      </c>
      <c r="E2789" s="3" t="s">
        <v>1590</v>
      </c>
    </row>
    <row r="2790" spans="1:5" x14ac:dyDescent="0.25">
      <c r="A2790" s="5">
        <v>2789</v>
      </c>
      <c r="B2790" s="3" t="s">
        <v>1226</v>
      </c>
      <c r="C2790" s="3" t="s">
        <v>2218</v>
      </c>
      <c r="D2790" s="4" t="str">
        <f>B2790&amp;" "&amp;C2790</f>
        <v>TODOROVIĆ VENKA</v>
      </c>
      <c r="E2790" s="3" t="s">
        <v>1590</v>
      </c>
    </row>
    <row r="2791" spans="1:5" x14ac:dyDescent="0.25">
      <c r="A2791" s="5">
        <v>2790</v>
      </c>
      <c r="B2791" s="3" t="s">
        <v>2035</v>
      </c>
      <c r="C2791" s="3" t="s">
        <v>225</v>
      </c>
      <c r="D2791" s="4" t="str">
        <f>B2791&amp;" "&amp;C2791</f>
        <v>PETRUŠIĆ MILETA</v>
      </c>
      <c r="E2791" s="3" t="s">
        <v>1590</v>
      </c>
    </row>
    <row r="2792" spans="1:5" x14ac:dyDescent="0.25">
      <c r="A2792" s="5">
        <v>2791</v>
      </c>
      <c r="B2792" s="3" t="s">
        <v>2219</v>
      </c>
      <c r="C2792" s="3" t="s">
        <v>392</v>
      </c>
      <c r="D2792" s="4" t="str">
        <f>B2792&amp;" "&amp;C2792</f>
        <v>JAUKOVIĆ STANOJKA</v>
      </c>
      <c r="E2792" s="3" t="s">
        <v>1590</v>
      </c>
    </row>
    <row r="2793" spans="1:5" x14ac:dyDescent="0.25">
      <c r="A2793" s="5">
        <v>2792</v>
      </c>
      <c r="B2793" s="3" t="s">
        <v>762</v>
      </c>
      <c r="C2793" s="3" t="s">
        <v>384</v>
      </c>
      <c r="D2793" s="4" t="str">
        <f>B2793&amp;" "&amp;C2793</f>
        <v>MITROVIĆ ANICA</v>
      </c>
      <c r="E2793" s="3" t="s">
        <v>1590</v>
      </c>
    </row>
    <row r="2794" spans="1:5" x14ac:dyDescent="0.25">
      <c r="A2794" s="5">
        <v>2793</v>
      </c>
      <c r="B2794" s="3" t="s">
        <v>1546</v>
      </c>
      <c r="C2794" s="3" t="s">
        <v>2033</v>
      </c>
      <c r="D2794" s="4" t="str">
        <f>B2794&amp;" "&amp;C2794</f>
        <v>KRŠIKAPA DOBRANA</v>
      </c>
      <c r="E2794" s="3" t="s">
        <v>1590</v>
      </c>
    </row>
    <row r="2795" spans="1:5" x14ac:dyDescent="0.25">
      <c r="A2795" s="5">
        <v>2794</v>
      </c>
      <c r="B2795" s="3" t="s">
        <v>2210</v>
      </c>
      <c r="C2795" s="3" t="s">
        <v>72</v>
      </c>
      <c r="D2795" s="4" t="str">
        <f>B2795&amp;" "&amp;C2795</f>
        <v>ČUROVIĆ MILICA</v>
      </c>
      <c r="E2795" s="3" t="s">
        <v>1590</v>
      </c>
    </row>
    <row r="2796" spans="1:5" x14ac:dyDescent="0.25">
      <c r="A2796" s="5">
        <v>2795</v>
      </c>
      <c r="B2796" s="3" t="s">
        <v>1875</v>
      </c>
      <c r="C2796" s="3" t="s">
        <v>263</v>
      </c>
      <c r="D2796" s="4" t="str">
        <f>B2796&amp;" "&amp;C2796</f>
        <v>KARADŽIĆ LJUBOMIR</v>
      </c>
      <c r="E2796" s="3" t="s">
        <v>1590</v>
      </c>
    </row>
    <row r="2797" spans="1:5" x14ac:dyDescent="0.25">
      <c r="A2797" s="5">
        <v>2796</v>
      </c>
      <c r="B2797" s="3" t="s">
        <v>486</v>
      </c>
      <c r="C2797" s="3" t="s">
        <v>844</v>
      </c>
      <c r="D2797" s="4" t="str">
        <f>B2797&amp;" "&amp;C2797</f>
        <v>GOLUBOVIĆ NATALIJA</v>
      </c>
      <c r="E2797" s="3" t="s">
        <v>1590</v>
      </c>
    </row>
    <row r="2798" spans="1:5" x14ac:dyDescent="0.25">
      <c r="A2798" s="5">
        <v>2797</v>
      </c>
      <c r="B2798" s="3" t="s">
        <v>558</v>
      </c>
      <c r="C2798" s="3" t="s">
        <v>1764</v>
      </c>
      <c r="D2798" s="4" t="str">
        <f>B2798&amp;" "&amp;C2798</f>
        <v>GRDINIĆ DIMITRIJE</v>
      </c>
      <c r="E2798" s="3" t="s">
        <v>1590</v>
      </c>
    </row>
    <row r="2799" spans="1:5" x14ac:dyDescent="0.25">
      <c r="A2799" s="5">
        <v>2798</v>
      </c>
      <c r="B2799" s="3" t="s">
        <v>740</v>
      </c>
      <c r="C2799" s="3" t="s">
        <v>49</v>
      </c>
      <c r="D2799" s="4" t="str">
        <f>B2799&amp;" "&amp;C2799</f>
        <v>ZEKOVIĆ SLAVKA</v>
      </c>
      <c r="E2799" s="3" t="s">
        <v>1590</v>
      </c>
    </row>
    <row r="2800" spans="1:5" x14ac:dyDescent="0.25">
      <c r="A2800" s="5">
        <v>2799</v>
      </c>
      <c r="B2800" s="3" t="s">
        <v>1546</v>
      </c>
      <c r="C2800" s="3" t="s">
        <v>125</v>
      </c>
      <c r="D2800" s="4" t="str">
        <f>B2800&amp;" "&amp;C2800</f>
        <v>KRŠIKAPA RADOJKA</v>
      </c>
      <c r="E2800" s="3" t="s">
        <v>1590</v>
      </c>
    </row>
    <row r="2801" spans="1:5" x14ac:dyDescent="0.25">
      <c r="A2801" s="5">
        <v>2800</v>
      </c>
      <c r="B2801" s="3" t="s">
        <v>306</v>
      </c>
      <c r="C2801" s="3" t="s">
        <v>1</v>
      </c>
      <c r="D2801" s="4" t="str">
        <f>B2801&amp;" "&amp;C2801</f>
        <v>MILJANIĆ MILOJKA</v>
      </c>
      <c r="E2801" s="3" t="s">
        <v>2273</v>
      </c>
    </row>
    <row r="2802" spans="1:5" x14ac:dyDescent="0.25">
      <c r="A2802" s="5">
        <v>2801</v>
      </c>
      <c r="B2802" s="3" t="s">
        <v>949</v>
      </c>
      <c r="C2802" s="3" t="s">
        <v>528</v>
      </c>
      <c r="D2802" s="4" t="str">
        <f>B2802&amp;" "&amp;C2802</f>
        <v>KRIVOKAPIĆ DESANKA</v>
      </c>
      <c r="E2802" s="3" t="s">
        <v>2273</v>
      </c>
    </row>
    <row r="2803" spans="1:5" x14ac:dyDescent="0.25">
      <c r="A2803" s="5">
        <v>2802</v>
      </c>
      <c r="B2803" s="3" t="s">
        <v>165</v>
      </c>
      <c r="C2803" s="3" t="s">
        <v>166</v>
      </c>
      <c r="D2803" s="4" t="str">
        <f>B2803&amp;" "&amp;C2803</f>
        <v>IVEZAJ PAŠKO</v>
      </c>
      <c r="E2803" s="3" t="s">
        <v>169</v>
      </c>
    </row>
    <row r="2804" spans="1:5" x14ac:dyDescent="0.25">
      <c r="A2804" s="5">
        <v>2803</v>
      </c>
      <c r="B2804" s="3" t="s">
        <v>170</v>
      </c>
      <c r="C2804" s="3" t="s">
        <v>171</v>
      </c>
      <c r="D2804" s="4" t="str">
        <f>B2804&amp;" "&amp;C2804</f>
        <v>NIKČEVIĆ ĐORĐIJA</v>
      </c>
      <c r="E2804" s="3" t="s">
        <v>169</v>
      </c>
    </row>
    <row r="2805" spans="1:5" x14ac:dyDescent="0.25">
      <c r="A2805" s="5">
        <v>2804</v>
      </c>
      <c r="B2805" s="3" t="s">
        <v>165</v>
      </c>
      <c r="C2805" s="3" t="s">
        <v>269</v>
      </c>
      <c r="D2805" s="4" t="str">
        <f>B2805&amp;" "&amp;C2805</f>
        <v>IVEZAJ KOLA</v>
      </c>
      <c r="E2805" s="3" t="s">
        <v>169</v>
      </c>
    </row>
    <row r="2806" spans="1:5" x14ac:dyDescent="0.25">
      <c r="A2806" s="5">
        <v>2805</v>
      </c>
      <c r="B2806" s="3" t="s">
        <v>300</v>
      </c>
      <c r="C2806" s="3" t="s">
        <v>301</v>
      </c>
      <c r="D2806" s="4" t="str">
        <f>B2806&amp;" "&amp;C2806</f>
        <v>CAMAJ ĐUSTA</v>
      </c>
      <c r="E2806" s="3" t="s">
        <v>169</v>
      </c>
    </row>
    <row r="2807" spans="1:5" x14ac:dyDescent="0.25">
      <c r="A2807" s="5">
        <v>2806</v>
      </c>
      <c r="B2807" s="3" t="s">
        <v>310</v>
      </c>
      <c r="C2807" s="3" t="s">
        <v>311</v>
      </c>
      <c r="D2807" s="4" t="str">
        <f>B2807&amp;" "&amp;C2807</f>
        <v>LJULJĐUROVIĆ DODA</v>
      </c>
      <c r="E2807" s="3" t="s">
        <v>169</v>
      </c>
    </row>
    <row r="2808" spans="1:5" x14ac:dyDescent="0.25">
      <c r="A2808" s="5">
        <v>2807</v>
      </c>
      <c r="B2808" s="3" t="s">
        <v>333</v>
      </c>
      <c r="C2808" s="3" t="s">
        <v>334</v>
      </c>
      <c r="D2808" s="4" t="str">
        <f>B2808&amp;" "&amp;C2808</f>
        <v>GOJČAJ NIKA</v>
      </c>
      <c r="E2808" s="3" t="s">
        <v>169</v>
      </c>
    </row>
    <row r="2809" spans="1:5" x14ac:dyDescent="0.25">
      <c r="A2809" s="5">
        <v>2808</v>
      </c>
      <c r="B2809" s="3" t="s">
        <v>300</v>
      </c>
      <c r="C2809" s="3" t="s">
        <v>341</v>
      </c>
      <c r="D2809" s="4" t="str">
        <f>B2809&amp;" "&amp;C2809</f>
        <v>CAMAJ TONE</v>
      </c>
      <c r="E2809" s="3" t="s">
        <v>169</v>
      </c>
    </row>
    <row r="2810" spans="1:5" x14ac:dyDescent="0.25">
      <c r="A2810" s="5">
        <v>2809</v>
      </c>
      <c r="B2810" s="3" t="s">
        <v>346</v>
      </c>
      <c r="C2810" s="3" t="s">
        <v>347</v>
      </c>
      <c r="D2810" s="4" t="str">
        <f>B2810&amp;" "&amp;C2810</f>
        <v>SINIŠTAJ TOMA</v>
      </c>
      <c r="E2810" s="3" t="s">
        <v>169</v>
      </c>
    </row>
    <row r="2811" spans="1:5" x14ac:dyDescent="0.25">
      <c r="A2811" s="5">
        <v>2810</v>
      </c>
      <c r="B2811" s="3" t="s">
        <v>359</v>
      </c>
      <c r="C2811" s="3" t="s">
        <v>360</v>
      </c>
      <c r="D2811" s="4" t="str">
        <f>B2811&amp;" "&amp;C2811</f>
        <v>IVEZIĆ PRENA</v>
      </c>
      <c r="E2811" s="3" t="s">
        <v>169</v>
      </c>
    </row>
    <row r="2812" spans="1:5" x14ac:dyDescent="0.25">
      <c r="A2812" s="5">
        <v>2811</v>
      </c>
      <c r="B2812" s="3" t="s">
        <v>432</v>
      </c>
      <c r="C2812" s="3" t="s">
        <v>347</v>
      </c>
      <c r="D2812" s="4" t="str">
        <f>B2812&amp;" "&amp;C2812</f>
        <v>GJURASHAJ TOMA</v>
      </c>
      <c r="E2812" s="3" t="s">
        <v>169</v>
      </c>
    </row>
    <row r="2813" spans="1:5" x14ac:dyDescent="0.25">
      <c r="A2813" s="5">
        <v>2812</v>
      </c>
      <c r="B2813" s="3" t="s">
        <v>333</v>
      </c>
      <c r="C2813" s="3" t="s">
        <v>167</v>
      </c>
      <c r="D2813" s="4" t="str">
        <f>B2813&amp;" "&amp;C2813</f>
        <v>GOJČAJ MARKO</v>
      </c>
      <c r="E2813" s="3" t="s">
        <v>169</v>
      </c>
    </row>
    <row r="2814" spans="1:5" x14ac:dyDescent="0.25">
      <c r="A2814" s="5">
        <v>2813</v>
      </c>
      <c r="B2814" s="3" t="s">
        <v>300</v>
      </c>
      <c r="C2814" s="3" t="s">
        <v>451</v>
      </c>
      <c r="D2814" s="4" t="str">
        <f>B2814&amp;" "&amp;C2814</f>
        <v>CAMAJ PALJINA</v>
      </c>
      <c r="E2814" s="3" t="s">
        <v>169</v>
      </c>
    </row>
    <row r="2815" spans="1:5" x14ac:dyDescent="0.25">
      <c r="A2815" s="5">
        <v>2814</v>
      </c>
      <c r="B2815" s="3" t="s">
        <v>455</v>
      </c>
      <c r="C2815" s="3" t="s">
        <v>387</v>
      </c>
      <c r="D2815" s="4" t="str">
        <f>B2815&amp;" "&amp;C2815</f>
        <v>JUNČAJ PETAR</v>
      </c>
      <c r="E2815" s="3" t="s">
        <v>169</v>
      </c>
    </row>
    <row r="2816" spans="1:5" x14ac:dyDescent="0.25">
      <c r="A2816" s="5">
        <v>2815</v>
      </c>
      <c r="B2816" s="3" t="s">
        <v>479</v>
      </c>
      <c r="C2816" s="3" t="s">
        <v>477</v>
      </c>
      <c r="D2816" s="4" t="str">
        <f>B2816&amp;" "&amp;C2816</f>
        <v>BEĆOVIĆ ŠAĆIR</v>
      </c>
      <c r="E2816" s="3" t="s">
        <v>169</v>
      </c>
    </row>
    <row r="2817" spans="1:5" x14ac:dyDescent="0.25">
      <c r="A2817" s="5">
        <v>2816</v>
      </c>
      <c r="B2817" s="3" t="s">
        <v>480</v>
      </c>
      <c r="C2817" s="3" t="s">
        <v>481</v>
      </c>
      <c r="D2817" s="4" t="str">
        <f>B2817&amp;" "&amp;C2817</f>
        <v>OTOVIĆ NURIJA</v>
      </c>
      <c r="E2817" s="3" t="s">
        <v>169</v>
      </c>
    </row>
    <row r="2818" spans="1:5" x14ac:dyDescent="0.25">
      <c r="A2818" s="5">
        <v>2817</v>
      </c>
      <c r="B2818" s="3" t="s">
        <v>333</v>
      </c>
      <c r="C2818" s="3" t="s">
        <v>311</v>
      </c>
      <c r="D2818" s="4" t="str">
        <f>B2818&amp;" "&amp;C2818</f>
        <v>GOJČAJ DODA</v>
      </c>
      <c r="E2818" s="3" t="s">
        <v>169</v>
      </c>
    </row>
    <row r="2819" spans="1:5" x14ac:dyDescent="0.25">
      <c r="A2819" s="5">
        <v>2818</v>
      </c>
      <c r="B2819" s="3" t="s">
        <v>483</v>
      </c>
      <c r="C2819" s="3" t="s">
        <v>311</v>
      </c>
      <c r="D2819" s="4" t="str">
        <f>B2819&amp;" "&amp;C2819</f>
        <v>DUKIĆ DODA</v>
      </c>
      <c r="E2819" s="3" t="s">
        <v>169</v>
      </c>
    </row>
    <row r="2820" spans="1:5" x14ac:dyDescent="0.25">
      <c r="A2820" s="5">
        <v>2819</v>
      </c>
      <c r="B2820" s="3" t="s">
        <v>300</v>
      </c>
      <c r="C2820" s="3" t="s">
        <v>488</v>
      </c>
      <c r="D2820" s="4" t="str">
        <f>B2820&amp;" "&amp;C2820</f>
        <v>CAMAJ DILA</v>
      </c>
      <c r="E2820" s="3" t="s">
        <v>169</v>
      </c>
    </row>
    <row r="2821" spans="1:5" x14ac:dyDescent="0.25">
      <c r="A2821" s="5">
        <v>2820</v>
      </c>
      <c r="B2821" s="3" t="s">
        <v>165</v>
      </c>
      <c r="C2821" s="3" t="s">
        <v>490</v>
      </c>
      <c r="D2821" s="4" t="str">
        <f>B2821&amp;" "&amp;C2821</f>
        <v>IVEZAJ ANTON</v>
      </c>
      <c r="E2821" s="3" t="s">
        <v>169</v>
      </c>
    </row>
    <row r="2822" spans="1:5" x14ac:dyDescent="0.25">
      <c r="A2822" s="5">
        <v>2821</v>
      </c>
      <c r="B2822" s="3" t="s">
        <v>501</v>
      </c>
      <c r="C2822" s="3" t="s">
        <v>502</v>
      </c>
      <c r="D2822" s="4" t="str">
        <f>B2822&amp;" "&amp;C2822</f>
        <v>LJULJANOVIĆ FADILJ</v>
      </c>
      <c r="E2822" s="3" t="s">
        <v>169</v>
      </c>
    </row>
    <row r="2823" spans="1:5" x14ac:dyDescent="0.25">
      <c r="A2823" s="5">
        <v>2822</v>
      </c>
      <c r="B2823" s="3" t="s">
        <v>511</v>
      </c>
      <c r="C2823" s="3" t="s">
        <v>512</v>
      </c>
      <c r="D2823" s="4" t="str">
        <f>B2823&amp;" "&amp;C2823</f>
        <v>NIKPRELJEVIĆ ŠAĆE</v>
      </c>
      <c r="E2823" s="3" t="s">
        <v>169</v>
      </c>
    </row>
    <row r="2824" spans="1:5" x14ac:dyDescent="0.25">
      <c r="A2824" s="5">
        <v>2823</v>
      </c>
      <c r="B2824" s="3" t="s">
        <v>524</v>
      </c>
      <c r="C2824" s="3" t="s">
        <v>525</v>
      </c>
      <c r="D2824" s="4" t="str">
        <f>B2824&amp;" "&amp;C2824</f>
        <v>UJKIĆ ĐEKA</v>
      </c>
      <c r="E2824" s="3" t="s">
        <v>169</v>
      </c>
    </row>
    <row r="2825" spans="1:5" x14ac:dyDescent="0.25">
      <c r="A2825" s="5">
        <v>2824</v>
      </c>
      <c r="B2825" s="3" t="s">
        <v>568</v>
      </c>
      <c r="C2825" s="3" t="s">
        <v>239</v>
      </c>
      <c r="D2825" s="4" t="str">
        <f>B2825&amp;" "&amp;C2825</f>
        <v>FETIĆ SELIMA</v>
      </c>
      <c r="E2825" s="3" t="s">
        <v>169</v>
      </c>
    </row>
    <row r="2826" spans="1:5" x14ac:dyDescent="0.25">
      <c r="A2826" s="5">
        <v>2825</v>
      </c>
      <c r="B2826" s="3" t="s">
        <v>571</v>
      </c>
      <c r="C2826" s="3" t="s">
        <v>572</v>
      </c>
      <c r="D2826" s="4" t="str">
        <f>B2826&amp;" "&amp;C2826</f>
        <v>KALJAJ HANA</v>
      </c>
      <c r="E2826" s="3" t="s">
        <v>169</v>
      </c>
    </row>
    <row r="2827" spans="1:5" x14ac:dyDescent="0.25">
      <c r="A2827" s="5">
        <v>2826</v>
      </c>
      <c r="B2827" s="3" t="s">
        <v>300</v>
      </c>
      <c r="C2827" s="3" t="s">
        <v>582</v>
      </c>
      <c r="D2827" s="4" t="str">
        <f>B2827&amp;" "&amp;C2827</f>
        <v>CAMAJ PRELJA</v>
      </c>
      <c r="E2827" s="3" t="s">
        <v>169</v>
      </c>
    </row>
    <row r="2828" spans="1:5" x14ac:dyDescent="0.25">
      <c r="A2828" s="5">
        <v>2827</v>
      </c>
      <c r="B2828" s="3" t="s">
        <v>511</v>
      </c>
      <c r="C2828" s="3" t="s">
        <v>167</v>
      </c>
      <c r="D2828" s="4" t="str">
        <f>B2828&amp;" "&amp;C2828</f>
        <v>NIKPRELJEVIĆ MARKO</v>
      </c>
      <c r="E2828" s="3" t="s">
        <v>169</v>
      </c>
    </row>
    <row r="2829" spans="1:5" x14ac:dyDescent="0.25">
      <c r="A2829" s="5">
        <v>2828</v>
      </c>
      <c r="B2829" s="3" t="s">
        <v>586</v>
      </c>
      <c r="C2829" s="3" t="s">
        <v>587</v>
      </c>
      <c r="D2829" s="4" t="str">
        <f>B2829&amp;" "&amp;C2829</f>
        <v>NUCULOVIĆ DRANA</v>
      </c>
      <c r="E2829" s="3" t="s">
        <v>169</v>
      </c>
    </row>
    <row r="2830" spans="1:5" x14ac:dyDescent="0.25">
      <c r="A2830" s="5">
        <v>2829</v>
      </c>
      <c r="B2830" s="3" t="s">
        <v>589</v>
      </c>
      <c r="C2830" s="3" t="s">
        <v>318</v>
      </c>
      <c r="D2830" s="4" t="str">
        <f>B2830&amp;" "&amp;C2830</f>
        <v>ČUNMULJIĆ BAJRAM</v>
      </c>
      <c r="E2830" s="3" t="s">
        <v>169</v>
      </c>
    </row>
    <row r="2831" spans="1:5" x14ac:dyDescent="0.25">
      <c r="A2831" s="5">
        <v>2830</v>
      </c>
      <c r="B2831" s="3" t="s">
        <v>300</v>
      </c>
      <c r="C2831" s="3" t="s">
        <v>66</v>
      </c>
      <c r="D2831" s="4" t="str">
        <f>B2831&amp;" "&amp;C2831</f>
        <v>CAMAJ MARTIN</v>
      </c>
      <c r="E2831" s="3" t="s">
        <v>169</v>
      </c>
    </row>
    <row r="2832" spans="1:5" x14ac:dyDescent="0.25">
      <c r="A2832" s="5">
        <v>2831</v>
      </c>
      <c r="B2832" s="3" t="s">
        <v>300</v>
      </c>
      <c r="C2832" s="3" t="s">
        <v>596</v>
      </c>
      <c r="D2832" s="4" t="str">
        <f>B2832&amp;" "&amp;C2832</f>
        <v>CAMAJ ĐETO</v>
      </c>
      <c r="E2832" s="3" t="s">
        <v>169</v>
      </c>
    </row>
    <row r="2833" spans="1:5" x14ac:dyDescent="0.25">
      <c r="A2833" s="5">
        <v>2832</v>
      </c>
      <c r="B2833" s="3" t="s">
        <v>597</v>
      </c>
      <c r="C2833" s="3" t="s">
        <v>335</v>
      </c>
      <c r="D2833" s="4" t="str">
        <f>B2833&amp;" "&amp;C2833</f>
        <v>GOJČEVIĆ ĐOKA</v>
      </c>
      <c r="E2833" s="3" t="s">
        <v>169</v>
      </c>
    </row>
    <row r="2834" spans="1:5" x14ac:dyDescent="0.25">
      <c r="A2834" s="5">
        <v>2833</v>
      </c>
      <c r="B2834" s="3" t="s">
        <v>607</v>
      </c>
      <c r="C2834" s="3" t="s">
        <v>608</v>
      </c>
      <c r="D2834" s="4" t="str">
        <f>B2834&amp;" "&amp;C2834</f>
        <v>DREŠEVIĆ ĆAZIM</v>
      </c>
      <c r="E2834" s="3" t="s">
        <v>169</v>
      </c>
    </row>
    <row r="2835" spans="1:5" x14ac:dyDescent="0.25">
      <c r="A2835" s="5">
        <v>2834</v>
      </c>
      <c r="B2835" s="3" t="s">
        <v>642</v>
      </c>
      <c r="C2835" s="3" t="s">
        <v>318</v>
      </c>
      <c r="D2835" s="4" t="str">
        <f>B2835&amp;" "&amp;C2835</f>
        <v>NIKOVIĆ BAJRAM</v>
      </c>
      <c r="E2835" s="3" t="s">
        <v>169</v>
      </c>
    </row>
    <row r="2836" spans="1:5" x14ac:dyDescent="0.25">
      <c r="A2836" s="5">
        <v>2835</v>
      </c>
      <c r="B2836" s="3" t="s">
        <v>644</v>
      </c>
      <c r="C2836" s="3" t="s">
        <v>158</v>
      </c>
      <c r="D2836" s="4" t="str">
        <f>B2836&amp;" "&amp;C2836</f>
        <v>LUKAČEVIĆ VELIKA</v>
      </c>
      <c r="E2836" s="3" t="s">
        <v>169</v>
      </c>
    </row>
    <row r="2837" spans="1:5" x14ac:dyDescent="0.25">
      <c r="A2837" s="5">
        <v>2836</v>
      </c>
      <c r="B2837" s="3" t="s">
        <v>333</v>
      </c>
      <c r="C2837" s="3" t="s">
        <v>167</v>
      </c>
      <c r="D2837" s="4" t="str">
        <f>B2837&amp;" "&amp;C2837</f>
        <v>GOJČAJ MARKO</v>
      </c>
      <c r="E2837" s="3" t="s">
        <v>169</v>
      </c>
    </row>
    <row r="2838" spans="1:5" x14ac:dyDescent="0.25">
      <c r="A2838" s="5">
        <v>2837</v>
      </c>
      <c r="B2838" s="3" t="s">
        <v>677</v>
      </c>
      <c r="C2838" s="3" t="s">
        <v>186</v>
      </c>
      <c r="D2838" s="4" t="str">
        <f>B2838&amp;" "&amp;C2838</f>
        <v>MAJIĆ DARINKA</v>
      </c>
      <c r="E2838" s="3" t="s">
        <v>169</v>
      </c>
    </row>
    <row r="2839" spans="1:5" x14ac:dyDescent="0.25">
      <c r="A2839" s="5">
        <v>2838</v>
      </c>
      <c r="B2839" s="3" t="s">
        <v>690</v>
      </c>
      <c r="C2839" s="3" t="s">
        <v>194</v>
      </c>
      <c r="D2839" s="4" t="str">
        <f>B2839&amp;" "&amp;C2839</f>
        <v>DUŠEVIĆ MARIJA</v>
      </c>
      <c r="E2839" s="3" t="s">
        <v>169</v>
      </c>
    </row>
    <row r="2840" spans="1:5" x14ac:dyDescent="0.25">
      <c r="A2840" s="5">
        <v>2839</v>
      </c>
      <c r="B2840" s="3" t="s">
        <v>300</v>
      </c>
      <c r="C2840" s="3" t="s">
        <v>693</v>
      </c>
      <c r="D2840" s="4" t="str">
        <f>B2840&amp;" "&amp;C2840</f>
        <v>CAMAJ KATARINA</v>
      </c>
      <c r="E2840" s="3" t="s">
        <v>169</v>
      </c>
    </row>
    <row r="2841" spans="1:5" x14ac:dyDescent="0.25">
      <c r="A2841" s="5">
        <v>2840</v>
      </c>
      <c r="B2841" s="3" t="s">
        <v>695</v>
      </c>
      <c r="C2841" s="3" t="s">
        <v>696</v>
      </c>
      <c r="D2841" s="4" t="str">
        <f>B2841&amp;" "&amp;C2841</f>
        <v>LEKIĆ DŽAVID</v>
      </c>
      <c r="E2841" s="3" t="s">
        <v>169</v>
      </c>
    </row>
    <row r="2842" spans="1:5" x14ac:dyDescent="0.25">
      <c r="A2842" s="5">
        <v>2841</v>
      </c>
      <c r="B2842" s="3" t="s">
        <v>300</v>
      </c>
      <c r="C2842" s="3" t="s">
        <v>733</v>
      </c>
      <c r="D2842" s="4" t="str">
        <f>B2842&amp;" "&amp;C2842</f>
        <v>CAMAJ PAŠKA</v>
      </c>
      <c r="E2842" s="3" t="s">
        <v>169</v>
      </c>
    </row>
    <row r="2843" spans="1:5" x14ac:dyDescent="0.25">
      <c r="A2843" s="5">
        <v>2842</v>
      </c>
      <c r="B2843" s="3" t="s">
        <v>739</v>
      </c>
      <c r="C2843" s="3" t="s">
        <v>512</v>
      </c>
      <c r="D2843" s="4" t="str">
        <f>B2843&amp;" "&amp;C2843</f>
        <v>DREŠAJ ŠAĆE</v>
      </c>
      <c r="E2843" s="3" t="s">
        <v>169</v>
      </c>
    </row>
    <row r="2844" spans="1:5" x14ac:dyDescent="0.25">
      <c r="A2844" s="5">
        <v>2843</v>
      </c>
      <c r="B2844" s="3" t="s">
        <v>742</v>
      </c>
      <c r="C2844" s="3" t="s">
        <v>743</v>
      </c>
      <c r="D2844" s="4" t="str">
        <f>B2844&amp;" "&amp;C2844</f>
        <v>NICAJ TOLJA</v>
      </c>
      <c r="E2844" s="3" t="s">
        <v>169</v>
      </c>
    </row>
    <row r="2845" spans="1:5" x14ac:dyDescent="0.25">
      <c r="A2845" s="5">
        <v>2844</v>
      </c>
      <c r="B2845" s="3" t="s">
        <v>359</v>
      </c>
      <c r="C2845" s="3" t="s">
        <v>347</v>
      </c>
      <c r="D2845" s="4" t="str">
        <f>B2845&amp;" "&amp;C2845</f>
        <v>IVEZIĆ TOMA</v>
      </c>
      <c r="E2845" s="3" t="s">
        <v>169</v>
      </c>
    </row>
    <row r="2846" spans="1:5" x14ac:dyDescent="0.25">
      <c r="A2846" s="5">
        <v>2845</v>
      </c>
      <c r="B2846" s="3" t="s">
        <v>744</v>
      </c>
      <c r="C2846" s="3" t="s">
        <v>91</v>
      </c>
      <c r="D2846" s="4" t="str">
        <f>B2846&amp;" "&amp;C2846</f>
        <v>DEDVUKOVIQ MARA</v>
      </c>
      <c r="E2846" s="3" t="s">
        <v>169</v>
      </c>
    </row>
    <row r="2847" spans="1:5" x14ac:dyDescent="0.25">
      <c r="A2847" s="5">
        <v>2846</v>
      </c>
      <c r="B2847" s="3" t="s">
        <v>746</v>
      </c>
      <c r="C2847" s="3" t="s">
        <v>484</v>
      </c>
      <c r="D2847" s="4" t="str">
        <f>B2847&amp;" "&amp;C2847</f>
        <v>BIKAJ ZEF</v>
      </c>
      <c r="E2847" s="3" t="s">
        <v>169</v>
      </c>
    </row>
    <row r="2848" spans="1:5" x14ac:dyDescent="0.25">
      <c r="A2848" s="5">
        <v>2847</v>
      </c>
      <c r="B2848" s="3" t="s">
        <v>642</v>
      </c>
      <c r="C2848" s="3" t="s">
        <v>605</v>
      </c>
      <c r="D2848" s="4" t="str">
        <f>B2848&amp;" "&amp;C2848</f>
        <v>NIKOVIĆ ŠABAN</v>
      </c>
      <c r="E2848" s="3" t="s">
        <v>169</v>
      </c>
    </row>
    <row r="2849" spans="1:5" x14ac:dyDescent="0.25">
      <c r="A2849" s="5">
        <v>2848</v>
      </c>
      <c r="B2849" s="3" t="s">
        <v>300</v>
      </c>
      <c r="C2849" s="3" t="s">
        <v>829</v>
      </c>
      <c r="D2849" s="4" t="str">
        <f>B2849&amp;" "&amp;C2849</f>
        <v>CAMAJ LJULJA</v>
      </c>
      <c r="E2849" s="3" t="s">
        <v>169</v>
      </c>
    </row>
    <row r="2850" spans="1:5" x14ac:dyDescent="0.25">
      <c r="A2850" s="5">
        <v>2849</v>
      </c>
      <c r="B2850" s="3" t="s">
        <v>835</v>
      </c>
      <c r="C2850" s="3" t="s">
        <v>836</v>
      </c>
      <c r="D2850" s="4" t="str">
        <f>B2850&amp;" "&amp;C2850</f>
        <v>ADŽOVIĆ KETA</v>
      </c>
      <c r="E2850" s="3" t="s">
        <v>169</v>
      </c>
    </row>
    <row r="2851" spans="1:5" x14ac:dyDescent="0.25">
      <c r="A2851" s="5">
        <v>2850</v>
      </c>
      <c r="B2851" s="3" t="s">
        <v>346</v>
      </c>
      <c r="C2851" s="3" t="s">
        <v>361</v>
      </c>
      <c r="D2851" s="4" t="str">
        <f>B2851&amp;" "&amp;C2851</f>
        <v>SINIŠTAJ KOLJA</v>
      </c>
      <c r="E2851" s="3" t="s">
        <v>169</v>
      </c>
    </row>
    <row r="2852" spans="1:5" x14ac:dyDescent="0.25">
      <c r="A2852" s="5">
        <v>2851</v>
      </c>
      <c r="B2852" s="3" t="s">
        <v>863</v>
      </c>
      <c r="C2852" s="3" t="s">
        <v>342</v>
      </c>
      <c r="D2852" s="4" t="str">
        <f>B2852&amp;" "&amp;C2852</f>
        <v>LJULJĐURAJ KATRINA</v>
      </c>
      <c r="E2852" s="3" t="s">
        <v>169</v>
      </c>
    </row>
    <row r="2853" spans="1:5" x14ac:dyDescent="0.25">
      <c r="A2853" s="5">
        <v>2852</v>
      </c>
      <c r="B2853" s="3" t="s">
        <v>333</v>
      </c>
      <c r="C2853" s="3" t="s">
        <v>347</v>
      </c>
      <c r="D2853" s="4" t="str">
        <f>B2853&amp;" "&amp;C2853</f>
        <v>GOJČAJ TOMA</v>
      </c>
      <c r="E2853" s="3" t="s">
        <v>169</v>
      </c>
    </row>
    <row r="2854" spans="1:5" x14ac:dyDescent="0.25">
      <c r="A2854" s="5">
        <v>2853</v>
      </c>
      <c r="B2854" s="3" t="s">
        <v>644</v>
      </c>
      <c r="C2854" s="3" t="s">
        <v>889</v>
      </c>
      <c r="D2854" s="4" t="str">
        <f>B2854&amp;" "&amp;C2854</f>
        <v>LUKAČEVIĆ LJILJANA</v>
      </c>
      <c r="E2854" s="3" t="s">
        <v>169</v>
      </c>
    </row>
    <row r="2855" spans="1:5" x14ac:dyDescent="0.25">
      <c r="A2855" s="5">
        <v>2854</v>
      </c>
      <c r="B2855" s="3" t="s">
        <v>898</v>
      </c>
      <c r="C2855" s="3" t="s">
        <v>334</v>
      </c>
      <c r="D2855" s="4" t="str">
        <f>B2855&amp;" "&amp;C2855</f>
        <v>GJOKAJ NIKA</v>
      </c>
      <c r="E2855" s="3" t="s">
        <v>169</v>
      </c>
    </row>
    <row r="2856" spans="1:5" x14ac:dyDescent="0.25">
      <c r="A2856" s="5">
        <v>2855</v>
      </c>
      <c r="B2856" s="3" t="s">
        <v>824</v>
      </c>
      <c r="C2856" s="3" t="s">
        <v>939</v>
      </c>
      <c r="D2856" s="4" t="str">
        <f>B2856&amp;" "&amp;C2856</f>
        <v>PEPIĆ KADRIJA</v>
      </c>
      <c r="E2856" s="3" t="s">
        <v>169</v>
      </c>
    </row>
    <row r="2857" spans="1:5" x14ac:dyDescent="0.25">
      <c r="A2857" s="5">
        <v>2856</v>
      </c>
      <c r="B2857" s="3" t="s">
        <v>956</v>
      </c>
      <c r="C2857" s="3" t="s">
        <v>166</v>
      </c>
      <c r="D2857" s="4" t="str">
        <f>B2857&amp;" "&amp;C2857</f>
        <v>VULJAJ PAŠKO</v>
      </c>
      <c r="E2857" s="3" t="s">
        <v>169</v>
      </c>
    </row>
    <row r="2858" spans="1:5" x14ac:dyDescent="0.25">
      <c r="A2858" s="5">
        <v>2857</v>
      </c>
      <c r="B2858" s="3" t="s">
        <v>957</v>
      </c>
      <c r="C2858" s="3" t="s">
        <v>587</v>
      </c>
      <c r="D2858" s="4" t="str">
        <f>B2858&amp;" "&amp;C2858</f>
        <v>CAMOVIĆ DRANA</v>
      </c>
      <c r="E2858" s="3" t="s">
        <v>169</v>
      </c>
    </row>
    <row r="2859" spans="1:5" x14ac:dyDescent="0.25">
      <c r="A2859" s="5">
        <v>2858</v>
      </c>
      <c r="B2859" s="3" t="s">
        <v>333</v>
      </c>
      <c r="C2859" s="3" t="s">
        <v>747</v>
      </c>
      <c r="D2859" s="4" t="str">
        <f>B2859&amp;" "&amp;C2859</f>
        <v>GOJČAJ ĐELJOŠ</v>
      </c>
      <c r="E2859" s="3" t="s">
        <v>169</v>
      </c>
    </row>
    <row r="2860" spans="1:5" x14ac:dyDescent="0.25">
      <c r="A2860" s="5">
        <v>2859</v>
      </c>
      <c r="B2860" s="3" t="s">
        <v>957</v>
      </c>
      <c r="C2860" s="3" t="s">
        <v>829</v>
      </c>
      <c r="D2860" s="4" t="str">
        <f>B2860&amp;" "&amp;C2860</f>
        <v>CAMOVIĆ LJULJA</v>
      </c>
      <c r="E2860" s="3" t="s">
        <v>169</v>
      </c>
    </row>
    <row r="2861" spans="1:5" x14ac:dyDescent="0.25">
      <c r="A2861" s="5">
        <v>2860</v>
      </c>
      <c r="B2861" s="3" t="s">
        <v>300</v>
      </c>
      <c r="C2861" s="3" t="s">
        <v>276</v>
      </c>
      <c r="D2861" s="4" t="str">
        <f>B2861&amp;" "&amp;C2861</f>
        <v>CAMAJ NIKOLA</v>
      </c>
      <c r="E2861" s="3" t="s">
        <v>169</v>
      </c>
    </row>
    <row r="2862" spans="1:5" x14ac:dyDescent="0.25">
      <c r="A2862" s="5">
        <v>2861</v>
      </c>
      <c r="B2862" s="3" t="s">
        <v>967</v>
      </c>
      <c r="C2862" s="3" t="s">
        <v>525</v>
      </c>
      <c r="D2862" s="4" t="str">
        <f>B2862&amp;" "&amp;C2862</f>
        <v>DUŠAJ ĐEKA</v>
      </c>
      <c r="E2862" s="3" t="s">
        <v>169</v>
      </c>
    </row>
    <row r="2863" spans="1:5" x14ac:dyDescent="0.25">
      <c r="A2863" s="5">
        <v>2862</v>
      </c>
      <c r="B2863" s="3" t="s">
        <v>1107</v>
      </c>
      <c r="C2863" s="3" t="s">
        <v>268</v>
      </c>
      <c r="D2863" s="4" t="str">
        <f>B2863&amp;" "&amp;C2863</f>
        <v>ĐOKOVIĆ JUSUF</v>
      </c>
      <c r="E2863" s="3" t="s">
        <v>169</v>
      </c>
    </row>
    <row r="2864" spans="1:5" x14ac:dyDescent="0.25">
      <c r="A2864" s="5">
        <v>2863</v>
      </c>
      <c r="B2864" s="3" t="s">
        <v>1139</v>
      </c>
      <c r="C2864" s="3" t="s">
        <v>484</v>
      </c>
      <c r="D2864" s="4" t="str">
        <f>B2864&amp;" "&amp;C2864</f>
        <v>ĐELJEVIĆ ZEF</v>
      </c>
      <c r="E2864" s="3" t="s">
        <v>169</v>
      </c>
    </row>
    <row r="2865" spans="1:5" x14ac:dyDescent="0.25">
      <c r="A2865" s="5">
        <v>2864</v>
      </c>
      <c r="B2865" s="3" t="s">
        <v>1156</v>
      </c>
      <c r="C2865" s="3" t="s">
        <v>1157</v>
      </c>
      <c r="D2865" s="4" t="str">
        <f>B2865&amp;" "&amp;C2865</f>
        <v>DUSHAJ GJUSTA</v>
      </c>
      <c r="E2865" s="3" t="s">
        <v>169</v>
      </c>
    </row>
    <row r="2866" spans="1:5" x14ac:dyDescent="0.25">
      <c r="A2866" s="5">
        <v>2865</v>
      </c>
      <c r="B2866" s="3" t="s">
        <v>300</v>
      </c>
      <c r="C2866" s="3" t="s">
        <v>276</v>
      </c>
      <c r="D2866" s="4" t="str">
        <f>B2866&amp;" "&amp;C2866</f>
        <v>CAMAJ NIKOLA</v>
      </c>
      <c r="E2866" s="3" t="s">
        <v>169</v>
      </c>
    </row>
    <row r="2867" spans="1:5" x14ac:dyDescent="0.25">
      <c r="A2867" s="5">
        <v>2866</v>
      </c>
      <c r="B2867" s="3" t="s">
        <v>359</v>
      </c>
      <c r="C2867" s="3" t="s">
        <v>691</v>
      </c>
      <c r="D2867" s="4" t="str">
        <f>B2867&amp;" "&amp;C2867</f>
        <v>IVEZIĆ NUO</v>
      </c>
      <c r="E2867" s="3" t="s">
        <v>169</v>
      </c>
    </row>
    <row r="2868" spans="1:5" x14ac:dyDescent="0.25">
      <c r="A2868" s="5">
        <v>2867</v>
      </c>
      <c r="B2868" s="3" t="s">
        <v>1176</v>
      </c>
      <c r="C2868" s="3" t="s">
        <v>1177</v>
      </c>
      <c r="D2868" s="4" t="str">
        <f>B2868&amp;" "&amp;C2868</f>
        <v>MUHAJ ISLAM</v>
      </c>
      <c r="E2868" s="3" t="s">
        <v>169</v>
      </c>
    </row>
    <row r="2869" spans="1:5" x14ac:dyDescent="0.25">
      <c r="A2869" s="5">
        <v>2868</v>
      </c>
      <c r="B2869" s="3" t="s">
        <v>300</v>
      </c>
      <c r="C2869" s="3" t="s">
        <v>1186</v>
      </c>
      <c r="D2869" s="4" t="str">
        <f>B2869&amp;" "&amp;C2869</f>
        <v>CAMAJ GJON</v>
      </c>
      <c r="E2869" s="3" t="s">
        <v>169</v>
      </c>
    </row>
    <row r="2870" spans="1:5" x14ac:dyDescent="0.25">
      <c r="A2870" s="5">
        <v>2869</v>
      </c>
      <c r="B2870" s="3" t="s">
        <v>1213</v>
      </c>
      <c r="C2870" s="3" t="s">
        <v>1214</v>
      </c>
      <c r="D2870" s="4" t="str">
        <f>B2870&amp;" "&amp;C2870</f>
        <v>HAKŠABANOVIĆ DŽEFA</v>
      </c>
      <c r="E2870" s="3" t="s">
        <v>169</v>
      </c>
    </row>
    <row r="2871" spans="1:5" x14ac:dyDescent="0.25">
      <c r="A2871" s="5">
        <v>2870</v>
      </c>
      <c r="B2871" s="3" t="s">
        <v>1217</v>
      </c>
      <c r="C2871" s="3" t="s">
        <v>451</v>
      </c>
      <c r="D2871" s="4" t="str">
        <f>B2871&amp;" "&amp;C2871</f>
        <v>DEDVUKAJ PALJINA</v>
      </c>
      <c r="E2871" s="3" t="s">
        <v>169</v>
      </c>
    </row>
    <row r="2872" spans="1:5" x14ac:dyDescent="0.25">
      <c r="A2872" s="5">
        <v>2871</v>
      </c>
      <c r="B2872" s="3" t="s">
        <v>1224</v>
      </c>
      <c r="C2872" s="3" t="s">
        <v>635</v>
      </c>
      <c r="D2872" s="4" t="str">
        <f>B2872&amp;" "&amp;C2872</f>
        <v>PAJOVIĆ VINKA</v>
      </c>
      <c r="E2872" s="3" t="s">
        <v>169</v>
      </c>
    </row>
    <row r="2873" spans="1:5" x14ac:dyDescent="0.25">
      <c r="A2873" s="5">
        <v>2872</v>
      </c>
      <c r="B2873" s="3" t="s">
        <v>1236</v>
      </c>
      <c r="C2873" s="3" t="s">
        <v>691</v>
      </c>
      <c r="D2873" s="4" t="str">
        <f>B2873&amp;" "&amp;C2873</f>
        <v>NIKPRELEVIĆ NUO</v>
      </c>
      <c r="E2873" s="3" t="s">
        <v>169</v>
      </c>
    </row>
    <row r="2874" spans="1:5" x14ac:dyDescent="0.25">
      <c r="A2874" s="5">
        <v>2873</v>
      </c>
      <c r="B2874" s="3" t="s">
        <v>300</v>
      </c>
      <c r="C2874" s="3" t="s">
        <v>1237</v>
      </c>
      <c r="D2874" s="4" t="str">
        <f>B2874&amp;" "&amp;C2874</f>
        <v>CAMAJ MARUKA</v>
      </c>
      <c r="E2874" s="3" t="s">
        <v>169</v>
      </c>
    </row>
    <row r="2875" spans="1:5" x14ac:dyDescent="0.25">
      <c r="A2875" s="5">
        <v>2874</v>
      </c>
      <c r="B2875" s="3" t="s">
        <v>1250</v>
      </c>
      <c r="C2875" s="3" t="s">
        <v>62</v>
      </c>
      <c r="D2875" s="4" t="str">
        <f>B2875&amp;" "&amp;C2875</f>
        <v>KAJOŠEVIĆ FATIMA</v>
      </c>
      <c r="E2875" s="3" t="s">
        <v>169</v>
      </c>
    </row>
    <row r="2876" spans="1:5" x14ac:dyDescent="0.25">
      <c r="A2876" s="5">
        <v>2875</v>
      </c>
      <c r="B2876" s="3" t="s">
        <v>1250</v>
      </c>
      <c r="C2876" s="3" t="s">
        <v>134</v>
      </c>
      <c r="D2876" s="4" t="str">
        <f>B2876&amp;" "&amp;C2876</f>
        <v>KAJOŠEVIĆ ADEM</v>
      </c>
      <c r="E2876" s="3" t="s">
        <v>169</v>
      </c>
    </row>
    <row r="2877" spans="1:5" x14ac:dyDescent="0.25">
      <c r="A2877" s="5">
        <v>2876</v>
      </c>
      <c r="B2877" s="3" t="s">
        <v>1263</v>
      </c>
      <c r="C2877" s="3" t="s">
        <v>276</v>
      </c>
      <c r="D2877" s="4" t="str">
        <f>B2877&amp;" "&amp;C2877</f>
        <v>ĐONAJ NIKOLA</v>
      </c>
      <c r="E2877" s="3" t="s">
        <v>169</v>
      </c>
    </row>
    <row r="2878" spans="1:5" x14ac:dyDescent="0.25">
      <c r="A2878" s="5">
        <v>2877</v>
      </c>
      <c r="B2878" s="3" t="s">
        <v>1278</v>
      </c>
      <c r="C2878" s="3" t="s">
        <v>515</v>
      </c>
      <c r="D2878" s="4" t="str">
        <f>B2878&amp;" "&amp;C2878</f>
        <v>BOJAJ MARAŠ</v>
      </c>
      <c r="E2878" s="3" t="s">
        <v>169</v>
      </c>
    </row>
    <row r="2879" spans="1:5" x14ac:dyDescent="0.25">
      <c r="A2879" s="5">
        <v>2878</v>
      </c>
      <c r="B2879" s="3" t="s">
        <v>739</v>
      </c>
      <c r="C2879" s="3" t="s">
        <v>361</v>
      </c>
      <c r="D2879" s="4" t="str">
        <f>B2879&amp;" "&amp;C2879</f>
        <v>DREŠAJ KOLJA</v>
      </c>
      <c r="E2879" s="3" t="s">
        <v>169</v>
      </c>
    </row>
    <row r="2880" spans="1:5" x14ac:dyDescent="0.25">
      <c r="A2880" s="5">
        <v>2879</v>
      </c>
      <c r="B2880" s="3" t="s">
        <v>1284</v>
      </c>
      <c r="C2880" s="3" t="s">
        <v>1285</v>
      </c>
      <c r="D2880" s="4" t="str">
        <f>B2880&amp;" "&amp;C2880</f>
        <v>GJELAJ HAMDIJE</v>
      </c>
      <c r="E2880" s="3" t="s">
        <v>169</v>
      </c>
    </row>
    <row r="2881" spans="1:5" x14ac:dyDescent="0.25">
      <c r="A2881" s="5">
        <v>2880</v>
      </c>
      <c r="B2881" s="3" t="s">
        <v>1286</v>
      </c>
      <c r="C2881" s="3" t="s">
        <v>1287</v>
      </c>
      <c r="D2881" s="4" t="str">
        <f>B2881&amp;" "&amp;C2881</f>
        <v>TETAJ TEREZE</v>
      </c>
      <c r="E2881" s="3" t="s">
        <v>169</v>
      </c>
    </row>
    <row r="2882" spans="1:5" x14ac:dyDescent="0.25">
      <c r="A2882" s="5">
        <v>2881</v>
      </c>
      <c r="B2882" s="3" t="s">
        <v>346</v>
      </c>
      <c r="C2882" s="3" t="s">
        <v>1301</v>
      </c>
      <c r="D2882" s="4" t="str">
        <f>B2882&amp;" "&amp;C2882</f>
        <v>SINIŠTAJ LJULJAŠ</v>
      </c>
      <c r="E2882" s="3" t="s">
        <v>169</v>
      </c>
    </row>
    <row r="2883" spans="1:5" x14ac:dyDescent="0.25">
      <c r="A2883" s="5">
        <v>2882</v>
      </c>
      <c r="B2883" s="3" t="s">
        <v>300</v>
      </c>
      <c r="C2883" s="3" t="s">
        <v>1337</v>
      </c>
      <c r="D2883" s="4" t="str">
        <f>B2883&amp;" "&amp;C2883</f>
        <v>CAMAJ MALJOTA</v>
      </c>
      <c r="E2883" s="3" t="s">
        <v>169</v>
      </c>
    </row>
    <row r="2884" spans="1:5" x14ac:dyDescent="0.25">
      <c r="A2884" s="5">
        <v>2883</v>
      </c>
      <c r="B2884" s="3" t="s">
        <v>742</v>
      </c>
      <c r="C2884" s="3" t="s">
        <v>1350</v>
      </c>
      <c r="D2884" s="4" t="str">
        <f>B2884&amp;" "&amp;C2884</f>
        <v>NICAJ PALINA</v>
      </c>
      <c r="E2884" s="3" t="s">
        <v>169</v>
      </c>
    </row>
    <row r="2885" spans="1:5" x14ac:dyDescent="0.25">
      <c r="A2885" s="5">
        <v>2884</v>
      </c>
      <c r="B2885" s="3" t="s">
        <v>513</v>
      </c>
      <c r="C2885" s="3" t="s">
        <v>361</v>
      </c>
      <c r="D2885" s="4" t="str">
        <f>B2885&amp;" "&amp;C2885</f>
        <v>BOJOVIĆ KOLJA</v>
      </c>
      <c r="E2885" s="3" t="s">
        <v>169</v>
      </c>
    </row>
    <row r="2886" spans="1:5" x14ac:dyDescent="0.25">
      <c r="A2886" s="5">
        <v>2885</v>
      </c>
      <c r="B2886" s="3" t="s">
        <v>1264</v>
      </c>
      <c r="C2886" s="3" t="s">
        <v>1363</v>
      </c>
      <c r="D2886" s="4" t="str">
        <f>B2886&amp;" "&amp;C2886</f>
        <v>GUBERINIĆ DJULKA</v>
      </c>
      <c r="E2886" s="3" t="s">
        <v>169</v>
      </c>
    </row>
    <row r="2887" spans="1:5" x14ac:dyDescent="0.25">
      <c r="A2887" s="5">
        <v>2886</v>
      </c>
      <c r="B2887" s="3" t="s">
        <v>359</v>
      </c>
      <c r="C2887" s="3" t="s">
        <v>194</v>
      </c>
      <c r="D2887" s="4" t="str">
        <f>B2887&amp;" "&amp;C2887</f>
        <v>IVEZIĆ MARIJA</v>
      </c>
      <c r="E2887" s="3" t="s">
        <v>169</v>
      </c>
    </row>
    <row r="2888" spans="1:5" x14ac:dyDescent="0.25">
      <c r="A2888" s="5">
        <v>2887</v>
      </c>
      <c r="B2888" s="3" t="s">
        <v>1412</v>
      </c>
      <c r="C2888" s="3" t="s">
        <v>598</v>
      </c>
      <c r="D2888" s="4" t="str">
        <f>B2888&amp;" "&amp;C2888</f>
        <v>DJONAJ TEREZA</v>
      </c>
      <c r="E2888" s="3" t="s">
        <v>169</v>
      </c>
    </row>
    <row r="2889" spans="1:5" x14ac:dyDescent="0.25">
      <c r="A2889" s="5">
        <v>2888</v>
      </c>
      <c r="B2889" s="3" t="s">
        <v>1204</v>
      </c>
      <c r="C2889" s="3" t="s">
        <v>189</v>
      </c>
      <c r="D2889" s="4" t="str">
        <f>B2889&amp;" "&amp;C2889</f>
        <v>ORAHOVAC HANIFA</v>
      </c>
      <c r="E2889" s="3" t="s">
        <v>169</v>
      </c>
    </row>
    <row r="2890" spans="1:5" x14ac:dyDescent="0.25">
      <c r="A2890" s="5">
        <v>2889</v>
      </c>
      <c r="B2890" s="3" t="s">
        <v>1476</v>
      </c>
      <c r="C2890" s="3" t="s">
        <v>484</v>
      </c>
      <c r="D2890" s="4" t="str">
        <f>B2890&amp;" "&amp;C2890</f>
        <v>LJEKOČEVIĆ ZEF</v>
      </c>
      <c r="E2890" s="3" t="s">
        <v>169</v>
      </c>
    </row>
    <row r="2891" spans="1:5" x14ac:dyDescent="0.25">
      <c r="A2891" s="5">
        <v>2890</v>
      </c>
      <c r="B2891" s="3" t="s">
        <v>170</v>
      </c>
      <c r="C2891" s="3" t="s">
        <v>15</v>
      </c>
      <c r="D2891" s="4" t="str">
        <f>B2891&amp;" "&amp;C2891</f>
        <v>NIKČEVIĆ ŽARKO</v>
      </c>
      <c r="E2891" s="3" t="s">
        <v>169</v>
      </c>
    </row>
    <row r="2892" spans="1:5" x14ac:dyDescent="0.25">
      <c r="A2892" s="5">
        <v>2891</v>
      </c>
      <c r="B2892" s="3" t="s">
        <v>644</v>
      </c>
      <c r="C2892" s="3" t="s">
        <v>29</v>
      </c>
      <c r="D2892" s="4" t="str">
        <f>B2892&amp;" "&amp;C2892</f>
        <v>LUKAČEVIĆ RADOMIR</v>
      </c>
      <c r="E2892" s="3" t="s">
        <v>169</v>
      </c>
    </row>
    <row r="2893" spans="1:5" x14ac:dyDescent="0.25">
      <c r="A2893" s="5">
        <v>2892</v>
      </c>
      <c r="B2893" s="3" t="s">
        <v>170</v>
      </c>
      <c r="C2893" s="3" t="s">
        <v>84</v>
      </c>
      <c r="D2893" s="4" t="str">
        <f>B2893&amp;" "&amp;C2893</f>
        <v>NIKČEVIĆ BRANISLAV</v>
      </c>
      <c r="E2893" s="3" t="s">
        <v>169</v>
      </c>
    </row>
    <row r="2894" spans="1:5" x14ac:dyDescent="0.25">
      <c r="A2894" s="5">
        <v>2893</v>
      </c>
      <c r="B2894" s="3" t="s">
        <v>1507</v>
      </c>
      <c r="C2894" s="3" t="s">
        <v>1508</v>
      </c>
      <c r="D2894" s="4" t="str">
        <f>B2894&amp;" "&amp;C2894</f>
        <v>ĐOLJEVIĆ VATA</v>
      </c>
      <c r="E2894" s="3" t="s">
        <v>169</v>
      </c>
    </row>
    <row r="2895" spans="1:5" x14ac:dyDescent="0.25">
      <c r="A2895" s="5">
        <v>2894</v>
      </c>
      <c r="B2895" s="3" t="s">
        <v>956</v>
      </c>
      <c r="C2895" s="3" t="s">
        <v>452</v>
      </c>
      <c r="D2895" s="4" t="str">
        <f>B2895&amp;" "&amp;C2895</f>
        <v>VULJAJ MRIJA</v>
      </c>
      <c r="E2895" s="3" t="s">
        <v>169</v>
      </c>
    </row>
    <row r="2896" spans="1:5" x14ac:dyDescent="0.25">
      <c r="A2896" s="5">
        <v>2895</v>
      </c>
      <c r="B2896" s="3" t="s">
        <v>165</v>
      </c>
      <c r="C2896" s="3" t="s">
        <v>492</v>
      </c>
      <c r="D2896" s="4" t="str">
        <f>B2896&amp;" "&amp;C2896</f>
        <v>IVEZAJ AGE</v>
      </c>
      <c r="E2896" s="3" t="s">
        <v>169</v>
      </c>
    </row>
    <row r="2897" spans="1:5" x14ac:dyDescent="0.25">
      <c r="A2897" s="5">
        <v>2896</v>
      </c>
      <c r="B2897" s="3" t="s">
        <v>513</v>
      </c>
      <c r="C2897" s="3" t="s">
        <v>335</v>
      </c>
      <c r="D2897" s="4" t="str">
        <f>B2897&amp;" "&amp;C2897</f>
        <v>BOJOVIĆ ĐOKA</v>
      </c>
      <c r="E2897" s="3" t="s">
        <v>169</v>
      </c>
    </row>
    <row r="2898" spans="1:5" x14ac:dyDescent="0.25">
      <c r="A2898" s="5">
        <v>2897</v>
      </c>
      <c r="B2898" s="3" t="s">
        <v>1564</v>
      </c>
      <c r="C2898" s="3" t="s">
        <v>342</v>
      </c>
      <c r="D2898" s="4" t="str">
        <f>B2898&amp;" "&amp;C2898</f>
        <v>DJELJAJ KATRINA</v>
      </c>
      <c r="E2898" s="3" t="s">
        <v>169</v>
      </c>
    </row>
    <row r="2899" spans="1:5" x14ac:dyDescent="0.25">
      <c r="A2899" s="5">
        <v>2898</v>
      </c>
      <c r="B2899" s="3" t="s">
        <v>642</v>
      </c>
      <c r="C2899" s="3" t="s">
        <v>927</v>
      </c>
      <c r="D2899" s="4" t="str">
        <f>B2899&amp;" "&amp;C2899</f>
        <v>NIKOVIĆ HASAN</v>
      </c>
      <c r="E2899" s="3" t="s">
        <v>169</v>
      </c>
    </row>
    <row r="2900" spans="1:5" x14ac:dyDescent="0.25">
      <c r="A2900" s="5">
        <v>2899</v>
      </c>
      <c r="B2900" s="3" t="s">
        <v>1574</v>
      </c>
      <c r="C2900" s="3" t="s">
        <v>1575</v>
      </c>
      <c r="D2900" s="4" t="str">
        <f>B2900&amp;" "&amp;C2900</f>
        <v>KOLJEVIĆ DJUSTA</v>
      </c>
      <c r="E2900" s="3" t="s">
        <v>169</v>
      </c>
    </row>
    <row r="2901" spans="1:5" x14ac:dyDescent="0.25">
      <c r="A2901" s="5">
        <v>2900</v>
      </c>
      <c r="B2901" s="3" t="s">
        <v>1582</v>
      </c>
      <c r="C2901" s="3" t="s">
        <v>505</v>
      </c>
      <c r="D2901" s="4" t="str">
        <f>B2901&amp;" "&amp;C2901</f>
        <v>LJULJKOVIĆ FADILJA</v>
      </c>
      <c r="E2901" s="3" t="s">
        <v>169</v>
      </c>
    </row>
    <row r="2902" spans="1:5" x14ac:dyDescent="0.25">
      <c r="A2902" s="5">
        <v>2901</v>
      </c>
      <c r="B2902" s="3" t="s">
        <v>597</v>
      </c>
      <c r="C2902" s="3" t="s">
        <v>970</v>
      </c>
      <c r="D2902" s="4" t="str">
        <f>B2902&amp;" "&amp;C2902</f>
        <v>GOJČEVIĆ PRETAŠ</v>
      </c>
      <c r="E2902" s="3" t="s">
        <v>169</v>
      </c>
    </row>
    <row r="2903" spans="1:5" x14ac:dyDescent="0.25">
      <c r="A2903" s="5">
        <v>2902</v>
      </c>
      <c r="B2903" s="3" t="s">
        <v>300</v>
      </c>
      <c r="C2903" s="3" t="s">
        <v>484</v>
      </c>
      <c r="D2903" s="4" t="str">
        <f>B2903&amp;" "&amp;C2903</f>
        <v>CAMAJ ZEF</v>
      </c>
      <c r="E2903" s="3" t="s">
        <v>169</v>
      </c>
    </row>
    <row r="2904" spans="1:5" x14ac:dyDescent="0.25">
      <c r="A2904" s="5">
        <v>2903</v>
      </c>
      <c r="B2904" s="3" t="s">
        <v>1591</v>
      </c>
      <c r="C2904" s="3" t="s">
        <v>484</v>
      </c>
      <c r="D2904" s="4" t="str">
        <f>B2904&amp;" "&amp;C2904</f>
        <v>LJUCDJONAJ ZEF</v>
      </c>
      <c r="E2904" s="3" t="s">
        <v>169</v>
      </c>
    </row>
    <row r="2905" spans="1:5" x14ac:dyDescent="0.25">
      <c r="A2905" s="5">
        <v>2904</v>
      </c>
      <c r="B2905" s="3" t="s">
        <v>642</v>
      </c>
      <c r="C2905" s="3" t="s">
        <v>406</v>
      </c>
      <c r="D2905" s="4" t="str">
        <f>B2905&amp;" "&amp;C2905</f>
        <v>NIKOVIĆ RABIJA</v>
      </c>
      <c r="E2905" s="3" t="s">
        <v>169</v>
      </c>
    </row>
    <row r="2906" spans="1:5" x14ac:dyDescent="0.25">
      <c r="A2906" s="5">
        <v>2905</v>
      </c>
      <c r="B2906" s="3" t="s">
        <v>300</v>
      </c>
      <c r="C2906" s="3" t="s">
        <v>1596</v>
      </c>
      <c r="D2906" s="4" t="str">
        <f>B2906&amp;" "&amp;C2906</f>
        <v>CAMAJ TRINGA</v>
      </c>
      <c r="E2906" s="3" t="s">
        <v>169</v>
      </c>
    </row>
    <row r="2907" spans="1:5" x14ac:dyDescent="0.25">
      <c r="A2907" s="5">
        <v>2906</v>
      </c>
      <c r="B2907" s="3" t="s">
        <v>863</v>
      </c>
      <c r="C2907" s="3" t="s">
        <v>829</v>
      </c>
      <c r="D2907" s="4" t="str">
        <f>B2907&amp;" "&amp;C2907</f>
        <v>LJULJĐURAJ LJULJA</v>
      </c>
      <c r="E2907" s="3" t="s">
        <v>169</v>
      </c>
    </row>
    <row r="2908" spans="1:5" x14ac:dyDescent="0.25">
      <c r="A2908" s="5">
        <v>2907</v>
      </c>
      <c r="B2908" s="3" t="s">
        <v>824</v>
      </c>
      <c r="C2908" s="3" t="s">
        <v>1611</v>
      </c>
      <c r="D2908" s="4" t="str">
        <f>B2908&amp;" "&amp;C2908</f>
        <v>PEPIĆ TEUFIK</v>
      </c>
      <c r="E2908" s="3" t="s">
        <v>169</v>
      </c>
    </row>
    <row r="2909" spans="1:5" x14ac:dyDescent="0.25">
      <c r="A2909" s="5">
        <v>2908</v>
      </c>
      <c r="B2909" s="3" t="s">
        <v>1630</v>
      </c>
      <c r="C2909" s="3" t="s">
        <v>733</v>
      </c>
      <c r="D2909" s="4" t="str">
        <f>B2909&amp;" "&amp;C2909</f>
        <v>MARGILIĆ PAŠKA</v>
      </c>
      <c r="E2909" s="3" t="s">
        <v>169</v>
      </c>
    </row>
    <row r="2910" spans="1:5" x14ac:dyDescent="0.25">
      <c r="A2910" s="5">
        <v>2909</v>
      </c>
      <c r="B2910" s="3" t="s">
        <v>300</v>
      </c>
      <c r="C2910" s="3" t="s">
        <v>492</v>
      </c>
      <c r="D2910" s="4" t="str">
        <f>B2910&amp;" "&amp;C2910</f>
        <v>CAMAJ AGE</v>
      </c>
      <c r="E2910" s="3" t="s">
        <v>169</v>
      </c>
    </row>
    <row r="2911" spans="1:5" x14ac:dyDescent="0.25">
      <c r="A2911" s="5">
        <v>2910</v>
      </c>
      <c r="B2911" s="3" t="s">
        <v>1633</v>
      </c>
      <c r="C2911" s="3" t="s">
        <v>609</v>
      </c>
      <c r="D2911" s="4" t="str">
        <f>B2911&amp;" "&amp;C2911</f>
        <v>DJOKOVIĆ KAJOŠEVIĆ RUKIJA</v>
      </c>
      <c r="E2911" s="3" t="s">
        <v>169</v>
      </c>
    </row>
    <row r="2912" spans="1:5" x14ac:dyDescent="0.25">
      <c r="A2912" s="5">
        <v>2911</v>
      </c>
      <c r="B2912" s="3" t="s">
        <v>513</v>
      </c>
      <c r="C2912" s="3" t="s">
        <v>347</v>
      </c>
      <c r="D2912" s="4" t="str">
        <f>B2912&amp;" "&amp;C2912</f>
        <v>BOJOVIĆ TOMA</v>
      </c>
      <c r="E2912" s="3" t="s">
        <v>169</v>
      </c>
    </row>
    <row r="2913" spans="1:5" x14ac:dyDescent="0.25">
      <c r="A2913" s="5">
        <v>2912</v>
      </c>
      <c r="B2913" s="3" t="s">
        <v>1658</v>
      </c>
      <c r="C2913" s="3" t="s">
        <v>168</v>
      </c>
      <c r="D2913" s="4" t="str">
        <f>B2913&amp;" "&amp;C2913</f>
        <v>DJELJEVIĆ FILJA</v>
      </c>
      <c r="E2913" s="3" t="s">
        <v>169</v>
      </c>
    </row>
    <row r="2914" spans="1:5" x14ac:dyDescent="0.25">
      <c r="A2914" s="5">
        <v>2913</v>
      </c>
      <c r="B2914" s="3" t="s">
        <v>742</v>
      </c>
      <c r="C2914" s="3" t="s">
        <v>168</v>
      </c>
      <c r="D2914" s="4" t="str">
        <f>B2914&amp;" "&amp;C2914</f>
        <v>NICAJ FILJA</v>
      </c>
      <c r="E2914" s="3" t="s">
        <v>169</v>
      </c>
    </row>
    <row r="2915" spans="1:5" x14ac:dyDescent="0.25">
      <c r="A2915" s="5">
        <v>2914</v>
      </c>
      <c r="B2915" s="3" t="s">
        <v>333</v>
      </c>
      <c r="C2915" s="3" t="s">
        <v>691</v>
      </c>
      <c r="D2915" s="4" t="str">
        <f>B2915&amp;" "&amp;C2915</f>
        <v>GOJČAJ NUO</v>
      </c>
      <c r="E2915" s="3" t="s">
        <v>169</v>
      </c>
    </row>
    <row r="2916" spans="1:5" x14ac:dyDescent="0.25">
      <c r="A2916" s="5">
        <v>2915</v>
      </c>
      <c r="B2916" s="3" t="s">
        <v>824</v>
      </c>
      <c r="C2916" s="3" t="s">
        <v>202</v>
      </c>
      <c r="D2916" s="4" t="str">
        <f>B2916&amp;" "&amp;C2916</f>
        <v>PEPIĆ TUFIK</v>
      </c>
      <c r="E2916" s="3" t="s">
        <v>169</v>
      </c>
    </row>
    <row r="2917" spans="1:5" x14ac:dyDescent="0.25">
      <c r="A2917" s="5">
        <v>2916</v>
      </c>
      <c r="B2917" s="3" t="s">
        <v>1737</v>
      </c>
      <c r="C2917" s="3" t="s">
        <v>484</v>
      </c>
      <c r="D2917" s="4" t="str">
        <f>B2917&amp;" "&amp;C2917</f>
        <v>BERIŠAJ ZEF</v>
      </c>
      <c r="E2917" s="3" t="s">
        <v>169</v>
      </c>
    </row>
    <row r="2918" spans="1:5" x14ac:dyDescent="0.25">
      <c r="A2918" s="5">
        <v>2917</v>
      </c>
      <c r="B2918" s="3" t="s">
        <v>971</v>
      </c>
      <c r="C2918" s="3" t="s">
        <v>680</v>
      </c>
      <c r="D2918" s="4" t="str">
        <f>B2918&amp;" "&amp;C2918</f>
        <v>LJUJKOVIĆ HAMIDE</v>
      </c>
      <c r="E2918" s="3" t="s">
        <v>169</v>
      </c>
    </row>
    <row r="2919" spans="1:5" x14ac:dyDescent="0.25">
      <c r="A2919" s="5">
        <v>2918</v>
      </c>
      <c r="B2919" s="3" t="s">
        <v>824</v>
      </c>
      <c r="C2919" s="3" t="s">
        <v>469</v>
      </c>
      <c r="D2919" s="4" t="str">
        <f>B2919&amp;" "&amp;C2919</f>
        <v>PEPIĆ AIŠA</v>
      </c>
      <c r="E2919" s="3" t="s">
        <v>169</v>
      </c>
    </row>
    <row r="2920" spans="1:5" x14ac:dyDescent="0.25">
      <c r="A2920" s="5">
        <v>2919</v>
      </c>
      <c r="B2920" s="3" t="s">
        <v>165</v>
      </c>
      <c r="C2920" s="3" t="s">
        <v>1744</v>
      </c>
      <c r="D2920" s="4" t="str">
        <f>B2920&amp;" "&amp;C2920</f>
        <v>IVEZAJ NREKA</v>
      </c>
      <c r="E2920" s="3" t="s">
        <v>169</v>
      </c>
    </row>
    <row r="2921" spans="1:5" x14ac:dyDescent="0.25">
      <c r="A2921" s="5">
        <v>2920</v>
      </c>
      <c r="B2921" s="3" t="s">
        <v>1746</v>
      </c>
      <c r="C2921" s="3" t="s">
        <v>745</v>
      </c>
      <c r="D2921" s="4" t="str">
        <f>B2921&amp;" "&amp;C2921</f>
        <v>LJAJČAJ LJENA</v>
      </c>
      <c r="E2921" s="3" t="s">
        <v>169</v>
      </c>
    </row>
    <row r="2922" spans="1:5" x14ac:dyDescent="0.25">
      <c r="A2922" s="5">
        <v>2921</v>
      </c>
      <c r="B2922" s="3" t="s">
        <v>165</v>
      </c>
      <c r="C2922" s="3" t="s">
        <v>1749</v>
      </c>
      <c r="D2922" s="4" t="str">
        <f>B2922&amp;" "&amp;C2922</f>
        <v>IVEZAJ LJUKA</v>
      </c>
      <c r="E2922" s="3" t="s">
        <v>169</v>
      </c>
    </row>
    <row r="2923" spans="1:5" x14ac:dyDescent="0.25">
      <c r="A2923" s="5">
        <v>2922</v>
      </c>
      <c r="B2923" s="3" t="s">
        <v>165</v>
      </c>
      <c r="C2923" s="3" t="s">
        <v>1750</v>
      </c>
      <c r="D2923" s="4" t="str">
        <f>B2923&amp;" "&amp;C2923</f>
        <v>IVEZAJ DIJELA</v>
      </c>
      <c r="E2923" s="3" t="s">
        <v>169</v>
      </c>
    </row>
    <row r="2924" spans="1:5" x14ac:dyDescent="0.25">
      <c r="A2924" s="5">
        <v>2923</v>
      </c>
      <c r="B2924" s="3" t="s">
        <v>1754</v>
      </c>
      <c r="C2924" s="3" t="s">
        <v>1755</v>
      </c>
      <c r="D2924" s="4" t="str">
        <f>B2924&amp;" "&amp;C2924</f>
        <v>PALJUŠEVIĆ TEREZIJA</v>
      </c>
      <c r="E2924" s="3" t="s">
        <v>169</v>
      </c>
    </row>
    <row r="2925" spans="1:5" x14ac:dyDescent="0.25">
      <c r="A2925" s="5">
        <v>2924</v>
      </c>
      <c r="B2925" s="3" t="s">
        <v>742</v>
      </c>
      <c r="C2925" s="3" t="s">
        <v>167</v>
      </c>
      <c r="D2925" s="4" t="str">
        <f>B2925&amp;" "&amp;C2925</f>
        <v>NICAJ MARKO</v>
      </c>
      <c r="E2925" s="3" t="s">
        <v>169</v>
      </c>
    </row>
    <row r="2926" spans="1:5" x14ac:dyDescent="0.25">
      <c r="A2926" s="5">
        <v>2925</v>
      </c>
      <c r="B2926" s="3" t="s">
        <v>1758</v>
      </c>
      <c r="C2926" s="3" t="s">
        <v>397</v>
      </c>
      <c r="D2926" s="4" t="str">
        <f>B2926&amp;" "&amp;C2926</f>
        <v>PELEVIĆ SLOBODAN</v>
      </c>
      <c r="E2926" s="3" t="s">
        <v>169</v>
      </c>
    </row>
    <row r="2927" spans="1:5" x14ac:dyDescent="0.25">
      <c r="A2927" s="5">
        <v>2926</v>
      </c>
      <c r="B2927" s="3" t="s">
        <v>1737</v>
      </c>
      <c r="C2927" s="3" t="s">
        <v>692</v>
      </c>
      <c r="D2927" s="4" t="str">
        <f>B2927&amp;" "&amp;C2927</f>
        <v>BERIŠAJ PRENTA</v>
      </c>
      <c r="E2927" s="3" t="s">
        <v>169</v>
      </c>
    </row>
    <row r="2928" spans="1:5" x14ac:dyDescent="0.25">
      <c r="A2928" s="5">
        <v>2927</v>
      </c>
      <c r="B2928" s="3" t="s">
        <v>524</v>
      </c>
      <c r="C2928" s="3" t="s">
        <v>572</v>
      </c>
      <c r="D2928" s="4" t="str">
        <f>B2928&amp;" "&amp;C2928</f>
        <v>UJKIĆ HANA</v>
      </c>
      <c r="E2928" s="3" t="s">
        <v>169</v>
      </c>
    </row>
    <row r="2929" spans="1:5" x14ac:dyDescent="0.25">
      <c r="A2929" s="5">
        <v>2928</v>
      </c>
      <c r="B2929" s="3" t="s">
        <v>1284</v>
      </c>
      <c r="C2929" s="3" t="s">
        <v>311</v>
      </c>
      <c r="D2929" s="4" t="str">
        <f>B2929&amp;" "&amp;C2929</f>
        <v>GJELAJ DODA</v>
      </c>
      <c r="E2929" s="3" t="s">
        <v>169</v>
      </c>
    </row>
    <row r="2930" spans="1:5" x14ac:dyDescent="0.25">
      <c r="A2930" s="5">
        <v>2929</v>
      </c>
      <c r="B2930" s="3" t="s">
        <v>524</v>
      </c>
      <c r="C2930" s="3" t="s">
        <v>194</v>
      </c>
      <c r="D2930" s="4" t="str">
        <f>B2930&amp;" "&amp;C2930</f>
        <v>UJKIĆ MARIJA</v>
      </c>
      <c r="E2930" s="3" t="s">
        <v>169</v>
      </c>
    </row>
    <row r="2931" spans="1:5" x14ac:dyDescent="0.25">
      <c r="A2931" s="5">
        <v>2930</v>
      </c>
      <c r="B2931" s="3" t="s">
        <v>1737</v>
      </c>
      <c r="C2931" s="3" t="s">
        <v>1541</v>
      </c>
      <c r="D2931" s="4" t="str">
        <f>B2931&amp;" "&amp;C2931</f>
        <v>BERIŠAJ DJON</v>
      </c>
      <c r="E2931" s="3" t="s">
        <v>169</v>
      </c>
    </row>
    <row r="2932" spans="1:5" x14ac:dyDescent="0.25">
      <c r="A2932" s="5">
        <v>2931</v>
      </c>
      <c r="B2932" s="3" t="s">
        <v>300</v>
      </c>
      <c r="C2932" s="3" t="s">
        <v>491</v>
      </c>
      <c r="D2932" s="4" t="str">
        <f>B2932&amp;" "&amp;C2932</f>
        <v>CAMAJ ROKO</v>
      </c>
      <c r="E2932" s="3" t="s">
        <v>169</v>
      </c>
    </row>
    <row r="2933" spans="1:5" x14ac:dyDescent="0.25">
      <c r="A2933" s="5">
        <v>2932</v>
      </c>
      <c r="B2933" s="3" t="s">
        <v>969</v>
      </c>
      <c r="C2933" s="3" t="s">
        <v>846</v>
      </c>
      <c r="D2933" s="4" t="str">
        <f>B2933&amp;" "&amp;C2933</f>
        <v>LJUCĐONAJ FRANO</v>
      </c>
      <c r="E2933" s="3" t="s">
        <v>169</v>
      </c>
    </row>
    <row r="2934" spans="1:5" x14ac:dyDescent="0.25">
      <c r="A2934" s="5">
        <v>2933</v>
      </c>
      <c r="B2934" s="3" t="s">
        <v>1796</v>
      </c>
      <c r="C2934" s="3" t="s">
        <v>60</v>
      </c>
      <c r="D2934" s="4" t="str">
        <f>B2934&amp;" "&amp;C2934</f>
        <v>DJOKOVIĆ HATIDŽA</v>
      </c>
      <c r="E2934" s="3" t="s">
        <v>169</v>
      </c>
    </row>
    <row r="2935" spans="1:5" x14ac:dyDescent="0.25">
      <c r="A2935" s="5">
        <v>2934</v>
      </c>
      <c r="B2935" s="3" t="s">
        <v>541</v>
      </c>
      <c r="C2935" s="3" t="s">
        <v>452</v>
      </c>
      <c r="D2935" s="4" t="str">
        <f>B2935&amp;" "&amp;C2935</f>
        <v>DJURAŠEVIĆ MRIJA</v>
      </c>
      <c r="E2935" s="3" t="s">
        <v>169</v>
      </c>
    </row>
    <row r="2936" spans="1:5" x14ac:dyDescent="0.25">
      <c r="A2936" s="5">
        <v>2935</v>
      </c>
      <c r="B2936" s="3" t="s">
        <v>1278</v>
      </c>
      <c r="C2936" s="3" t="s">
        <v>1158</v>
      </c>
      <c r="D2936" s="4" t="str">
        <f>B2936&amp;" "&amp;C2936</f>
        <v>BOJAJ PRETA</v>
      </c>
      <c r="E2936" s="3" t="s">
        <v>169</v>
      </c>
    </row>
    <row r="2937" spans="1:5" x14ac:dyDescent="0.25">
      <c r="A2937" s="5">
        <v>2936</v>
      </c>
      <c r="B2937" s="3" t="s">
        <v>300</v>
      </c>
      <c r="C2937" s="3" t="s">
        <v>1801</v>
      </c>
      <c r="D2937" s="4" t="str">
        <f>B2937&amp;" "&amp;C2937</f>
        <v>CAMAJ EJLI</v>
      </c>
      <c r="E2937" s="3" t="s">
        <v>169</v>
      </c>
    </row>
    <row r="2938" spans="1:5" x14ac:dyDescent="0.25">
      <c r="A2938" s="5">
        <v>2937</v>
      </c>
      <c r="B2938" s="3" t="s">
        <v>165</v>
      </c>
      <c r="C2938" s="3" t="s">
        <v>847</v>
      </c>
      <c r="D2938" s="4" t="str">
        <f>B2938&amp;" "&amp;C2938</f>
        <v>IVEZAJ DRANE</v>
      </c>
      <c r="E2938" s="3" t="s">
        <v>169</v>
      </c>
    </row>
    <row r="2939" spans="1:5" x14ac:dyDescent="0.25">
      <c r="A2939" s="5">
        <v>2938</v>
      </c>
      <c r="B2939" s="3" t="s">
        <v>967</v>
      </c>
      <c r="C2939" s="3" t="s">
        <v>270</v>
      </c>
      <c r="D2939" s="4" t="str">
        <f>B2939&amp;" "&amp;C2939</f>
        <v>DUŠAJ FILJE</v>
      </c>
      <c r="E2939" s="3" t="s">
        <v>169</v>
      </c>
    </row>
    <row r="2940" spans="1:5" x14ac:dyDescent="0.25">
      <c r="A2940" s="5">
        <v>2939</v>
      </c>
      <c r="B2940" s="3" t="s">
        <v>597</v>
      </c>
      <c r="C2940" s="3" t="s">
        <v>745</v>
      </c>
      <c r="D2940" s="4" t="str">
        <f>B2940&amp;" "&amp;C2940</f>
        <v>GOJČEVIĆ LJENA</v>
      </c>
      <c r="E2940" s="3" t="s">
        <v>169</v>
      </c>
    </row>
    <row r="2941" spans="1:5" x14ac:dyDescent="0.25">
      <c r="A2941" s="5">
        <v>2940</v>
      </c>
      <c r="B2941" s="3" t="s">
        <v>1204</v>
      </c>
      <c r="C2941" s="3" t="s">
        <v>152</v>
      </c>
      <c r="D2941" s="4" t="str">
        <f>B2941&amp;" "&amp;C2941</f>
        <v>ORAHOVAC HAJRIJA</v>
      </c>
      <c r="E2941" s="3" t="s">
        <v>169</v>
      </c>
    </row>
    <row r="2942" spans="1:5" x14ac:dyDescent="0.25">
      <c r="A2942" s="5">
        <v>2941</v>
      </c>
      <c r="B2942" s="3" t="s">
        <v>1796</v>
      </c>
      <c r="C2942" s="3" t="s">
        <v>820</v>
      </c>
      <c r="D2942" s="4" t="str">
        <f>B2942&amp;" "&amp;C2942</f>
        <v>DJOKOVIĆ SEBIJA</v>
      </c>
      <c r="E2942" s="3" t="s">
        <v>169</v>
      </c>
    </row>
    <row r="2943" spans="1:5" x14ac:dyDescent="0.25">
      <c r="A2943" s="5">
        <v>2942</v>
      </c>
      <c r="B2943" s="3" t="s">
        <v>165</v>
      </c>
      <c r="C2943" s="3" t="s">
        <v>270</v>
      </c>
      <c r="D2943" s="4" t="str">
        <f>B2943&amp;" "&amp;C2943</f>
        <v>IVEZAJ FILJE</v>
      </c>
      <c r="E2943" s="3" t="s">
        <v>169</v>
      </c>
    </row>
    <row r="2944" spans="1:5" x14ac:dyDescent="0.25">
      <c r="A2944" s="5">
        <v>2943</v>
      </c>
      <c r="B2944" s="3" t="s">
        <v>359</v>
      </c>
      <c r="C2944" s="3" t="s">
        <v>515</v>
      </c>
      <c r="D2944" s="4" t="str">
        <f>B2944&amp;" "&amp;C2944</f>
        <v>IVEZIĆ MARAŠ</v>
      </c>
      <c r="E2944" s="3" t="s">
        <v>169</v>
      </c>
    </row>
    <row r="2945" spans="1:5" x14ac:dyDescent="0.25">
      <c r="A2945" s="5">
        <v>2944</v>
      </c>
      <c r="B2945" s="3" t="s">
        <v>895</v>
      </c>
      <c r="C2945" s="3" t="s">
        <v>470</v>
      </c>
      <c r="D2945" s="4" t="str">
        <f>B2945&amp;" "&amp;C2945</f>
        <v>DJOKIĆ RAMO</v>
      </c>
      <c r="E2945" s="3" t="s">
        <v>169</v>
      </c>
    </row>
    <row r="2946" spans="1:5" x14ac:dyDescent="0.25">
      <c r="A2946" s="5">
        <v>2945</v>
      </c>
      <c r="B2946" s="3" t="s">
        <v>359</v>
      </c>
      <c r="C2946" s="3" t="s">
        <v>1750</v>
      </c>
      <c r="D2946" s="4" t="str">
        <f>B2946&amp;" "&amp;C2946</f>
        <v>IVEZIĆ DIJELA</v>
      </c>
      <c r="E2946" s="3" t="s">
        <v>169</v>
      </c>
    </row>
    <row r="2947" spans="1:5" x14ac:dyDescent="0.25">
      <c r="A2947" s="5">
        <v>2946</v>
      </c>
      <c r="B2947" s="3" t="s">
        <v>695</v>
      </c>
      <c r="C2947" s="3" t="s">
        <v>406</v>
      </c>
      <c r="D2947" s="4" t="str">
        <f>B2947&amp;" "&amp;C2947</f>
        <v>LEKIĆ RABIJA</v>
      </c>
      <c r="E2947" s="3" t="s">
        <v>169</v>
      </c>
    </row>
    <row r="2948" spans="1:5" x14ac:dyDescent="0.25">
      <c r="A2948" s="5">
        <v>2947</v>
      </c>
      <c r="B2948" s="3" t="s">
        <v>677</v>
      </c>
      <c r="C2948" s="3" t="s">
        <v>84</v>
      </c>
      <c r="D2948" s="4" t="str">
        <f>B2948&amp;" "&amp;C2948</f>
        <v>MAJIĆ BRANISLAV</v>
      </c>
      <c r="E2948" s="3" t="s">
        <v>169</v>
      </c>
    </row>
    <row r="2949" spans="1:5" x14ac:dyDescent="0.25">
      <c r="A2949" s="5">
        <v>2948</v>
      </c>
      <c r="B2949" s="3" t="s">
        <v>677</v>
      </c>
      <c r="C2949" s="3" t="s">
        <v>1868</v>
      </c>
      <c r="D2949" s="4" t="str">
        <f>B2949&amp;" "&amp;C2949</f>
        <v>MAJIĆ SPASO</v>
      </c>
      <c r="E2949" s="3" t="s">
        <v>169</v>
      </c>
    </row>
    <row r="2950" spans="1:5" x14ac:dyDescent="0.25">
      <c r="A2950" s="5">
        <v>2949</v>
      </c>
      <c r="B2950" s="3" t="s">
        <v>1887</v>
      </c>
      <c r="C2950" s="3" t="s">
        <v>1888</v>
      </c>
      <c r="D2950" s="4" t="str">
        <f>B2950&amp;" "&amp;C2950</f>
        <v>FRLJUČKIĆ SADIJA</v>
      </c>
      <c r="E2950" s="3" t="s">
        <v>169</v>
      </c>
    </row>
    <row r="2951" spans="1:5" x14ac:dyDescent="0.25">
      <c r="A2951" s="5">
        <v>2950</v>
      </c>
      <c r="B2951" s="3" t="s">
        <v>1889</v>
      </c>
      <c r="C2951" s="3" t="s">
        <v>311</v>
      </c>
      <c r="D2951" s="4" t="str">
        <f>B2951&amp;" "&amp;C2951</f>
        <v>LJUCĐONOVIĆ DODA</v>
      </c>
      <c r="E2951" s="3" t="s">
        <v>169</v>
      </c>
    </row>
    <row r="2952" spans="1:5" x14ac:dyDescent="0.25">
      <c r="A2952" s="5">
        <v>2951</v>
      </c>
      <c r="B2952" s="3" t="s">
        <v>1591</v>
      </c>
      <c r="C2952" s="3" t="s">
        <v>1890</v>
      </c>
      <c r="D2952" s="4" t="str">
        <f>B2952&amp;" "&amp;C2952</f>
        <v>LJUCDJONAJ VASELJ</v>
      </c>
      <c r="E2952" s="3" t="s">
        <v>169</v>
      </c>
    </row>
    <row r="2953" spans="1:5" x14ac:dyDescent="0.25">
      <c r="A2953" s="5">
        <v>2952</v>
      </c>
      <c r="B2953" s="3" t="s">
        <v>1591</v>
      </c>
      <c r="C2953" s="3" t="s">
        <v>166</v>
      </c>
      <c r="D2953" s="4" t="str">
        <f>B2953&amp;" "&amp;C2953</f>
        <v>LJUCDJONAJ PAŠKO</v>
      </c>
      <c r="E2953" s="3" t="s">
        <v>169</v>
      </c>
    </row>
    <row r="2954" spans="1:5" x14ac:dyDescent="0.25">
      <c r="A2954" s="5">
        <v>2953</v>
      </c>
      <c r="B2954" s="3" t="s">
        <v>1891</v>
      </c>
      <c r="C2954" s="3" t="s">
        <v>1287</v>
      </c>
      <c r="D2954" s="4" t="str">
        <f>B2954&amp;" "&amp;C2954</f>
        <v>UJKAJ TEREZE</v>
      </c>
      <c r="E2954" s="3" t="s">
        <v>169</v>
      </c>
    </row>
    <row r="2955" spans="1:5" x14ac:dyDescent="0.25">
      <c r="A2955" s="5">
        <v>2954</v>
      </c>
      <c r="B2955" s="3" t="s">
        <v>1893</v>
      </c>
      <c r="C2955" s="3" t="s">
        <v>1894</v>
      </c>
      <c r="D2955" s="4" t="str">
        <f>B2955&amp;" "&amp;C2955</f>
        <v>METDJONAJ BEDRIJA</v>
      </c>
      <c r="E2955" s="3" t="s">
        <v>169</v>
      </c>
    </row>
    <row r="2956" spans="1:5" x14ac:dyDescent="0.25">
      <c r="A2956" s="5">
        <v>2955</v>
      </c>
      <c r="B2956" s="3" t="s">
        <v>153</v>
      </c>
      <c r="C2956" s="3" t="s">
        <v>1896</v>
      </c>
      <c r="D2956" s="4" t="str">
        <f>B2956&amp;" "&amp;C2956</f>
        <v>ADROVIĆ NURADIN</v>
      </c>
      <c r="E2956" s="3" t="s">
        <v>169</v>
      </c>
    </row>
    <row r="2957" spans="1:5" x14ac:dyDescent="0.25">
      <c r="A2957" s="5">
        <v>2956</v>
      </c>
      <c r="B2957" s="3" t="s">
        <v>739</v>
      </c>
      <c r="C2957" s="3" t="s">
        <v>492</v>
      </c>
      <c r="D2957" s="4" t="str">
        <f>B2957&amp;" "&amp;C2957</f>
        <v>DREŠAJ AGE</v>
      </c>
      <c r="E2957" s="3" t="s">
        <v>169</v>
      </c>
    </row>
    <row r="2958" spans="1:5" x14ac:dyDescent="0.25">
      <c r="A2958" s="5">
        <v>2957</v>
      </c>
      <c r="B2958" s="3" t="s">
        <v>1897</v>
      </c>
      <c r="C2958" s="3" t="s">
        <v>713</v>
      </c>
      <c r="D2958" s="4" t="str">
        <f>B2958&amp;" "&amp;C2958</f>
        <v>GILIĆ DŽEMILJA</v>
      </c>
      <c r="E2958" s="3" t="s">
        <v>169</v>
      </c>
    </row>
    <row r="2959" spans="1:5" x14ac:dyDescent="0.25">
      <c r="A2959" s="5">
        <v>2958</v>
      </c>
      <c r="B2959" s="3" t="s">
        <v>967</v>
      </c>
      <c r="C2959" s="3" t="s">
        <v>342</v>
      </c>
      <c r="D2959" s="4" t="str">
        <f>B2959&amp;" "&amp;C2959</f>
        <v>DUŠAJ KATRINA</v>
      </c>
      <c r="E2959" s="3" t="s">
        <v>169</v>
      </c>
    </row>
    <row r="2960" spans="1:5" x14ac:dyDescent="0.25">
      <c r="A2960" s="5">
        <v>2959</v>
      </c>
      <c r="B2960" s="3" t="s">
        <v>524</v>
      </c>
      <c r="C2960" s="3" t="s">
        <v>572</v>
      </c>
      <c r="D2960" s="4" t="str">
        <f>B2960&amp;" "&amp;C2960</f>
        <v>UJKIĆ HANA</v>
      </c>
      <c r="E2960" s="3" t="s">
        <v>169</v>
      </c>
    </row>
    <row r="2961" spans="1:5" x14ac:dyDescent="0.25">
      <c r="A2961" s="5">
        <v>2960</v>
      </c>
      <c r="B2961" s="3" t="s">
        <v>597</v>
      </c>
      <c r="C2961" s="3" t="s">
        <v>194</v>
      </c>
      <c r="D2961" s="4" t="str">
        <f>B2961&amp;" "&amp;C2961</f>
        <v>GOJČEVIĆ MARIJA</v>
      </c>
      <c r="E2961" s="3" t="s">
        <v>169</v>
      </c>
    </row>
    <row r="2962" spans="1:5" x14ac:dyDescent="0.25">
      <c r="A2962" s="5">
        <v>2961</v>
      </c>
      <c r="B2962" s="3" t="s">
        <v>1899</v>
      </c>
      <c r="C2962" s="3" t="s">
        <v>766</v>
      </c>
      <c r="D2962" s="4" t="str">
        <f>B2962&amp;" "&amp;C2962</f>
        <v>KARADAGLIĆ LEPOSAVA</v>
      </c>
      <c r="E2962" s="3" t="s">
        <v>169</v>
      </c>
    </row>
    <row r="2963" spans="1:5" x14ac:dyDescent="0.25">
      <c r="A2963" s="5">
        <v>2962</v>
      </c>
      <c r="B2963" s="3" t="s">
        <v>644</v>
      </c>
      <c r="C2963" s="3" t="s">
        <v>851</v>
      </c>
      <c r="D2963" s="4" t="str">
        <f>B2963&amp;" "&amp;C2963</f>
        <v>LUKAČEVIĆ BRANKO</v>
      </c>
      <c r="E2963" s="3" t="s">
        <v>169</v>
      </c>
    </row>
    <row r="2964" spans="1:5" x14ac:dyDescent="0.25">
      <c r="A2964" s="5">
        <v>2963</v>
      </c>
      <c r="B2964" s="3" t="s">
        <v>480</v>
      </c>
      <c r="C2964" s="3" t="s">
        <v>781</v>
      </c>
      <c r="D2964" s="4" t="str">
        <f>B2964&amp;" "&amp;C2964</f>
        <v>OTOVIĆ REDŽEP</v>
      </c>
      <c r="E2964" s="3" t="s">
        <v>169</v>
      </c>
    </row>
    <row r="2965" spans="1:5" x14ac:dyDescent="0.25">
      <c r="A2965" s="5">
        <v>2964</v>
      </c>
      <c r="B2965" s="3" t="s">
        <v>824</v>
      </c>
      <c r="C2965" s="3" t="s">
        <v>1900</v>
      </c>
      <c r="D2965" s="4" t="str">
        <f>B2965&amp;" "&amp;C2965</f>
        <v>PEPIĆ REDŽREP</v>
      </c>
      <c r="E2965" s="3" t="s">
        <v>169</v>
      </c>
    </row>
    <row r="2966" spans="1:5" x14ac:dyDescent="0.25">
      <c r="A2966" s="5">
        <v>2965</v>
      </c>
      <c r="B2966" s="3" t="s">
        <v>1263</v>
      </c>
      <c r="C2966" s="3" t="s">
        <v>484</v>
      </c>
      <c r="D2966" s="4" t="str">
        <f>B2966&amp;" "&amp;C2966</f>
        <v>ĐONAJ ZEF</v>
      </c>
      <c r="E2966" s="3" t="s">
        <v>169</v>
      </c>
    </row>
    <row r="2967" spans="1:5" x14ac:dyDescent="0.25">
      <c r="A2967" s="5">
        <v>2966</v>
      </c>
      <c r="B2967" s="3" t="s">
        <v>1903</v>
      </c>
      <c r="C2967" s="3" t="s">
        <v>1287</v>
      </c>
      <c r="D2967" s="4" t="str">
        <f>B2967&amp;" "&amp;C2967</f>
        <v>VUČINAJ TEREZE</v>
      </c>
      <c r="E2967" s="3" t="s">
        <v>169</v>
      </c>
    </row>
    <row r="2968" spans="1:5" x14ac:dyDescent="0.25">
      <c r="A2968" s="5">
        <v>2967</v>
      </c>
      <c r="B2968" s="3" t="s">
        <v>1204</v>
      </c>
      <c r="C2968" s="3" t="s">
        <v>982</v>
      </c>
      <c r="D2968" s="4" t="str">
        <f>B2968&amp;" "&amp;C2968</f>
        <v>ORAHOVAC ENVER</v>
      </c>
      <c r="E2968" s="3" t="s">
        <v>169</v>
      </c>
    </row>
    <row r="2969" spans="1:5" x14ac:dyDescent="0.25">
      <c r="A2969" s="5">
        <v>2968</v>
      </c>
      <c r="B2969" s="3" t="s">
        <v>483</v>
      </c>
      <c r="C2969" s="3" t="s">
        <v>194</v>
      </c>
      <c r="D2969" s="4" t="str">
        <f>B2969&amp;" "&amp;C2969</f>
        <v>DUKIĆ MARIJA</v>
      </c>
      <c r="E2969" s="3" t="s">
        <v>169</v>
      </c>
    </row>
    <row r="2970" spans="1:5" x14ac:dyDescent="0.25">
      <c r="A2970" s="5">
        <v>2969</v>
      </c>
      <c r="B2970" s="3" t="s">
        <v>479</v>
      </c>
      <c r="C2970" s="3" t="s">
        <v>1311</v>
      </c>
      <c r="D2970" s="4" t="str">
        <f>B2970&amp;" "&amp;C2970</f>
        <v>BEĆOVIĆ ILIJAZ</v>
      </c>
      <c r="E2970" s="3" t="s">
        <v>169</v>
      </c>
    </row>
    <row r="2971" spans="1:5" x14ac:dyDescent="0.25">
      <c r="A2971" s="5">
        <v>2970</v>
      </c>
      <c r="B2971" s="3" t="s">
        <v>1904</v>
      </c>
      <c r="C2971" s="3" t="s">
        <v>1890</v>
      </c>
      <c r="D2971" s="4" t="str">
        <f>B2971&amp;" "&amp;C2971</f>
        <v>ĐELJAJ VASELJ</v>
      </c>
      <c r="E2971" s="3" t="s">
        <v>169</v>
      </c>
    </row>
    <row r="2972" spans="1:5" x14ac:dyDescent="0.25">
      <c r="A2972" s="5">
        <v>2971</v>
      </c>
      <c r="B2972" s="3" t="s">
        <v>1217</v>
      </c>
      <c r="C2972" s="3" t="s">
        <v>361</v>
      </c>
      <c r="D2972" s="4" t="str">
        <f>B2972&amp;" "&amp;C2972</f>
        <v>DEDVUKAJ KOLJA</v>
      </c>
      <c r="E2972" s="3" t="s">
        <v>169</v>
      </c>
    </row>
    <row r="2973" spans="1:5" x14ac:dyDescent="0.25">
      <c r="A2973" s="5">
        <v>2972</v>
      </c>
      <c r="B2973" s="3" t="s">
        <v>480</v>
      </c>
      <c r="C2973" s="3" t="s">
        <v>268</v>
      </c>
      <c r="D2973" s="4" t="str">
        <f>B2973&amp;" "&amp;C2973</f>
        <v>OTOVIĆ JUSUF</v>
      </c>
      <c r="E2973" s="3" t="s">
        <v>169</v>
      </c>
    </row>
    <row r="2974" spans="1:5" x14ac:dyDescent="0.25">
      <c r="A2974" s="5">
        <v>2973</v>
      </c>
      <c r="B2974" s="3" t="s">
        <v>957</v>
      </c>
      <c r="C2974" s="3" t="s">
        <v>166</v>
      </c>
      <c r="D2974" s="4" t="str">
        <f>B2974&amp;" "&amp;C2974</f>
        <v>CAMOVIĆ PAŠKO</v>
      </c>
      <c r="E2974" s="3" t="s">
        <v>169</v>
      </c>
    </row>
    <row r="2975" spans="1:5" x14ac:dyDescent="0.25">
      <c r="A2975" s="5">
        <v>2974</v>
      </c>
      <c r="B2975" s="3" t="s">
        <v>359</v>
      </c>
      <c r="C2975" s="3" t="s">
        <v>484</v>
      </c>
      <c r="D2975" s="4" t="str">
        <f>B2975&amp;" "&amp;C2975</f>
        <v>IVEZIĆ ZEF</v>
      </c>
      <c r="E2975" s="3" t="s">
        <v>169</v>
      </c>
    </row>
    <row r="2976" spans="1:5" x14ac:dyDescent="0.25">
      <c r="A2976" s="5">
        <v>2975</v>
      </c>
      <c r="B2976" s="3" t="s">
        <v>1907</v>
      </c>
      <c r="C2976" s="3" t="s">
        <v>229</v>
      </c>
      <c r="D2976" s="4" t="str">
        <f>B2976&amp;" "&amp;C2976</f>
        <v>GILJIĆ SADIK</v>
      </c>
      <c r="E2976" s="3" t="s">
        <v>169</v>
      </c>
    </row>
    <row r="2977" spans="1:5" x14ac:dyDescent="0.25">
      <c r="A2977" s="5">
        <v>2976</v>
      </c>
      <c r="B2977" s="3" t="s">
        <v>1908</v>
      </c>
      <c r="C2977" s="3" t="s">
        <v>1421</v>
      </c>
      <c r="D2977" s="4" t="str">
        <f>B2977&amp;" "&amp;C2977</f>
        <v>ČUNMULJAJ RAMADAN</v>
      </c>
      <c r="E2977" s="3" t="s">
        <v>169</v>
      </c>
    </row>
    <row r="2978" spans="1:5" x14ac:dyDescent="0.25">
      <c r="A2978" s="5">
        <v>2977</v>
      </c>
      <c r="B2978" s="3" t="s">
        <v>455</v>
      </c>
      <c r="C2978" s="3" t="s">
        <v>1892</v>
      </c>
      <c r="D2978" s="4" t="str">
        <f>B2978&amp;" "&amp;C2978</f>
        <v>JUNČAJ PREKA</v>
      </c>
      <c r="E2978" s="3" t="s">
        <v>169</v>
      </c>
    </row>
    <row r="2979" spans="1:5" x14ac:dyDescent="0.25">
      <c r="A2979" s="5">
        <v>2978</v>
      </c>
      <c r="B2979" s="3" t="s">
        <v>642</v>
      </c>
      <c r="C2979" s="3" t="s">
        <v>1138</v>
      </c>
      <c r="D2979" s="4" t="str">
        <f>B2979&amp;" "&amp;C2979</f>
        <v>NIKOVIĆ HANKA</v>
      </c>
      <c r="E2979" s="3" t="s">
        <v>169</v>
      </c>
    </row>
    <row r="2980" spans="1:5" x14ac:dyDescent="0.25">
      <c r="A2980" s="5">
        <v>2979</v>
      </c>
      <c r="B2980" s="3" t="s">
        <v>2041</v>
      </c>
      <c r="C2980" s="3" t="s">
        <v>1592</v>
      </c>
      <c r="D2980" s="4" t="str">
        <f>B2980&amp;" "&amp;C2980</f>
        <v>LJULJDJURAJ PRENTAŠ</v>
      </c>
      <c r="E2980" s="3" t="s">
        <v>169</v>
      </c>
    </row>
    <row r="2981" spans="1:5" x14ac:dyDescent="0.25">
      <c r="A2981" s="5">
        <v>2980</v>
      </c>
      <c r="B2981" s="3" t="s">
        <v>1880</v>
      </c>
      <c r="C2981" s="3" t="s">
        <v>23</v>
      </c>
      <c r="D2981" s="4" t="str">
        <f>B2981&amp;" "&amp;C2981</f>
        <v>DEDUŠEVIĆ HAVA</v>
      </c>
      <c r="E2981" s="3" t="s">
        <v>169</v>
      </c>
    </row>
    <row r="2982" spans="1:5" x14ac:dyDescent="0.25">
      <c r="A2982" s="5">
        <v>2981</v>
      </c>
      <c r="B2982" s="3" t="s">
        <v>300</v>
      </c>
      <c r="C2982" s="3" t="s">
        <v>489</v>
      </c>
      <c r="D2982" s="4" t="str">
        <f>B2982&amp;" "&amp;C2982</f>
        <v>CAMAJ VITORA</v>
      </c>
      <c r="E2982" s="3" t="s">
        <v>169</v>
      </c>
    </row>
    <row r="2983" spans="1:5" x14ac:dyDescent="0.25">
      <c r="A2983" s="5">
        <v>2982</v>
      </c>
      <c r="B2983" s="3" t="s">
        <v>417</v>
      </c>
      <c r="C2983" s="3" t="s">
        <v>829</v>
      </c>
      <c r="D2983" s="4" t="str">
        <f>B2983&amp;" "&amp;C2983</f>
        <v>VUČINIĆ LJULJA</v>
      </c>
      <c r="E2983" s="3" t="s">
        <v>169</v>
      </c>
    </row>
    <row r="2984" spans="1:5" x14ac:dyDescent="0.25">
      <c r="A2984" s="5">
        <v>2983</v>
      </c>
      <c r="B2984" s="3" t="s">
        <v>739</v>
      </c>
      <c r="C2984" s="3" t="s">
        <v>2258</v>
      </c>
      <c r="D2984" s="4" t="str">
        <f>B2984&amp;" "&amp;C2984</f>
        <v>DREŠAJ VIKTORIJA</v>
      </c>
      <c r="E2984" s="3" t="s">
        <v>169</v>
      </c>
    </row>
    <row r="2985" spans="1:5" x14ac:dyDescent="0.25">
      <c r="A2985" s="5">
        <v>2984</v>
      </c>
      <c r="B2985" s="3" t="s">
        <v>1796</v>
      </c>
      <c r="C2985" s="3" t="s">
        <v>23</v>
      </c>
      <c r="D2985" s="4" t="str">
        <f>B2985&amp;" "&amp;C2985</f>
        <v>DJOKOVIĆ HAVA</v>
      </c>
      <c r="E2985" s="3" t="s">
        <v>169</v>
      </c>
    </row>
    <row r="2986" spans="1:5" x14ac:dyDescent="0.25">
      <c r="A2986" s="5">
        <v>2985</v>
      </c>
      <c r="B2986" s="3" t="s">
        <v>661</v>
      </c>
      <c r="C2986" s="3" t="s">
        <v>302</v>
      </c>
      <c r="D2986" s="4" t="str">
        <f>B2986&amp;" "&amp;C2986</f>
        <v>KRCIĆ FRANJO</v>
      </c>
      <c r="E2986" s="3" t="s">
        <v>169</v>
      </c>
    </row>
    <row r="2987" spans="1:5" x14ac:dyDescent="0.25">
      <c r="A2987" s="5">
        <v>2986</v>
      </c>
      <c r="B2987" s="3" t="s">
        <v>644</v>
      </c>
      <c r="C2987" s="3" t="s">
        <v>528</v>
      </c>
      <c r="D2987" s="4" t="str">
        <f>B2987&amp;" "&amp;C2987</f>
        <v>LUKAČEVIĆ DESANKA</v>
      </c>
      <c r="E2987" s="3" t="s">
        <v>169</v>
      </c>
    </row>
    <row r="2988" spans="1:5" x14ac:dyDescent="0.25">
      <c r="A2988" s="5">
        <v>2987</v>
      </c>
      <c r="B2988" s="3" t="s">
        <v>1908</v>
      </c>
      <c r="C2988" s="3" t="s">
        <v>1888</v>
      </c>
      <c r="D2988" s="4" t="str">
        <f>B2988&amp;" "&amp;C2988</f>
        <v>ČUNMULJAJ SADIJA</v>
      </c>
      <c r="E2988" s="3" t="s">
        <v>169</v>
      </c>
    </row>
    <row r="2989" spans="1:5" x14ac:dyDescent="0.25">
      <c r="A2989" s="5">
        <v>2988</v>
      </c>
      <c r="B2989" s="3" t="s">
        <v>1796</v>
      </c>
      <c r="C2989" s="3" t="s">
        <v>2261</v>
      </c>
      <c r="D2989" s="4" t="str">
        <f>B2989&amp;" "&amp;C2989</f>
        <v>DJOKOVIĆ ULVIJA</v>
      </c>
      <c r="E2989" s="3" t="s">
        <v>169</v>
      </c>
    </row>
    <row r="2990" spans="1:5" x14ac:dyDescent="0.25">
      <c r="A2990" s="5">
        <v>2989</v>
      </c>
      <c r="B2990" s="3" t="s">
        <v>170</v>
      </c>
      <c r="C2990" s="3" t="s">
        <v>89</v>
      </c>
      <c r="D2990" s="4" t="str">
        <f>B2990&amp;" "&amp;C2990</f>
        <v>NIKČEVIĆ MILEVA</v>
      </c>
      <c r="E2990" s="3" t="s">
        <v>169</v>
      </c>
    </row>
    <row r="2991" spans="1:5" x14ac:dyDescent="0.25">
      <c r="A2991" s="5">
        <v>2990</v>
      </c>
      <c r="B2991" s="3" t="s">
        <v>83</v>
      </c>
      <c r="C2991" s="3" t="s">
        <v>125</v>
      </c>
      <c r="D2991" s="4" t="str">
        <f>B2991&amp;" "&amp;C2991</f>
        <v>POPOVIĆ RADOJKA</v>
      </c>
      <c r="E2991" s="3" t="s">
        <v>169</v>
      </c>
    </row>
    <row r="2992" spans="1:5" x14ac:dyDescent="0.25">
      <c r="A2992" s="5">
        <v>2991</v>
      </c>
      <c r="B2992" s="3" t="s">
        <v>170</v>
      </c>
      <c r="C2992" s="3" t="s">
        <v>851</v>
      </c>
      <c r="D2992" s="4" t="str">
        <f>B2992&amp;" "&amp;C2992</f>
        <v>NIKČEVIĆ BRANKO</v>
      </c>
      <c r="E2992" s="3" t="s">
        <v>169</v>
      </c>
    </row>
    <row r="2993" spans="1:5" x14ac:dyDescent="0.25">
      <c r="A2993" s="5">
        <v>2992</v>
      </c>
      <c r="B2993" s="3" t="s">
        <v>21</v>
      </c>
      <c r="C2993" s="3" t="s">
        <v>22</v>
      </c>
      <c r="D2993" s="4" t="str">
        <f>B2993&amp;" "&amp;C2993</f>
        <v>CENOVIĆ HUSEIN</v>
      </c>
      <c r="E2993" s="3" t="s">
        <v>2276</v>
      </c>
    </row>
    <row r="2994" spans="1:5" x14ac:dyDescent="0.25">
      <c r="A2994" s="5">
        <v>2993</v>
      </c>
      <c r="B2994" s="3" t="s">
        <v>267</v>
      </c>
      <c r="C2994" s="3" t="s">
        <v>104</v>
      </c>
      <c r="D2994" s="4" t="str">
        <f>B2994&amp;" "&amp;C2994</f>
        <v>SEFEROVIĆ OSMAN</v>
      </c>
      <c r="E2994" s="3" t="s">
        <v>2276</v>
      </c>
    </row>
    <row r="2995" spans="1:5" x14ac:dyDescent="0.25">
      <c r="A2995" s="5">
        <v>2994</v>
      </c>
      <c r="B2995" s="3" t="s">
        <v>336</v>
      </c>
      <c r="C2995" s="3" t="s">
        <v>337</v>
      </c>
      <c r="D2995" s="4" t="str">
        <f>B2995&amp;" "&amp;C2995</f>
        <v>ZAGOVIĆ BEDNJE</v>
      </c>
      <c r="E2995" s="3" t="s">
        <v>2276</v>
      </c>
    </row>
    <row r="2996" spans="1:5" x14ac:dyDescent="0.25">
      <c r="A2996" s="5">
        <v>2995</v>
      </c>
      <c r="B2996" s="3" t="s">
        <v>475</v>
      </c>
      <c r="C2996" s="3" t="s">
        <v>476</v>
      </c>
      <c r="D2996" s="4" t="str">
        <f>B2996&amp;" "&amp;C2996</f>
        <v>BEJTOVIĆ SABAHETE</v>
      </c>
      <c r="E2996" s="3" t="s">
        <v>2276</v>
      </c>
    </row>
    <row r="2997" spans="1:5" x14ac:dyDescent="0.25">
      <c r="A2997" s="5">
        <v>2996</v>
      </c>
      <c r="B2997" s="3" t="s">
        <v>610</v>
      </c>
      <c r="C2997" s="3" t="s">
        <v>471</v>
      </c>
      <c r="D2997" s="4" t="str">
        <f>B2997&amp;" "&amp;C2997</f>
        <v>SKORNJAN DŽEVA</v>
      </c>
      <c r="E2997" s="3" t="s">
        <v>2276</v>
      </c>
    </row>
    <row r="2998" spans="1:5" x14ac:dyDescent="0.25">
      <c r="A2998" s="5">
        <v>2997</v>
      </c>
      <c r="B2998" s="3" t="s">
        <v>83</v>
      </c>
      <c r="C2998" s="3" t="s">
        <v>636</v>
      </c>
      <c r="D2998" s="4" t="str">
        <f>B2998&amp;" "&amp;C2998</f>
        <v>POPOVIĆ VINKO</v>
      </c>
      <c r="E2998" s="3" t="s">
        <v>2276</v>
      </c>
    </row>
    <row r="2999" spans="1:5" x14ac:dyDescent="0.25">
      <c r="A2999" s="5">
        <v>2998</v>
      </c>
      <c r="B2999" s="3" t="s">
        <v>678</v>
      </c>
      <c r="C2999" s="3" t="s">
        <v>679</v>
      </c>
      <c r="D2999" s="4" t="str">
        <f>B2999&amp;" "&amp;C2999</f>
        <v>HUSIĆ DŽEVAHIRE</v>
      </c>
      <c r="E2999" s="3" t="s">
        <v>2276</v>
      </c>
    </row>
    <row r="3000" spans="1:5" x14ac:dyDescent="0.25">
      <c r="A3000" s="5">
        <v>2999</v>
      </c>
      <c r="B3000" s="3" t="s">
        <v>475</v>
      </c>
      <c r="C3000" s="3" t="s">
        <v>735</v>
      </c>
      <c r="D3000" s="4" t="str">
        <f>B3000&amp;" "&amp;C3000</f>
        <v>BEJTOVIĆ RAMAZAN</v>
      </c>
      <c r="E3000" s="3" t="s">
        <v>2276</v>
      </c>
    </row>
    <row r="3001" spans="1:5" x14ac:dyDescent="0.25">
      <c r="A3001" s="5">
        <v>3000</v>
      </c>
      <c r="B3001" s="3" t="s">
        <v>751</v>
      </c>
      <c r="C3001" s="3" t="s">
        <v>752</v>
      </c>
      <c r="D3001" s="4" t="str">
        <f>B3001&amp;" "&amp;C3001</f>
        <v>ISLAMOVIĆ HALIT</v>
      </c>
      <c r="E3001" s="3" t="s">
        <v>2276</v>
      </c>
    </row>
    <row r="3002" spans="1:5" x14ac:dyDescent="0.25">
      <c r="A3002" s="5">
        <v>3001</v>
      </c>
      <c r="B3002" s="3" t="s">
        <v>754</v>
      </c>
      <c r="C3002" s="3" t="s">
        <v>694</v>
      </c>
      <c r="D3002" s="4" t="str">
        <f>B3002&amp;" "&amp;C3002</f>
        <v>GAZIVODA AGA</v>
      </c>
      <c r="E3002" s="3" t="s">
        <v>2276</v>
      </c>
    </row>
    <row r="3003" spans="1:5" x14ac:dyDescent="0.25">
      <c r="A3003" s="5">
        <v>3002</v>
      </c>
      <c r="B3003" s="3" t="s">
        <v>756</v>
      </c>
      <c r="C3003" s="3" t="s">
        <v>757</v>
      </c>
      <c r="D3003" s="4" t="str">
        <f>B3003&amp;" "&amp;C3003</f>
        <v>ĐONOVIĆ ĐONA</v>
      </c>
      <c r="E3003" s="3" t="s">
        <v>2276</v>
      </c>
    </row>
    <row r="3004" spans="1:5" x14ac:dyDescent="0.25">
      <c r="A3004" s="5">
        <v>3003</v>
      </c>
      <c r="B3004" s="3" t="s">
        <v>759</v>
      </c>
      <c r="C3004" s="3" t="s">
        <v>361</v>
      </c>
      <c r="D3004" s="4" t="str">
        <f>B3004&amp;" "&amp;C3004</f>
        <v>SELČANIN KOLJA</v>
      </c>
      <c r="E3004" s="3" t="s">
        <v>2276</v>
      </c>
    </row>
    <row r="3005" spans="1:5" x14ac:dyDescent="0.25">
      <c r="A3005" s="5">
        <v>3004</v>
      </c>
      <c r="B3005" s="3" t="s">
        <v>760</v>
      </c>
      <c r="C3005" s="3" t="s">
        <v>761</v>
      </c>
      <c r="D3005" s="4" t="str">
        <f>B3005&amp;" "&amp;C3005</f>
        <v>HARDOLI MINE</v>
      </c>
      <c r="E3005" s="3" t="s">
        <v>2276</v>
      </c>
    </row>
    <row r="3006" spans="1:5" x14ac:dyDescent="0.25">
      <c r="A3006" s="5">
        <v>3005</v>
      </c>
      <c r="B3006" s="3" t="s">
        <v>827</v>
      </c>
      <c r="C3006" s="3" t="s">
        <v>680</v>
      </c>
      <c r="D3006" s="4" t="str">
        <f>B3006&amp;" "&amp;C3006</f>
        <v>ŠAPTAFOVIĆ HAMIDE</v>
      </c>
      <c r="E3006" s="3" t="s">
        <v>2276</v>
      </c>
    </row>
    <row r="3007" spans="1:5" x14ac:dyDescent="0.25">
      <c r="A3007" s="5">
        <v>3006</v>
      </c>
      <c r="B3007" s="3" t="s">
        <v>837</v>
      </c>
      <c r="C3007" s="3" t="s">
        <v>838</v>
      </c>
      <c r="D3007" s="4" t="str">
        <f>B3007&amp;" "&amp;C3007</f>
        <v>ANTONI FRAN</v>
      </c>
      <c r="E3007" s="3" t="s">
        <v>2276</v>
      </c>
    </row>
    <row r="3008" spans="1:5" x14ac:dyDescent="0.25">
      <c r="A3008" s="5">
        <v>3007</v>
      </c>
      <c r="B3008" s="3" t="s">
        <v>610</v>
      </c>
      <c r="C3008" s="3" t="s">
        <v>606</v>
      </c>
      <c r="D3008" s="4" t="str">
        <f>B3008&amp;" "&amp;C3008</f>
        <v>SKORNJAN RAHIMA</v>
      </c>
      <c r="E3008" s="3" t="s">
        <v>2276</v>
      </c>
    </row>
    <row r="3009" spans="1:5" x14ac:dyDescent="0.25">
      <c r="A3009" s="5">
        <v>3008</v>
      </c>
      <c r="B3009" s="3" t="s">
        <v>702</v>
      </c>
      <c r="C3009" s="3" t="s">
        <v>845</v>
      </c>
      <c r="D3009" s="4" t="str">
        <f>B3009&amp;" "&amp;C3009</f>
        <v>IVANOVIĆ LUCIJA</v>
      </c>
      <c r="E3009" s="3" t="s">
        <v>2276</v>
      </c>
    </row>
    <row r="3010" spans="1:5" x14ac:dyDescent="0.25">
      <c r="A3010" s="5">
        <v>3009</v>
      </c>
      <c r="B3010" s="3" t="s">
        <v>130</v>
      </c>
      <c r="C3010" s="3" t="s">
        <v>859</v>
      </c>
      <c r="D3010" s="4" t="str">
        <f>B3010&amp;" "&amp;C3010</f>
        <v>OSMANOVIĆ BEDRIJE</v>
      </c>
      <c r="E3010" s="3" t="s">
        <v>2276</v>
      </c>
    </row>
    <row r="3011" spans="1:5" x14ac:dyDescent="0.25">
      <c r="A3011" s="5">
        <v>3010</v>
      </c>
      <c r="B3011" s="3" t="s">
        <v>702</v>
      </c>
      <c r="C3011" s="3" t="s">
        <v>873</v>
      </c>
      <c r="D3011" s="4" t="str">
        <f>B3011&amp;" "&amp;C3011</f>
        <v>IVANOVIĆ LEZE</v>
      </c>
      <c r="E3011" s="3" t="s">
        <v>2276</v>
      </c>
    </row>
    <row r="3012" spans="1:5" x14ac:dyDescent="0.25">
      <c r="A3012" s="5">
        <v>3011</v>
      </c>
      <c r="B3012" s="3" t="s">
        <v>932</v>
      </c>
      <c r="C3012" s="3" t="s">
        <v>933</v>
      </c>
      <c r="D3012" s="4" t="str">
        <f>B3012&amp;" "&amp;C3012</f>
        <v>NELOVIĆ SADETE</v>
      </c>
      <c r="E3012" s="3" t="s">
        <v>2276</v>
      </c>
    </row>
    <row r="3013" spans="1:5" x14ac:dyDescent="0.25">
      <c r="A3013" s="5">
        <v>3012</v>
      </c>
      <c r="B3013" s="3" t="s">
        <v>937</v>
      </c>
      <c r="C3013" s="3" t="s">
        <v>270</v>
      </c>
      <c r="D3013" s="4" t="str">
        <f>B3013&amp;" "&amp;C3013</f>
        <v>BALJEVIĆ FILJE</v>
      </c>
      <c r="E3013" s="3" t="s">
        <v>2276</v>
      </c>
    </row>
    <row r="3014" spans="1:5" x14ac:dyDescent="0.25">
      <c r="A3014" s="5">
        <v>3013</v>
      </c>
      <c r="B3014" s="3" t="s">
        <v>938</v>
      </c>
      <c r="C3014" s="3" t="s">
        <v>62</v>
      </c>
      <c r="D3014" s="4" t="str">
        <f>B3014&amp;" "&amp;C3014</f>
        <v>KRAJA FATIMA</v>
      </c>
      <c r="E3014" s="3" t="s">
        <v>2276</v>
      </c>
    </row>
    <row r="3015" spans="1:5" x14ac:dyDescent="0.25">
      <c r="A3015" s="5">
        <v>3014</v>
      </c>
      <c r="B3015" s="3" t="s">
        <v>959</v>
      </c>
      <c r="C3015" s="3" t="s">
        <v>960</v>
      </c>
      <c r="D3015" s="4" t="str">
        <f>B3015&amp;" "&amp;C3015</f>
        <v>ĐEKOVIĆ ESE</v>
      </c>
      <c r="E3015" s="3" t="s">
        <v>2276</v>
      </c>
    </row>
    <row r="3016" spans="1:5" x14ac:dyDescent="0.25">
      <c r="A3016" s="5">
        <v>3015</v>
      </c>
      <c r="B3016" s="3" t="s">
        <v>21</v>
      </c>
      <c r="C3016" s="3" t="s">
        <v>1010</v>
      </c>
      <c r="D3016" s="4" t="str">
        <f>B3016&amp;" "&amp;C3016</f>
        <v>CENOVIĆ ĆAMILE</v>
      </c>
      <c r="E3016" s="3" t="s">
        <v>2276</v>
      </c>
    </row>
    <row r="3017" spans="1:5" x14ac:dyDescent="0.25">
      <c r="A3017" s="5">
        <v>3016</v>
      </c>
      <c r="B3017" s="3" t="s">
        <v>1025</v>
      </c>
      <c r="C3017" s="3" t="s">
        <v>761</v>
      </c>
      <c r="D3017" s="4" t="str">
        <f>B3017&amp;" "&amp;C3017</f>
        <v>DEMIROVIĆ MINE</v>
      </c>
      <c r="E3017" s="3" t="s">
        <v>2276</v>
      </c>
    </row>
    <row r="3018" spans="1:5" x14ac:dyDescent="0.25">
      <c r="A3018" s="5">
        <v>3017</v>
      </c>
      <c r="B3018" s="3" t="s">
        <v>1027</v>
      </c>
      <c r="C3018" s="3" t="s">
        <v>679</v>
      </c>
      <c r="D3018" s="4" t="str">
        <f>B3018&amp;" "&amp;C3018</f>
        <v>ČAUŠEVIĆ DŽEVAHIRE</v>
      </c>
      <c r="E3018" s="3" t="s">
        <v>2276</v>
      </c>
    </row>
    <row r="3019" spans="1:5" x14ac:dyDescent="0.25">
      <c r="A3019" s="5">
        <v>3018</v>
      </c>
      <c r="B3019" s="3" t="s">
        <v>11</v>
      </c>
      <c r="C3019" s="3" t="s">
        <v>490</v>
      </c>
      <c r="D3019" s="4" t="str">
        <f>B3019&amp;" "&amp;C3019</f>
        <v>ELEZOVIĆ ANTON</v>
      </c>
      <c r="E3019" s="3" t="s">
        <v>2276</v>
      </c>
    </row>
    <row r="3020" spans="1:5" x14ac:dyDescent="0.25">
      <c r="A3020" s="5">
        <v>3019</v>
      </c>
      <c r="B3020" s="3" t="s">
        <v>1123</v>
      </c>
      <c r="C3020" s="3" t="s">
        <v>1124</v>
      </c>
      <c r="D3020" s="4" t="str">
        <f>B3020&amp;" "&amp;C3020</f>
        <v>ASTAFOVIĆ KAPLAN</v>
      </c>
      <c r="E3020" s="3" t="s">
        <v>2276</v>
      </c>
    </row>
    <row r="3021" spans="1:5" x14ac:dyDescent="0.25">
      <c r="A3021" s="5">
        <v>3020</v>
      </c>
      <c r="B3021" s="3" t="s">
        <v>617</v>
      </c>
      <c r="C3021" s="3" t="s">
        <v>1135</v>
      </c>
      <c r="D3021" s="4" t="str">
        <f>B3021&amp;" "&amp;C3021</f>
        <v>KOVAČEVIĆ RUKIJE</v>
      </c>
      <c r="E3021" s="3" t="s">
        <v>2276</v>
      </c>
    </row>
    <row r="3022" spans="1:5" x14ac:dyDescent="0.25">
      <c r="A3022" s="5">
        <v>3021</v>
      </c>
      <c r="B3022" s="3" t="s">
        <v>1136</v>
      </c>
      <c r="C3022" s="3" t="s">
        <v>268</v>
      </c>
      <c r="D3022" s="4" t="str">
        <f>B3022&amp;" "&amp;C3022</f>
        <v>PALEVIĆ JUSUF</v>
      </c>
      <c r="E3022" s="3" t="s">
        <v>2276</v>
      </c>
    </row>
    <row r="3023" spans="1:5" x14ac:dyDescent="0.25">
      <c r="A3023" s="5">
        <v>3022</v>
      </c>
      <c r="B3023" s="3" t="s">
        <v>1168</v>
      </c>
      <c r="C3023" s="3" t="s">
        <v>868</v>
      </c>
      <c r="D3023" s="4" t="str">
        <f>B3023&amp;" "&amp;C3023</f>
        <v>DODIĆ IDRIZ</v>
      </c>
      <c r="E3023" s="3" t="s">
        <v>2276</v>
      </c>
    </row>
    <row r="3024" spans="1:5" x14ac:dyDescent="0.25">
      <c r="A3024" s="5">
        <v>3023</v>
      </c>
      <c r="B3024" s="3" t="s">
        <v>549</v>
      </c>
      <c r="C3024" s="3" t="s">
        <v>753</v>
      </c>
      <c r="D3024" s="4" t="str">
        <f>B3024&amp;" "&amp;C3024</f>
        <v>BRACIĆ MIDE</v>
      </c>
      <c r="E3024" s="3" t="s">
        <v>2276</v>
      </c>
    </row>
    <row r="3025" spans="1:5" x14ac:dyDescent="0.25">
      <c r="A3025" s="5">
        <v>3024</v>
      </c>
      <c r="B3025" s="3" t="s">
        <v>1219</v>
      </c>
      <c r="C3025" s="3" t="s">
        <v>1220</v>
      </c>
      <c r="D3025" s="4" t="str">
        <f>B3025&amp;" "&amp;C3025</f>
        <v>SHKRELI MARI</v>
      </c>
      <c r="E3025" s="3" t="s">
        <v>2276</v>
      </c>
    </row>
    <row r="3026" spans="1:5" x14ac:dyDescent="0.25">
      <c r="A3026" s="5">
        <v>3025</v>
      </c>
      <c r="B3026" s="3" t="s">
        <v>1221</v>
      </c>
      <c r="C3026" s="3" t="s">
        <v>829</v>
      </c>
      <c r="D3026" s="4" t="str">
        <f>B3026&amp;" "&amp;C3026</f>
        <v>LUKIĆ LJULJA</v>
      </c>
      <c r="E3026" s="3" t="s">
        <v>2276</v>
      </c>
    </row>
    <row r="3027" spans="1:5" x14ac:dyDescent="0.25">
      <c r="A3027" s="5">
        <v>3026</v>
      </c>
      <c r="B3027" s="3" t="s">
        <v>1280</v>
      </c>
      <c r="C3027" s="3" t="s">
        <v>22</v>
      </c>
      <c r="D3027" s="4" t="str">
        <f>B3027&amp;" "&amp;C3027</f>
        <v>BRKANOVIĆ HUSEIN</v>
      </c>
      <c r="E3027" s="3" t="s">
        <v>2276</v>
      </c>
    </row>
    <row r="3028" spans="1:5" x14ac:dyDescent="0.25">
      <c r="A3028" s="5">
        <v>3027</v>
      </c>
      <c r="B3028" s="3" t="s">
        <v>1302</v>
      </c>
      <c r="C3028" s="3" t="s">
        <v>608</v>
      </c>
      <c r="D3028" s="4" t="str">
        <f>B3028&amp;" "&amp;C3028</f>
        <v>DIBRA ĆAZIM</v>
      </c>
      <c r="E3028" s="3" t="s">
        <v>2276</v>
      </c>
    </row>
    <row r="3029" spans="1:5" x14ac:dyDescent="0.25">
      <c r="A3029" s="5">
        <v>3028</v>
      </c>
      <c r="B3029" s="3" t="s">
        <v>1333</v>
      </c>
      <c r="C3029" s="3" t="s">
        <v>1334</v>
      </c>
      <c r="D3029" s="4" t="str">
        <f>B3029&amp;" "&amp;C3029</f>
        <v>ZADRIMA DEDA</v>
      </c>
      <c r="E3029" s="3" t="s">
        <v>2276</v>
      </c>
    </row>
    <row r="3030" spans="1:5" x14ac:dyDescent="0.25">
      <c r="A3030" s="5">
        <v>3029</v>
      </c>
      <c r="B3030" s="3" t="s">
        <v>1335</v>
      </c>
      <c r="C3030" s="3" t="s">
        <v>1336</v>
      </c>
      <c r="D3030" s="4" t="str">
        <f>B3030&amp;" "&amp;C3030</f>
        <v>UJKAŠEVIQ REFIJE</v>
      </c>
      <c r="E3030" s="3" t="s">
        <v>2276</v>
      </c>
    </row>
    <row r="3031" spans="1:5" x14ac:dyDescent="0.25">
      <c r="A3031" s="5">
        <v>3030</v>
      </c>
      <c r="B3031" s="3" t="s">
        <v>1148</v>
      </c>
      <c r="C3031" s="3" t="s">
        <v>1393</v>
      </c>
      <c r="D3031" s="4" t="str">
        <f>B3031&amp;" "&amp;C3031</f>
        <v>DRAGOVIĆ HASIJE</v>
      </c>
      <c r="E3031" s="3" t="s">
        <v>2276</v>
      </c>
    </row>
    <row r="3032" spans="1:5" x14ac:dyDescent="0.25">
      <c r="A3032" s="5">
        <v>3031</v>
      </c>
      <c r="B3032" s="3" t="s">
        <v>1025</v>
      </c>
      <c r="C3032" s="3" t="s">
        <v>1408</v>
      </c>
      <c r="D3032" s="4" t="str">
        <f>B3032&amp;" "&amp;C3032</f>
        <v>DEMIROVIĆ HAZIZE</v>
      </c>
      <c r="E3032" s="3" t="s">
        <v>2276</v>
      </c>
    </row>
    <row r="3033" spans="1:5" x14ac:dyDescent="0.25">
      <c r="A3033" s="5">
        <v>3032</v>
      </c>
      <c r="B3033" s="3" t="s">
        <v>1419</v>
      </c>
      <c r="C3033" s="3" t="s">
        <v>1384</v>
      </c>
      <c r="D3033" s="4" t="str">
        <f>B3033&amp;" "&amp;C3033</f>
        <v>ČAPRIĆ NURIJE</v>
      </c>
      <c r="E3033" s="3" t="s">
        <v>2276</v>
      </c>
    </row>
    <row r="3034" spans="1:5" x14ac:dyDescent="0.25">
      <c r="A3034" s="5">
        <v>3033</v>
      </c>
      <c r="B3034" s="3" t="s">
        <v>1443</v>
      </c>
      <c r="C3034" s="3" t="s">
        <v>1444</v>
      </c>
      <c r="D3034" s="4" t="str">
        <f>B3034&amp;" "&amp;C3034</f>
        <v>MALUŠEVIĆ BILAL</v>
      </c>
      <c r="E3034" s="3" t="s">
        <v>2276</v>
      </c>
    </row>
    <row r="3035" spans="1:5" x14ac:dyDescent="0.25">
      <c r="A3035" s="5">
        <v>3034</v>
      </c>
      <c r="B3035" s="3" t="s">
        <v>1465</v>
      </c>
      <c r="C3035" s="3" t="s">
        <v>1466</v>
      </c>
      <c r="D3035" s="4" t="str">
        <f>B3035&amp;" "&amp;C3035</f>
        <v>TAGANOVIĆ ĐULIJE</v>
      </c>
      <c r="E3035" s="3" t="s">
        <v>2276</v>
      </c>
    </row>
    <row r="3036" spans="1:5" x14ac:dyDescent="0.25">
      <c r="A3036" s="5">
        <v>3035</v>
      </c>
      <c r="B3036" s="3" t="s">
        <v>21</v>
      </c>
      <c r="C3036" s="3" t="s">
        <v>1468</v>
      </c>
      <c r="D3036" s="4" t="str">
        <f>B3036&amp;" "&amp;C3036</f>
        <v>CENOVIĆ FIFE</v>
      </c>
      <c r="E3036" s="3" t="s">
        <v>2276</v>
      </c>
    </row>
    <row r="3037" spans="1:5" x14ac:dyDescent="0.25">
      <c r="A3037" s="5">
        <v>3036</v>
      </c>
      <c r="B3037" s="3" t="s">
        <v>702</v>
      </c>
      <c r="C3037" s="3" t="s">
        <v>329</v>
      </c>
      <c r="D3037" s="4" t="str">
        <f>B3037&amp;" "&amp;C3037</f>
        <v>IVANOVIĆ ANA</v>
      </c>
      <c r="E3037" s="3" t="s">
        <v>2276</v>
      </c>
    </row>
    <row r="3038" spans="1:5" x14ac:dyDescent="0.25">
      <c r="A3038" s="5">
        <v>3037</v>
      </c>
      <c r="B3038" s="3" t="s">
        <v>1469</v>
      </c>
      <c r="C3038" s="3" t="s">
        <v>1112</v>
      </c>
      <c r="D3038" s="4" t="str">
        <f>B3038&amp;" "&amp;C3038</f>
        <v>TAHIROVIĆ HAKIJA</v>
      </c>
      <c r="E3038" s="3" t="s">
        <v>2276</v>
      </c>
    </row>
    <row r="3039" spans="1:5" x14ac:dyDescent="0.25">
      <c r="A3039" s="5">
        <v>3038</v>
      </c>
      <c r="B3039" s="3" t="s">
        <v>1483</v>
      </c>
      <c r="C3039" s="3" t="s">
        <v>1203</v>
      </c>
      <c r="D3039" s="4" t="str">
        <f>B3039&amp;" "&amp;C3039</f>
        <v>ALOŠEVIĆ ASLAN</v>
      </c>
      <c r="E3039" s="3" t="s">
        <v>2276</v>
      </c>
    </row>
    <row r="3040" spans="1:5" x14ac:dyDescent="0.25">
      <c r="A3040" s="5">
        <v>3039</v>
      </c>
      <c r="B3040" s="3" t="s">
        <v>1485</v>
      </c>
      <c r="C3040" s="3" t="s">
        <v>1486</v>
      </c>
      <c r="D3040" s="4" t="str">
        <f>B3040&amp;" "&amp;C3040</f>
        <v>ALOSHEVIQ ZULFIJE</v>
      </c>
      <c r="E3040" s="3" t="s">
        <v>2276</v>
      </c>
    </row>
    <row r="3041" spans="1:5" x14ac:dyDescent="0.25">
      <c r="A3041" s="5">
        <v>3040</v>
      </c>
      <c r="B3041" s="3" t="s">
        <v>1487</v>
      </c>
      <c r="C3041" s="3" t="s">
        <v>91</v>
      </c>
      <c r="D3041" s="4" t="str">
        <f>B3041&amp;" "&amp;C3041</f>
        <v>PULTOVIĆ MARA</v>
      </c>
      <c r="E3041" s="3" t="s">
        <v>2276</v>
      </c>
    </row>
    <row r="3042" spans="1:5" x14ac:dyDescent="0.25">
      <c r="A3042" s="5">
        <v>3041</v>
      </c>
      <c r="B3042" s="3" t="s">
        <v>1098</v>
      </c>
      <c r="C3042" s="3" t="s">
        <v>471</v>
      </c>
      <c r="D3042" s="4" t="str">
        <f>B3042&amp;" "&amp;C3042</f>
        <v>MAROVIĆ DŽEVA</v>
      </c>
      <c r="E3042" s="3" t="s">
        <v>2276</v>
      </c>
    </row>
    <row r="3043" spans="1:5" x14ac:dyDescent="0.25">
      <c r="A3043" s="5">
        <v>3042</v>
      </c>
      <c r="B3043" s="3" t="s">
        <v>1489</v>
      </c>
      <c r="C3043" s="3" t="s">
        <v>194</v>
      </c>
      <c r="D3043" s="4" t="str">
        <f>B3043&amp;" "&amp;C3043</f>
        <v>DJONOVIĆ MARIJA</v>
      </c>
      <c r="E3043" s="3" t="s">
        <v>2276</v>
      </c>
    </row>
    <row r="3044" spans="1:5" x14ac:dyDescent="0.25">
      <c r="A3044" s="5">
        <v>3043</v>
      </c>
      <c r="B3044" s="3" t="s">
        <v>1490</v>
      </c>
      <c r="C3044" s="3" t="s">
        <v>847</v>
      </c>
      <c r="D3044" s="4" t="str">
        <f>B3044&amp;" "&amp;C3044</f>
        <v>NIKPPRELEVIĆ DRANE</v>
      </c>
      <c r="E3044" s="3" t="s">
        <v>2276</v>
      </c>
    </row>
    <row r="3045" spans="1:5" x14ac:dyDescent="0.25">
      <c r="A3045" s="5">
        <v>3044</v>
      </c>
      <c r="B3045" s="3" t="s">
        <v>1236</v>
      </c>
      <c r="C3045" s="3" t="s">
        <v>587</v>
      </c>
      <c r="D3045" s="4" t="str">
        <f>B3045&amp;" "&amp;C3045</f>
        <v>NIKPRELEVIĆ DRANA</v>
      </c>
      <c r="E3045" s="3" t="s">
        <v>2276</v>
      </c>
    </row>
    <row r="3046" spans="1:5" x14ac:dyDescent="0.25">
      <c r="A3046" s="5">
        <v>3045</v>
      </c>
      <c r="B3046" s="3" t="s">
        <v>1491</v>
      </c>
      <c r="C3046" s="3" t="s">
        <v>1492</v>
      </c>
      <c r="D3046" s="4" t="str">
        <f>B3046&amp;" "&amp;C3046</f>
        <v>RUDOVIĆ DILJA</v>
      </c>
      <c r="E3046" s="3" t="s">
        <v>2276</v>
      </c>
    </row>
    <row r="3047" spans="1:5" x14ac:dyDescent="0.25">
      <c r="A3047" s="5">
        <v>3046</v>
      </c>
      <c r="B3047" s="3" t="s">
        <v>1118</v>
      </c>
      <c r="C3047" s="3" t="s">
        <v>792</v>
      </c>
      <c r="D3047" s="4" t="str">
        <f>B3047&amp;" "&amp;C3047</f>
        <v>PEROVIĆ SANIJE</v>
      </c>
      <c r="E3047" s="3" t="s">
        <v>2276</v>
      </c>
    </row>
    <row r="3048" spans="1:5" x14ac:dyDescent="0.25">
      <c r="A3048" s="5">
        <v>3047</v>
      </c>
      <c r="B3048" s="3" t="s">
        <v>1493</v>
      </c>
      <c r="C3048" s="3" t="s">
        <v>1494</v>
      </c>
      <c r="D3048" s="4" t="str">
        <f>B3048&amp;" "&amp;C3048</f>
        <v>DJEKOVIĆ DŽIDŽA</v>
      </c>
      <c r="E3048" s="3" t="s">
        <v>2276</v>
      </c>
    </row>
    <row r="3049" spans="1:5" x14ac:dyDescent="0.25">
      <c r="A3049" s="5">
        <v>3048</v>
      </c>
      <c r="B3049" s="3" t="s">
        <v>1333</v>
      </c>
      <c r="C3049" s="3" t="s">
        <v>1495</v>
      </c>
      <c r="D3049" s="4" t="str">
        <f>B3049&amp;" "&amp;C3049</f>
        <v>ZADRIMA ČILE</v>
      </c>
      <c r="E3049" s="3" t="s">
        <v>2276</v>
      </c>
    </row>
    <row r="3050" spans="1:5" x14ac:dyDescent="0.25">
      <c r="A3050" s="5">
        <v>3049</v>
      </c>
      <c r="B3050" s="3" t="s">
        <v>48</v>
      </c>
      <c r="C3050" s="3" t="s">
        <v>338</v>
      </c>
      <c r="D3050" s="4" t="str">
        <f>B3050&amp;" "&amp;C3050</f>
        <v>VUKOVIĆ AIŠE</v>
      </c>
      <c r="E3050" s="3" t="s">
        <v>2276</v>
      </c>
    </row>
    <row r="3051" spans="1:5" x14ac:dyDescent="0.25">
      <c r="A3051" s="5">
        <v>3050</v>
      </c>
      <c r="B3051" s="3" t="s">
        <v>1493</v>
      </c>
      <c r="C3051" s="3" t="s">
        <v>606</v>
      </c>
      <c r="D3051" s="4" t="str">
        <f>B3051&amp;" "&amp;C3051</f>
        <v>DJEKOVIĆ RAHIMA</v>
      </c>
      <c r="E3051" s="3" t="s">
        <v>2276</v>
      </c>
    </row>
    <row r="3052" spans="1:5" x14ac:dyDescent="0.25">
      <c r="A3052" s="5">
        <v>3051</v>
      </c>
      <c r="B3052" s="3" t="s">
        <v>1522</v>
      </c>
      <c r="C3052" s="3" t="s">
        <v>934</v>
      </c>
      <c r="D3052" s="4" t="str">
        <f>B3052&amp;" "&amp;C3052</f>
        <v>CUKOVIĆ FATIME</v>
      </c>
      <c r="E3052" s="3" t="s">
        <v>2276</v>
      </c>
    </row>
    <row r="3053" spans="1:5" x14ac:dyDescent="0.25">
      <c r="A3053" s="5">
        <v>3052</v>
      </c>
      <c r="B3053" s="3" t="s">
        <v>1493</v>
      </c>
      <c r="C3053" s="3" t="s">
        <v>1535</v>
      </c>
      <c r="D3053" s="4" t="str">
        <f>B3053&amp;" "&amp;C3053</f>
        <v>DJEKOVIĆ DJULIJA</v>
      </c>
      <c r="E3053" s="3" t="s">
        <v>2276</v>
      </c>
    </row>
    <row r="3054" spans="1:5" x14ac:dyDescent="0.25">
      <c r="A3054" s="5">
        <v>3053</v>
      </c>
      <c r="B3054" s="3" t="s">
        <v>1489</v>
      </c>
      <c r="C3054" s="3" t="s">
        <v>1541</v>
      </c>
      <c r="D3054" s="4" t="str">
        <f>B3054&amp;" "&amp;C3054</f>
        <v>DJONOVIĆ DJON</v>
      </c>
      <c r="E3054" s="3" t="s">
        <v>2276</v>
      </c>
    </row>
    <row r="3055" spans="1:5" x14ac:dyDescent="0.25">
      <c r="A3055" s="5">
        <v>3054</v>
      </c>
      <c r="B3055" s="3" t="s">
        <v>1543</v>
      </c>
      <c r="C3055" s="3" t="s">
        <v>1334</v>
      </c>
      <c r="D3055" s="4" t="str">
        <f>B3055&amp;" "&amp;C3055</f>
        <v>ŠKRELJA DEDA</v>
      </c>
      <c r="E3055" s="3" t="s">
        <v>2276</v>
      </c>
    </row>
    <row r="3056" spans="1:5" x14ac:dyDescent="0.25">
      <c r="A3056" s="5">
        <v>3055</v>
      </c>
      <c r="B3056" s="3" t="s">
        <v>11</v>
      </c>
      <c r="C3056" s="3" t="s">
        <v>276</v>
      </c>
      <c r="D3056" s="4" t="str">
        <f>B3056&amp;" "&amp;C3056</f>
        <v>ELEZOVIĆ NIKOLA</v>
      </c>
      <c r="E3056" s="3" t="s">
        <v>2276</v>
      </c>
    </row>
    <row r="3057" spans="1:5" x14ac:dyDescent="0.25">
      <c r="A3057" s="5">
        <v>3056</v>
      </c>
      <c r="B3057" s="3" t="s">
        <v>1547</v>
      </c>
      <c r="C3057" s="3" t="s">
        <v>1548</v>
      </c>
      <c r="D3057" s="4" t="str">
        <f>B3057&amp;" "&amp;C3057</f>
        <v>KUQI HAVO</v>
      </c>
      <c r="E3057" s="3" t="s">
        <v>2276</v>
      </c>
    </row>
    <row r="3058" spans="1:5" x14ac:dyDescent="0.25">
      <c r="A3058" s="5">
        <v>3057</v>
      </c>
      <c r="B3058" s="3" t="s">
        <v>11</v>
      </c>
      <c r="C3058" s="3" t="s">
        <v>829</v>
      </c>
      <c r="D3058" s="4" t="str">
        <f>B3058&amp;" "&amp;C3058</f>
        <v>ELEZOVIĆ LJULJA</v>
      </c>
      <c r="E3058" s="3" t="s">
        <v>2276</v>
      </c>
    </row>
    <row r="3059" spans="1:5" x14ac:dyDescent="0.25">
      <c r="A3059" s="5">
        <v>3058</v>
      </c>
      <c r="B3059" s="3" t="s">
        <v>1549</v>
      </c>
      <c r="C3059" s="3" t="s">
        <v>1550</v>
      </c>
      <c r="D3059" s="4" t="str">
        <f>B3059&amp;" "&amp;C3059</f>
        <v>HASANAGIĆ NADILE</v>
      </c>
      <c r="E3059" s="3" t="s">
        <v>2276</v>
      </c>
    </row>
    <row r="3060" spans="1:5" x14ac:dyDescent="0.25">
      <c r="A3060" s="5">
        <v>3059</v>
      </c>
      <c r="B3060" s="3" t="s">
        <v>1551</v>
      </c>
      <c r="C3060" s="3" t="s">
        <v>338</v>
      </c>
      <c r="D3060" s="4" t="str">
        <f>B3060&amp;" "&amp;C3060</f>
        <v>HAJDAROVIĆ AIŠE</v>
      </c>
      <c r="E3060" s="3" t="s">
        <v>2276</v>
      </c>
    </row>
    <row r="3061" spans="1:5" x14ac:dyDescent="0.25">
      <c r="A3061" s="5">
        <v>3060</v>
      </c>
      <c r="B3061" s="3" t="s">
        <v>1552</v>
      </c>
      <c r="C3061" s="3" t="s">
        <v>1553</v>
      </c>
      <c r="D3061" s="4" t="str">
        <f>B3061&amp;" "&amp;C3061</f>
        <v>ASLANOVIĆ ĆAMILJE</v>
      </c>
      <c r="E3061" s="3" t="s">
        <v>2276</v>
      </c>
    </row>
    <row r="3062" spans="1:5" x14ac:dyDescent="0.25">
      <c r="A3062" s="5">
        <v>3061</v>
      </c>
      <c r="B3062" s="3" t="s">
        <v>1569</v>
      </c>
      <c r="C3062" s="3" t="s">
        <v>825</v>
      </c>
      <c r="D3062" s="4" t="str">
        <f>B3062&amp;" "&amp;C3062</f>
        <v>BOJKOVIĆ BEĆIR</v>
      </c>
      <c r="E3062" s="3" t="s">
        <v>2276</v>
      </c>
    </row>
    <row r="3063" spans="1:5" x14ac:dyDescent="0.25">
      <c r="A3063" s="5">
        <v>3062</v>
      </c>
      <c r="B3063" s="3" t="s">
        <v>511</v>
      </c>
      <c r="C3063" s="3" t="s">
        <v>91</v>
      </c>
      <c r="D3063" s="4" t="str">
        <f>B3063&amp;" "&amp;C3063</f>
        <v>NIKPRELJEVIĆ MARA</v>
      </c>
      <c r="E3063" s="3" t="s">
        <v>2276</v>
      </c>
    </row>
    <row r="3064" spans="1:5" x14ac:dyDescent="0.25">
      <c r="A3064" s="5">
        <v>3063</v>
      </c>
      <c r="B3064" s="3" t="s">
        <v>83</v>
      </c>
      <c r="C3064" s="3" t="s">
        <v>276</v>
      </c>
      <c r="D3064" s="4" t="str">
        <f>B3064&amp;" "&amp;C3064</f>
        <v>POPOVIĆ NIKOLA</v>
      </c>
      <c r="E3064" s="3" t="s">
        <v>2276</v>
      </c>
    </row>
    <row r="3065" spans="1:5" x14ac:dyDescent="0.25">
      <c r="A3065" s="5">
        <v>3064</v>
      </c>
      <c r="B3065" s="3" t="s">
        <v>1338</v>
      </c>
      <c r="C3065" s="3" t="s">
        <v>276</v>
      </c>
      <c r="D3065" s="4" t="str">
        <f>B3065&amp;" "&amp;C3065</f>
        <v>DELIĆ NIKOLA</v>
      </c>
      <c r="E3065" s="3" t="s">
        <v>2276</v>
      </c>
    </row>
    <row r="3066" spans="1:5" x14ac:dyDescent="0.25">
      <c r="A3066" s="5">
        <v>3065</v>
      </c>
      <c r="B3066" s="3" t="s">
        <v>1598</v>
      </c>
      <c r="C3066" s="3" t="s">
        <v>1599</v>
      </c>
      <c r="D3066" s="4" t="str">
        <f>B3066&amp;" "&amp;C3066</f>
        <v>ARDOLIĆ DŽEMILE</v>
      </c>
      <c r="E3066" s="3" t="s">
        <v>2276</v>
      </c>
    </row>
    <row r="3067" spans="1:5" x14ac:dyDescent="0.25">
      <c r="A3067" s="5">
        <v>3066</v>
      </c>
      <c r="B3067" s="3" t="s">
        <v>1614</v>
      </c>
      <c r="C3067" s="3" t="s">
        <v>1615</v>
      </c>
      <c r="D3067" s="4" t="str">
        <f>B3067&amp;" "&amp;C3067</f>
        <v>NILOVIĆ DJONA</v>
      </c>
      <c r="E3067" s="3" t="s">
        <v>2276</v>
      </c>
    </row>
    <row r="3068" spans="1:5" x14ac:dyDescent="0.25">
      <c r="A3068" s="5">
        <v>3067</v>
      </c>
      <c r="B3068" s="3" t="s">
        <v>1629</v>
      </c>
      <c r="C3068" s="3" t="s">
        <v>409</v>
      </c>
      <c r="D3068" s="4" t="str">
        <f>B3068&amp;" "&amp;C3068</f>
        <v>KASNELOVIĆ JUNUZ</v>
      </c>
      <c r="E3068" s="3" t="s">
        <v>2276</v>
      </c>
    </row>
    <row r="3069" spans="1:5" x14ac:dyDescent="0.25">
      <c r="A3069" s="5">
        <v>3068</v>
      </c>
      <c r="B3069" s="3" t="s">
        <v>1634</v>
      </c>
      <c r="C3069" s="3" t="s">
        <v>470</v>
      </c>
      <c r="D3069" s="4" t="str">
        <f>B3069&amp;" "&amp;C3069</f>
        <v>SUKARIĆ RAMO</v>
      </c>
      <c r="E3069" s="3" t="s">
        <v>2276</v>
      </c>
    </row>
    <row r="3070" spans="1:5" x14ac:dyDescent="0.25">
      <c r="A3070" s="5">
        <v>3069</v>
      </c>
      <c r="B3070" s="3" t="s">
        <v>1639</v>
      </c>
      <c r="C3070" s="3" t="s">
        <v>853</v>
      </c>
      <c r="D3070" s="4" t="str">
        <f>B3070&amp;" "&amp;C3070</f>
        <v>JAHOVIĆ ZUHRA</v>
      </c>
      <c r="E3070" s="3" t="s">
        <v>2276</v>
      </c>
    </row>
    <row r="3071" spans="1:5" x14ac:dyDescent="0.25">
      <c r="A3071" s="5">
        <v>3070</v>
      </c>
      <c r="B3071" s="3" t="s">
        <v>1653</v>
      </c>
      <c r="C3071" s="3" t="s">
        <v>1260</v>
      </c>
      <c r="D3071" s="4" t="str">
        <f>B3071&amp;" "&amp;C3071</f>
        <v>TELIĆ FADIL</v>
      </c>
      <c r="E3071" s="3" t="s">
        <v>2276</v>
      </c>
    </row>
    <row r="3072" spans="1:5" x14ac:dyDescent="0.25">
      <c r="A3072" s="5">
        <v>3071</v>
      </c>
      <c r="B3072" s="3" t="s">
        <v>1659</v>
      </c>
      <c r="C3072" s="3" t="s">
        <v>1660</v>
      </c>
      <c r="D3072" s="4" t="str">
        <f>B3072&amp;" "&amp;C3072</f>
        <v>BRISKOVIĆ ANDJE</v>
      </c>
      <c r="E3072" s="3" t="s">
        <v>2276</v>
      </c>
    </row>
    <row r="3073" spans="1:5" x14ac:dyDescent="0.25">
      <c r="A3073" s="5">
        <v>3072</v>
      </c>
      <c r="B3073" s="3" t="s">
        <v>1689</v>
      </c>
      <c r="C3073" s="3" t="s">
        <v>1690</v>
      </c>
      <c r="D3073" s="4" t="str">
        <f>B3073&amp;" "&amp;C3073</f>
        <v>JAKUPOVIĆ MUZAFER</v>
      </c>
      <c r="E3073" s="3" t="s">
        <v>2276</v>
      </c>
    </row>
    <row r="3074" spans="1:5" x14ac:dyDescent="0.25">
      <c r="A3074" s="5">
        <v>3073</v>
      </c>
      <c r="B3074" s="3" t="s">
        <v>1695</v>
      </c>
      <c r="C3074" s="3" t="s">
        <v>904</v>
      </c>
      <c r="D3074" s="4" t="str">
        <f>B3074&amp;" "&amp;C3074</f>
        <v>KURTOVIĆ SULEJMAN</v>
      </c>
      <c r="E3074" s="3" t="s">
        <v>2276</v>
      </c>
    </row>
    <row r="3075" spans="1:5" x14ac:dyDescent="0.25">
      <c r="A3075" s="5">
        <v>3074</v>
      </c>
      <c r="B3075" s="3" t="s">
        <v>1696</v>
      </c>
      <c r="C3075" s="3" t="s">
        <v>490</v>
      </c>
      <c r="D3075" s="4" t="str">
        <f>B3075&amp;" "&amp;C3075</f>
        <v>PALJEVIĆ ANTON</v>
      </c>
      <c r="E3075" s="3" t="s">
        <v>2276</v>
      </c>
    </row>
    <row r="3076" spans="1:5" x14ac:dyDescent="0.25">
      <c r="A3076" s="5">
        <v>3075</v>
      </c>
      <c r="B3076" s="3" t="s">
        <v>1697</v>
      </c>
      <c r="C3076" s="3" t="s">
        <v>829</v>
      </c>
      <c r="D3076" s="4" t="str">
        <f>B3076&amp;" "&amp;C3076</f>
        <v>ŠKRELI LJULJA</v>
      </c>
      <c r="E3076" s="3" t="s">
        <v>2276</v>
      </c>
    </row>
    <row r="3077" spans="1:5" x14ac:dyDescent="0.25">
      <c r="A3077" s="5">
        <v>3076</v>
      </c>
      <c r="B3077" s="3" t="s">
        <v>1047</v>
      </c>
      <c r="C3077" s="3" t="s">
        <v>698</v>
      </c>
      <c r="D3077" s="4" t="str">
        <f>B3077&amp;" "&amp;C3077</f>
        <v>ZEČEVIĆ HAJRO</v>
      </c>
      <c r="E3077" s="3" t="s">
        <v>2276</v>
      </c>
    </row>
    <row r="3078" spans="1:5" x14ac:dyDescent="0.25">
      <c r="A3078" s="5">
        <v>3077</v>
      </c>
      <c r="B3078" s="3" t="s">
        <v>1742</v>
      </c>
      <c r="C3078" s="3" t="s">
        <v>478</v>
      </c>
      <c r="D3078" s="4" t="str">
        <f>B3078&amp;" "&amp;C3078</f>
        <v>KACIĆ RABIJE</v>
      </c>
      <c r="E3078" s="3" t="s">
        <v>2276</v>
      </c>
    </row>
    <row r="3079" spans="1:5" x14ac:dyDescent="0.25">
      <c r="A3079" s="5">
        <v>3078</v>
      </c>
      <c r="B3079" s="3" t="s">
        <v>818</v>
      </c>
      <c r="C3079" s="3" t="s">
        <v>1745</v>
      </c>
      <c r="D3079" s="4" t="str">
        <f>B3079&amp;" "&amp;C3079</f>
        <v>KALEZIĆ HAVAJA</v>
      </c>
      <c r="E3079" s="3" t="s">
        <v>2276</v>
      </c>
    </row>
    <row r="3080" spans="1:5" x14ac:dyDescent="0.25">
      <c r="A3080" s="5">
        <v>3079</v>
      </c>
      <c r="B3080" s="3" t="s">
        <v>1522</v>
      </c>
      <c r="C3080" s="3" t="s">
        <v>478</v>
      </c>
      <c r="D3080" s="4" t="str">
        <f>B3080&amp;" "&amp;C3080</f>
        <v>CUKOVIĆ RABIJE</v>
      </c>
      <c r="E3080" s="3" t="s">
        <v>2276</v>
      </c>
    </row>
    <row r="3081" spans="1:5" x14ac:dyDescent="0.25">
      <c r="A3081" s="5">
        <v>3080</v>
      </c>
      <c r="B3081" s="3" t="s">
        <v>1435</v>
      </c>
      <c r="C3081" s="3" t="s">
        <v>46</v>
      </c>
      <c r="D3081" s="4" t="str">
        <f>B3081&amp;" "&amp;C3081</f>
        <v>ISAKOVIĆ SANIJA</v>
      </c>
      <c r="E3081" s="3" t="s">
        <v>2276</v>
      </c>
    </row>
    <row r="3082" spans="1:5" x14ac:dyDescent="0.25">
      <c r="A3082" s="5">
        <v>3081</v>
      </c>
      <c r="B3082" s="3" t="s">
        <v>754</v>
      </c>
      <c r="C3082" s="3" t="s">
        <v>1763</v>
      </c>
      <c r="D3082" s="4" t="str">
        <f>B3082&amp;" "&amp;C3082</f>
        <v>GAZIVODA GASPRER</v>
      </c>
      <c r="E3082" s="3" t="s">
        <v>2276</v>
      </c>
    </row>
    <row r="3083" spans="1:5" x14ac:dyDescent="0.25">
      <c r="A3083" s="5">
        <v>3082</v>
      </c>
      <c r="B3083" s="3" t="s">
        <v>1766</v>
      </c>
      <c r="C3083" s="3" t="s">
        <v>1767</v>
      </c>
      <c r="D3083" s="4" t="str">
        <f>B3083&amp;" "&amp;C3083</f>
        <v>SIMONOVIĆ LJEZE</v>
      </c>
      <c r="E3083" s="3" t="s">
        <v>2276</v>
      </c>
    </row>
    <row r="3084" spans="1:5" x14ac:dyDescent="0.25">
      <c r="A3084" s="5">
        <v>3083</v>
      </c>
      <c r="B3084" s="3" t="s">
        <v>11</v>
      </c>
      <c r="C3084" s="3" t="s">
        <v>572</v>
      </c>
      <c r="D3084" s="4" t="str">
        <f>B3084&amp;" "&amp;C3084</f>
        <v>ELEZOVIĆ HANA</v>
      </c>
      <c r="E3084" s="3" t="s">
        <v>2276</v>
      </c>
    </row>
    <row r="3085" spans="1:5" x14ac:dyDescent="0.25">
      <c r="A3085" s="5">
        <v>3084</v>
      </c>
      <c r="B3085" s="3" t="s">
        <v>549</v>
      </c>
      <c r="C3085" s="3" t="s">
        <v>1138</v>
      </c>
      <c r="D3085" s="4" t="str">
        <f>B3085&amp;" "&amp;C3085</f>
        <v>BRACIĆ HANKA</v>
      </c>
      <c r="E3085" s="3" t="s">
        <v>2276</v>
      </c>
    </row>
    <row r="3086" spans="1:5" x14ac:dyDescent="0.25">
      <c r="A3086" s="5">
        <v>3085</v>
      </c>
      <c r="B3086" s="3" t="s">
        <v>575</v>
      </c>
      <c r="C3086" s="3" t="s">
        <v>1861</v>
      </c>
      <c r="D3086" s="4" t="str">
        <f>B3086&amp;" "&amp;C3086</f>
        <v>MILA MEME</v>
      </c>
      <c r="E3086" s="3" t="s">
        <v>2276</v>
      </c>
    </row>
    <row r="3087" spans="1:5" x14ac:dyDescent="0.25">
      <c r="A3087" s="5">
        <v>3086</v>
      </c>
      <c r="B3087" s="3" t="s">
        <v>1543</v>
      </c>
      <c r="C3087" s="3" t="s">
        <v>490</v>
      </c>
      <c r="D3087" s="4" t="str">
        <f>B3087&amp;" "&amp;C3087</f>
        <v>ŠKRELJA ANTON</v>
      </c>
      <c r="E3087" s="3" t="s">
        <v>2276</v>
      </c>
    </row>
    <row r="3088" spans="1:5" x14ac:dyDescent="0.25">
      <c r="A3088" s="5">
        <v>3087</v>
      </c>
      <c r="B3088" s="3" t="s">
        <v>1885</v>
      </c>
      <c r="C3088" s="3" t="s">
        <v>1886</v>
      </c>
      <c r="D3088" s="4" t="str">
        <f>B3088&amp;" "&amp;C3088</f>
        <v>VELIĆ FERIDE</v>
      </c>
      <c r="E3088" s="3" t="s">
        <v>2276</v>
      </c>
    </row>
    <row r="3089" spans="1:5" x14ac:dyDescent="0.25">
      <c r="A3089" s="5">
        <v>3088</v>
      </c>
      <c r="B3089" s="3" t="s">
        <v>1338</v>
      </c>
      <c r="C3089" s="3" t="s">
        <v>1953</v>
      </c>
      <c r="D3089" s="4" t="str">
        <f>B3089&amp;" "&amp;C3089</f>
        <v>DELIĆ LUDŽE</v>
      </c>
      <c r="E3089" s="3" t="s">
        <v>2276</v>
      </c>
    </row>
    <row r="3090" spans="1:5" x14ac:dyDescent="0.25">
      <c r="A3090" s="5">
        <v>3089</v>
      </c>
      <c r="B3090" s="3" t="s">
        <v>1954</v>
      </c>
      <c r="C3090" s="3" t="s">
        <v>197</v>
      </c>
      <c r="D3090" s="4" t="str">
        <f>B3090&amp;" "&amp;C3090</f>
        <v>PEPDJONOVIĆ LUKA</v>
      </c>
      <c r="E3090" s="3" t="s">
        <v>2276</v>
      </c>
    </row>
    <row r="3091" spans="1:5" x14ac:dyDescent="0.25">
      <c r="A3091" s="5">
        <v>3090</v>
      </c>
      <c r="B3091" s="3" t="s">
        <v>1598</v>
      </c>
      <c r="C3091" s="3" t="s">
        <v>1955</v>
      </c>
      <c r="D3091" s="4" t="str">
        <f>B3091&amp;" "&amp;C3091</f>
        <v>ARDOLIĆ DŽEMALE</v>
      </c>
      <c r="E3091" s="3" t="s">
        <v>2276</v>
      </c>
    </row>
    <row r="3092" spans="1:5" x14ac:dyDescent="0.25">
      <c r="A3092" s="5">
        <v>3091</v>
      </c>
      <c r="B3092" s="3" t="s">
        <v>1543</v>
      </c>
      <c r="C3092" s="3" t="s">
        <v>360</v>
      </c>
      <c r="D3092" s="4" t="str">
        <f>B3092&amp;" "&amp;C3092</f>
        <v>ŠKRELJA PRENA</v>
      </c>
      <c r="E3092" s="3" t="s">
        <v>2276</v>
      </c>
    </row>
    <row r="3093" spans="1:5" x14ac:dyDescent="0.25">
      <c r="A3093" s="5">
        <v>3092</v>
      </c>
      <c r="B3093" s="3" t="s">
        <v>1956</v>
      </c>
      <c r="C3093" s="3" t="s">
        <v>1440</v>
      </c>
      <c r="D3093" s="4" t="str">
        <f>B3093&amp;" "&amp;C3093</f>
        <v>LEŠEVIĆ NAZIRE</v>
      </c>
      <c r="E3093" s="3" t="s">
        <v>2276</v>
      </c>
    </row>
    <row r="3094" spans="1:5" x14ac:dyDescent="0.25">
      <c r="A3094" s="5">
        <v>3093</v>
      </c>
      <c r="B3094" s="3" t="s">
        <v>1957</v>
      </c>
      <c r="C3094" s="3" t="s">
        <v>1135</v>
      </c>
      <c r="D3094" s="4" t="str">
        <f>B3094&amp;" "&amp;C3094</f>
        <v>CEKOVIĆ RUKIJE</v>
      </c>
      <c r="E3094" s="3" t="s">
        <v>2276</v>
      </c>
    </row>
    <row r="3095" spans="1:5" x14ac:dyDescent="0.25">
      <c r="A3095" s="5">
        <v>3094</v>
      </c>
      <c r="B3095" s="3" t="s">
        <v>1552</v>
      </c>
      <c r="C3095" s="3" t="s">
        <v>927</v>
      </c>
      <c r="D3095" s="4" t="str">
        <f>B3095&amp;" "&amp;C3095</f>
        <v>ASLANOVIĆ HASAN</v>
      </c>
      <c r="E3095" s="3" t="s">
        <v>2276</v>
      </c>
    </row>
    <row r="3096" spans="1:5" x14ac:dyDescent="0.25">
      <c r="A3096" s="5">
        <v>3095</v>
      </c>
      <c r="B3096" s="3" t="s">
        <v>1958</v>
      </c>
      <c r="C3096" s="3" t="s">
        <v>1010</v>
      </c>
      <c r="D3096" s="4" t="str">
        <f>B3096&amp;" "&amp;C3096</f>
        <v>MOLABEĆIRI ĆAMILE</v>
      </c>
      <c r="E3096" s="3" t="s">
        <v>2276</v>
      </c>
    </row>
    <row r="3097" spans="1:5" x14ac:dyDescent="0.25">
      <c r="A3097" s="5">
        <v>3096</v>
      </c>
      <c r="B3097" s="3" t="s">
        <v>1956</v>
      </c>
      <c r="C3097" s="3" t="s">
        <v>792</v>
      </c>
      <c r="D3097" s="4" t="str">
        <f>B3097&amp;" "&amp;C3097</f>
        <v>LEŠEVIĆ SANIJE</v>
      </c>
      <c r="E3097" s="3" t="s">
        <v>2276</v>
      </c>
    </row>
    <row r="3098" spans="1:5" x14ac:dyDescent="0.25">
      <c r="A3098" s="5">
        <v>3097</v>
      </c>
      <c r="B3098" s="3" t="s">
        <v>1959</v>
      </c>
      <c r="C3098" s="3" t="s">
        <v>1862</v>
      </c>
      <c r="D3098" s="4" t="str">
        <f>B3098&amp;" "&amp;C3098</f>
        <v>AVDALOVIĆ DJULIJE</v>
      </c>
      <c r="E3098" s="3" t="s">
        <v>2276</v>
      </c>
    </row>
    <row r="3099" spans="1:5" x14ac:dyDescent="0.25">
      <c r="A3099" s="5">
        <v>3098</v>
      </c>
      <c r="B3099" s="3" t="s">
        <v>1960</v>
      </c>
      <c r="C3099" s="3" t="s">
        <v>1010</v>
      </c>
      <c r="D3099" s="4" t="str">
        <f>B3099&amp;" "&amp;C3099</f>
        <v>HEBOVIĆ ĆAMILE</v>
      </c>
      <c r="E3099" s="3" t="s">
        <v>2276</v>
      </c>
    </row>
    <row r="3100" spans="1:5" x14ac:dyDescent="0.25">
      <c r="A3100" s="5">
        <v>3099</v>
      </c>
      <c r="B3100" s="3" t="s">
        <v>1025</v>
      </c>
      <c r="C3100" s="3" t="s">
        <v>1961</v>
      </c>
      <c r="D3100" s="4" t="str">
        <f>B3100&amp;" "&amp;C3100</f>
        <v>DEMIROVIĆ TATE</v>
      </c>
      <c r="E3100" s="3" t="s">
        <v>2276</v>
      </c>
    </row>
    <row r="3101" spans="1:5" x14ac:dyDescent="0.25">
      <c r="A3101" s="5">
        <v>3100</v>
      </c>
      <c r="B3101" s="3" t="s">
        <v>642</v>
      </c>
      <c r="C3101" s="3" t="s">
        <v>904</v>
      </c>
      <c r="D3101" s="4" t="str">
        <f>B3101&amp;" "&amp;C3101</f>
        <v>NIKOVIĆ SULEJMAN</v>
      </c>
      <c r="E3101" s="3" t="s">
        <v>2276</v>
      </c>
    </row>
    <row r="3102" spans="1:5" x14ac:dyDescent="0.25">
      <c r="A3102" s="5">
        <v>3101</v>
      </c>
      <c r="B3102" s="3" t="s">
        <v>980</v>
      </c>
      <c r="C3102" s="3" t="s">
        <v>211</v>
      </c>
      <c r="D3102" s="4" t="str">
        <f>B3102&amp;" "&amp;C3102</f>
        <v>JOVANOVIĆ MILKA</v>
      </c>
      <c r="E3102" s="3" t="s">
        <v>2276</v>
      </c>
    </row>
    <row r="3103" spans="1:5" x14ac:dyDescent="0.25">
      <c r="A3103" s="5">
        <v>3102</v>
      </c>
      <c r="B3103" s="3" t="s">
        <v>1962</v>
      </c>
      <c r="C3103" s="3" t="s">
        <v>465</v>
      </c>
      <c r="D3103" s="4" t="str">
        <f>B3103&amp;" "&amp;C3103</f>
        <v>SULJOVIĆ TAHIR</v>
      </c>
      <c r="E3103" s="3" t="s">
        <v>2276</v>
      </c>
    </row>
    <row r="3104" spans="1:5" x14ac:dyDescent="0.25">
      <c r="A3104" s="5">
        <v>3103</v>
      </c>
      <c r="B3104" s="3" t="s">
        <v>1963</v>
      </c>
      <c r="C3104" s="3" t="s">
        <v>1964</v>
      </c>
      <c r="D3104" s="4" t="str">
        <f>B3104&amp;" "&amp;C3104</f>
        <v>ĆURANOVIQ GJUZE</v>
      </c>
      <c r="E3104" s="3" t="s">
        <v>2276</v>
      </c>
    </row>
    <row r="3105" spans="1:5" x14ac:dyDescent="0.25">
      <c r="A3105" s="5">
        <v>3104</v>
      </c>
      <c r="B3105" s="3" t="s">
        <v>1727</v>
      </c>
      <c r="C3105" s="3" t="s">
        <v>572</v>
      </c>
      <c r="D3105" s="4" t="str">
        <f>B3105&amp;" "&amp;C3105</f>
        <v>VELOVIĆ HANA</v>
      </c>
      <c r="E3105" s="3" t="s">
        <v>2276</v>
      </c>
    </row>
    <row r="3106" spans="1:5" x14ac:dyDescent="0.25">
      <c r="A3106" s="5">
        <v>3105</v>
      </c>
      <c r="B3106" s="3" t="s">
        <v>2020</v>
      </c>
      <c r="C3106" s="3" t="s">
        <v>26</v>
      </c>
      <c r="D3106" s="4" t="str">
        <f>B3106&amp;" "&amp;C3106</f>
        <v>SELOVIĆ AHMET</v>
      </c>
      <c r="E3106" s="3" t="s">
        <v>2276</v>
      </c>
    </row>
    <row r="3107" spans="1:5" x14ac:dyDescent="0.25">
      <c r="A3107" s="5">
        <v>3106</v>
      </c>
      <c r="B3107" s="3" t="s">
        <v>1539</v>
      </c>
      <c r="C3107" s="3" t="s">
        <v>268</v>
      </c>
      <c r="D3107" s="4" t="str">
        <f>B3107&amp;" "&amp;C3107</f>
        <v>MARKAŠEVIĆ JUSUF</v>
      </c>
      <c r="E3107" s="3" t="s">
        <v>2276</v>
      </c>
    </row>
    <row r="3108" spans="1:5" x14ac:dyDescent="0.25">
      <c r="A3108" s="5">
        <v>3107</v>
      </c>
      <c r="B3108" s="3" t="s">
        <v>1730</v>
      </c>
      <c r="C3108" s="3" t="s">
        <v>1845</v>
      </c>
      <c r="D3108" s="4" t="str">
        <f>B3108&amp;" "&amp;C3108</f>
        <v>BOLJEVIĆ NASIBE</v>
      </c>
      <c r="E3108" s="3" t="s">
        <v>2276</v>
      </c>
    </row>
    <row r="3109" spans="1:5" x14ac:dyDescent="0.25">
      <c r="A3109" s="5">
        <v>3108</v>
      </c>
      <c r="B3109" s="3" t="s">
        <v>2023</v>
      </c>
      <c r="C3109" s="3" t="s">
        <v>847</v>
      </c>
      <c r="D3109" s="4" t="str">
        <f>B3109&amp;" "&amp;C3109</f>
        <v>KOČOVIĆ DRANE</v>
      </c>
      <c r="E3109" s="3" t="s">
        <v>2276</v>
      </c>
    </row>
    <row r="3110" spans="1:5" x14ac:dyDescent="0.25">
      <c r="A3110" s="5">
        <v>3109</v>
      </c>
      <c r="B3110" s="3" t="s">
        <v>267</v>
      </c>
      <c r="C3110" s="3" t="s">
        <v>2024</v>
      </c>
      <c r="D3110" s="4" t="str">
        <f>B3110&amp;" "&amp;C3110</f>
        <v>SEFEROVIĆ MURADIJA</v>
      </c>
      <c r="E3110" s="3" t="s">
        <v>2276</v>
      </c>
    </row>
    <row r="3111" spans="1:5" x14ac:dyDescent="0.25">
      <c r="A3111" s="5">
        <v>3110</v>
      </c>
      <c r="B3111" s="3" t="s">
        <v>1695</v>
      </c>
      <c r="C3111" s="3" t="s">
        <v>1028</v>
      </c>
      <c r="D3111" s="4" t="str">
        <f>B3111&amp;" "&amp;C3111</f>
        <v>KURTOVIĆ SULTANA</v>
      </c>
      <c r="E3111" s="3" t="s">
        <v>2276</v>
      </c>
    </row>
    <row r="3112" spans="1:5" x14ac:dyDescent="0.25">
      <c r="A3112" s="5">
        <v>3111</v>
      </c>
      <c r="B3112" s="3" t="s">
        <v>2026</v>
      </c>
      <c r="C3112" s="3" t="s">
        <v>2027</v>
      </c>
      <c r="D3112" s="4" t="str">
        <f>B3112&amp;" "&amp;C3112</f>
        <v>IBROČEVIĆ LJAJA</v>
      </c>
      <c r="E3112" s="3" t="s">
        <v>2276</v>
      </c>
    </row>
    <row r="3113" spans="1:5" x14ac:dyDescent="0.25">
      <c r="A3113" s="5">
        <v>3112</v>
      </c>
      <c r="B3113" s="3" t="s">
        <v>2028</v>
      </c>
      <c r="C3113" s="3" t="s">
        <v>1862</v>
      </c>
      <c r="D3113" s="4" t="str">
        <f>B3113&amp;" "&amp;C3113</f>
        <v>CURANOVIĆ DJULIJE</v>
      </c>
      <c r="E3113" s="3" t="s">
        <v>2276</v>
      </c>
    </row>
    <row r="3114" spans="1:5" x14ac:dyDescent="0.25">
      <c r="A3114" s="5">
        <v>3113</v>
      </c>
      <c r="B3114" s="3" t="s">
        <v>2029</v>
      </c>
      <c r="C3114" s="3" t="s">
        <v>2030</v>
      </c>
      <c r="D3114" s="4" t="str">
        <f>B3114&amp;" "&amp;C3114</f>
        <v>HIDROVIĆ NEPE</v>
      </c>
      <c r="E3114" s="3" t="s">
        <v>2276</v>
      </c>
    </row>
    <row r="3115" spans="1:5" x14ac:dyDescent="0.25">
      <c r="A3115" s="5">
        <v>3114</v>
      </c>
      <c r="B3115" s="3" t="s">
        <v>932</v>
      </c>
      <c r="C3115" s="3" t="s">
        <v>2031</v>
      </c>
      <c r="D3115" s="4" t="str">
        <f>B3115&amp;" "&amp;C3115</f>
        <v>NELOVIĆ NAZMIJE</v>
      </c>
      <c r="E3115" s="3" t="s">
        <v>2276</v>
      </c>
    </row>
    <row r="3116" spans="1:5" x14ac:dyDescent="0.25">
      <c r="A3116" s="5">
        <v>3115</v>
      </c>
      <c r="B3116" s="3" t="s">
        <v>1695</v>
      </c>
      <c r="C3116" s="3" t="s">
        <v>2036</v>
      </c>
      <c r="D3116" s="4" t="str">
        <f>B3116&amp;" "&amp;C3116</f>
        <v>KURTOVIĆ LJUTFIJE</v>
      </c>
      <c r="E3116" s="3" t="s">
        <v>2276</v>
      </c>
    </row>
    <row r="3117" spans="1:5" x14ac:dyDescent="0.25">
      <c r="A3117" s="5">
        <v>3116</v>
      </c>
      <c r="B3117" s="3" t="s">
        <v>1469</v>
      </c>
      <c r="C3117" s="3" t="s">
        <v>1260</v>
      </c>
      <c r="D3117" s="4" t="str">
        <f>B3117&amp;" "&amp;C3117</f>
        <v>TAHIROVIĆ FADIL</v>
      </c>
      <c r="E3117" s="3" t="s">
        <v>2276</v>
      </c>
    </row>
    <row r="3118" spans="1:5" x14ac:dyDescent="0.25">
      <c r="A3118" s="5">
        <v>3117</v>
      </c>
      <c r="B3118" s="3" t="s">
        <v>1221</v>
      </c>
      <c r="C3118" s="3" t="s">
        <v>360</v>
      </c>
      <c r="D3118" s="4" t="str">
        <f>B3118&amp;" "&amp;C3118</f>
        <v>LUKIĆ PRENA</v>
      </c>
      <c r="E3118" s="3" t="s">
        <v>2276</v>
      </c>
    </row>
    <row r="3119" spans="1:5" x14ac:dyDescent="0.25">
      <c r="A3119" s="5">
        <v>3118</v>
      </c>
      <c r="B3119" s="3" t="s">
        <v>2039</v>
      </c>
      <c r="C3119" s="3" t="s">
        <v>23</v>
      </c>
      <c r="D3119" s="4" t="str">
        <f>B3119&amp;" "&amp;C3119</f>
        <v>BULOVIĆ HAVA</v>
      </c>
      <c r="E3119" s="3" t="s">
        <v>2276</v>
      </c>
    </row>
    <row r="3120" spans="1:5" x14ac:dyDescent="0.25">
      <c r="A3120" s="5">
        <v>3119</v>
      </c>
      <c r="B3120" s="3" t="s">
        <v>2040</v>
      </c>
      <c r="C3120" s="3" t="s">
        <v>1901</v>
      </c>
      <c r="D3120" s="4" t="str">
        <f>B3120&amp;" "&amp;C3120</f>
        <v>TAFICA NAZIRA</v>
      </c>
      <c r="E3120" s="3" t="s">
        <v>2276</v>
      </c>
    </row>
    <row r="3121" spans="1:5" x14ac:dyDescent="0.25">
      <c r="A3121" s="5">
        <v>3120</v>
      </c>
      <c r="B3121" s="3" t="s">
        <v>1438</v>
      </c>
      <c r="C3121" s="3" t="s">
        <v>1877</v>
      </c>
      <c r="D3121" s="4" t="str">
        <f>B3121&amp;" "&amp;C3121</f>
        <v>PERAZIĆ CUFO</v>
      </c>
      <c r="E3121" s="3" t="s">
        <v>2276</v>
      </c>
    </row>
    <row r="3122" spans="1:5" x14ac:dyDescent="0.25">
      <c r="A3122" s="5">
        <v>3121</v>
      </c>
      <c r="B3122" s="3" t="s">
        <v>2042</v>
      </c>
      <c r="C3122" s="3" t="s">
        <v>781</v>
      </c>
      <c r="D3122" s="4" t="str">
        <f>B3122&amp;" "&amp;C3122</f>
        <v>TAIPOVIĆ REDŽEP</v>
      </c>
      <c r="E3122" s="3" t="s">
        <v>2276</v>
      </c>
    </row>
    <row r="3123" spans="1:5" x14ac:dyDescent="0.25">
      <c r="A3123" s="5">
        <v>3122</v>
      </c>
      <c r="B3123" s="3" t="s">
        <v>2043</v>
      </c>
      <c r="C3123" s="3" t="s">
        <v>2044</v>
      </c>
      <c r="D3123" s="4" t="str">
        <f>B3123&amp;" "&amp;C3123</f>
        <v>DOCIĆ BIJE</v>
      </c>
      <c r="E3123" s="3" t="s">
        <v>2276</v>
      </c>
    </row>
    <row r="3124" spans="1:5" x14ac:dyDescent="0.25">
      <c r="A3124" s="5">
        <v>3123</v>
      </c>
      <c r="B3124" s="3" t="s">
        <v>2045</v>
      </c>
      <c r="C3124" s="3" t="s">
        <v>2046</v>
      </c>
      <c r="D3124" s="4" t="str">
        <f>B3124&amp;" "&amp;C3124</f>
        <v>PALI MELEQE</v>
      </c>
      <c r="E3124" s="3" t="s">
        <v>2276</v>
      </c>
    </row>
    <row r="3125" spans="1:5" x14ac:dyDescent="0.25">
      <c r="A3125" s="5">
        <v>3124</v>
      </c>
      <c r="B3125" s="3" t="s">
        <v>1297</v>
      </c>
      <c r="C3125" s="3" t="s">
        <v>735</v>
      </c>
      <c r="D3125" s="4" t="str">
        <f>B3125&amp;" "&amp;C3125</f>
        <v>MUJOVIĆ RAMAZAN</v>
      </c>
      <c r="E3125" s="3" t="s">
        <v>2276</v>
      </c>
    </row>
    <row r="3126" spans="1:5" x14ac:dyDescent="0.25">
      <c r="A3126" s="5">
        <v>3125</v>
      </c>
      <c r="B3126" s="3" t="s">
        <v>2047</v>
      </c>
      <c r="C3126" s="3" t="s">
        <v>2048</v>
      </c>
      <c r="D3126" s="4" t="str">
        <f>B3126&amp;" "&amp;C3126</f>
        <v>GOGA FIZE</v>
      </c>
      <c r="E3126" s="3" t="s">
        <v>2276</v>
      </c>
    </row>
    <row r="3127" spans="1:5" x14ac:dyDescent="0.25">
      <c r="A3127" s="5">
        <v>3126</v>
      </c>
      <c r="B3127" s="3" t="s">
        <v>73</v>
      </c>
      <c r="C3127" s="3" t="s">
        <v>825</v>
      </c>
      <c r="D3127" s="4" t="str">
        <f>B3127&amp;" "&amp;C3127</f>
        <v>AVDIĆ BEĆIR</v>
      </c>
      <c r="E3127" s="3" t="s">
        <v>2276</v>
      </c>
    </row>
    <row r="3128" spans="1:5" x14ac:dyDescent="0.25">
      <c r="A3128" s="5">
        <v>3127</v>
      </c>
      <c r="B3128" s="3" t="s">
        <v>2049</v>
      </c>
      <c r="C3128" s="3" t="s">
        <v>1318</v>
      </c>
      <c r="D3128" s="4" t="str">
        <f>B3128&amp;" "&amp;C3128</f>
        <v>LOLOVIĆ ĆAMILA</v>
      </c>
      <c r="E3128" s="3" t="s">
        <v>2276</v>
      </c>
    </row>
    <row r="3129" spans="1:5" x14ac:dyDescent="0.25">
      <c r="A3129" s="5">
        <v>3128</v>
      </c>
      <c r="B3129" s="3" t="s">
        <v>2050</v>
      </c>
      <c r="C3129" s="3" t="s">
        <v>134</v>
      </c>
      <c r="D3129" s="4" t="str">
        <f>B3129&amp;" "&amp;C3129</f>
        <v>ČOBOVIĆ ADEM</v>
      </c>
      <c r="E3129" s="3" t="s">
        <v>2276</v>
      </c>
    </row>
    <row r="3130" spans="1:5" x14ac:dyDescent="0.25">
      <c r="A3130" s="5">
        <v>3129</v>
      </c>
      <c r="B3130" s="3" t="s">
        <v>1956</v>
      </c>
      <c r="C3130" s="3" t="s">
        <v>1028</v>
      </c>
      <c r="D3130" s="4" t="str">
        <f>B3130&amp;" "&amp;C3130</f>
        <v>LEŠEVIĆ SULTANA</v>
      </c>
      <c r="E3130" s="3" t="s">
        <v>2276</v>
      </c>
    </row>
    <row r="3131" spans="1:5" x14ac:dyDescent="0.25">
      <c r="A3131" s="5">
        <v>3130</v>
      </c>
      <c r="B3131" s="3" t="s">
        <v>1221</v>
      </c>
      <c r="C3131" s="3" t="s">
        <v>329</v>
      </c>
      <c r="D3131" s="4" t="str">
        <f>B3131&amp;" "&amp;C3131</f>
        <v>LUKIĆ ANA</v>
      </c>
      <c r="E3131" s="3" t="s">
        <v>2276</v>
      </c>
    </row>
    <row r="3132" spans="1:5" x14ac:dyDescent="0.25">
      <c r="A3132" s="5">
        <v>3131</v>
      </c>
      <c r="B3132" s="3" t="s">
        <v>1098</v>
      </c>
      <c r="C3132" s="3" t="s">
        <v>1488</v>
      </c>
      <c r="D3132" s="4" t="str">
        <f>B3132&amp;" "&amp;C3132</f>
        <v>MAROVIĆ NIFE</v>
      </c>
      <c r="E3132" s="3" t="s">
        <v>2276</v>
      </c>
    </row>
    <row r="3133" spans="1:5" x14ac:dyDescent="0.25">
      <c r="A3133" s="5">
        <v>3132</v>
      </c>
      <c r="B3133" s="3" t="s">
        <v>1957</v>
      </c>
      <c r="C3133" s="3" t="s">
        <v>934</v>
      </c>
      <c r="D3133" s="4" t="str">
        <f>B3133&amp;" "&amp;C3133</f>
        <v>CEKOVIĆ FATIME</v>
      </c>
      <c r="E3133" s="3" t="s">
        <v>2276</v>
      </c>
    </row>
    <row r="3134" spans="1:5" x14ac:dyDescent="0.25">
      <c r="A3134" s="5">
        <v>3133</v>
      </c>
      <c r="B3134" s="3" t="s">
        <v>1913</v>
      </c>
      <c r="C3134" s="3" t="s">
        <v>592</v>
      </c>
      <c r="D3134" s="4" t="str">
        <f>B3134&amp;" "&amp;C3134</f>
        <v>VUČIĆ HAJRIJE</v>
      </c>
      <c r="E3134" s="3" t="s">
        <v>2276</v>
      </c>
    </row>
    <row r="3135" spans="1:5" x14ac:dyDescent="0.25">
      <c r="A3135" s="5">
        <v>3134</v>
      </c>
      <c r="B3135" s="3" t="s">
        <v>1068</v>
      </c>
      <c r="C3135" s="3" t="s">
        <v>1203</v>
      </c>
      <c r="D3135" s="4" t="str">
        <f>B3135&amp;" "&amp;C3135</f>
        <v>REDŽOVIĆ ASLAN</v>
      </c>
      <c r="E3135" s="3" t="s">
        <v>2276</v>
      </c>
    </row>
    <row r="3136" spans="1:5" x14ac:dyDescent="0.25">
      <c r="A3136" s="5">
        <v>3135</v>
      </c>
      <c r="B3136" s="3" t="s">
        <v>1598</v>
      </c>
      <c r="C3136" s="3" t="s">
        <v>612</v>
      </c>
      <c r="D3136" s="4" t="str">
        <f>B3136&amp;" "&amp;C3136</f>
        <v>ARDOLIĆ BEHIJE</v>
      </c>
      <c r="E3136" s="3" t="s">
        <v>2276</v>
      </c>
    </row>
    <row r="3137" spans="1:5" x14ac:dyDescent="0.25">
      <c r="A3137" s="5">
        <v>3136</v>
      </c>
      <c r="B3137" s="3" t="s">
        <v>2051</v>
      </c>
      <c r="C3137" s="3" t="s">
        <v>488</v>
      </c>
      <c r="D3137" s="4" t="str">
        <f>B3137&amp;" "&amp;C3137</f>
        <v>KINIĆ DILA</v>
      </c>
      <c r="E3137" s="3" t="s">
        <v>2276</v>
      </c>
    </row>
    <row r="3138" spans="1:5" x14ac:dyDescent="0.25">
      <c r="A3138" s="5">
        <v>3137</v>
      </c>
      <c r="B3138" s="3" t="s">
        <v>1653</v>
      </c>
      <c r="C3138" s="3" t="s">
        <v>897</v>
      </c>
      <c r="D3138" s="4" t="str">
        <f>B3138&amp;" "&amp;C3138</f>
        <v>TELIĆ ZADE</v>
      </c>
      <c r="E3138" s="3" t="s">
        <v>2276</v>
      </c>
    </row>
    <row r="3139" spans="1:5" x14ac:dyDescent="0.25">
      <c r="A3139" s="5">
        <v>3138</v>
      </c>
      <c r="B3139" s="3" t="s">
        <v>1489</v>
      </c>
      <c r="C3139" s="3" t="s">
        <v>502</v>
      </c>
      <c r="D3139" s="4" t="str">
        <f>B3139&amp;" "&amp;C3139</f>
        <v>DJONOVIĆ FADILJ</v>
      </c>
      <c r="E3139" s="3" t="s">
        <v>2276</v>
      </c>
    </row>
    <row r="3140" spans="1:5" x14ac:dyDescent="0.25">
      <c r="A3140" s="5">
        <v>3139</v>
      </c>
      <c r="B3140" s="3" t="s">
        <v>1639</v>
      </c>
      <c r="C3140" s="3" t="s">
        <v>828</v>
      </c>
      <c r="D3140" s="4" t="str">
        <f>B3140&amp;" "&amp;C3140</f>
        <v>JAHOVIĆ MALIĆ</v>
      </c>
      <c r="E3140" s="3" t="s">
        <v>2276</v>
      </c>
    </row>
    <row r="3141" spans="1:5" x14ac:dyDescent="0.25">
      <c r="A3141" s="5">
        <v>3140</v>
      </c>
      <c r="B3141" s="3" t="s">
        <v>1465</v>
      </c>
      <c r="C3141" s="3" t="s">
        <v>1488</v>
      </c>
      <c r="D3141" s="4" t="str">
        <f>B3141&amp;" "&amp;C3141</f>
        <v>TAGANOVIĆ NIFE</v>
      </c>
      <c r="E3141" s="3" t="s">
        <v>2276</v>
      </c>
    </row>
    <row r="3142" spans="1:5" x14ac:dyDescent="0.25">
      <c r="A3142" s="5">
        <v>3141</v>
      </c>
      <c r="B3142" s="3" t="s">
        <v>1525</v>
      </c>
      <c r="C3142" s="3" t="s">
        <v>481</v>
      </c>
      <c r="D3142" s="4" t="str">
        <f>B3142&amp;" "&amp;C3142</f>
        <v>KOLAR NURIJA</v>
      </c>
      <c r="E3142" s="3" t="s">
        <v>2276</v>
      </c>
    </row>
    <row r="3143" spans="1:5" x14ac:dyDescent="0.25">
      <c r="A3143" s="5">
        <v>3142</v>
      </c>
      <c r="B3143" s="3" t="s">
        <v>1068</v>
      </c>
      <c r="C3143" s="3" t="s">
        <v>104</v>
      </c>
      <c r="D3143" s="4" t="str">
        <f>B3143&amp;" "&amp;C3143</f>
        <v>REDŽOVIĆ OSMAN</v>
      </c>
      <c r="E3143" s="3" t="s">
        <v>2276</v>
      </c>
    </row>
    <row r="3144" spans="1:5" x14ac:dyDescent="0.25">
      <c r="A3144" s="5">
        <v>3143</v>
      </c>
      <c r="B3144" s="3" t="s">
        <v>1870</v>
      </c>
      <c r="C3144" s="3" t="s">
        <v>1260</v>
      </c>
      <c r="D3144" s="4" t="str">
        <f>B3144&amp;" "&amp;C3144</f>
        <v>LJIKOVIĆ FADIL</v>
      </c>
      <c r="E3144" s="3" t="s">
        <v>2276</v>
      </c>
    </row>
    <row r="3145" spans="1:5" x14ac:dyDescent="0.25">
      <c r="A3145" s="5">
        <v>3144</v>
      </c>
      <c r="B3145" s="3" t="s">
        <v>1070</v>
      </c>
      <c r="C3145" s="3" t="s">
        <v>2053</v>
      </c>
      <c r="D3145" s="4" t="str">
        <f>B3145&amp;" "&amp;C3145</f>
        <v>SINANOVIĆ SIJE</v>
      </c>
      <c r="E3145" s="3" t="s">
        <v>2276</v>
      </c>
    </row>
    <row r="3146" spans="1:5" x14ac:dyDescent="0.25">
      <c r="A3146" s="5">
        <v>3145</v>
      </c>
      <c r="B3146" s="3" t="s">
        <v>617</v>
      </c>
      <c r="C3146" s="3" t="s">
        <v>62</v>
      </c>
      <c r="D3146" s="4" t="str">
        <f>B3146&amp;" "&amp;C3146</f>
        <v>KOVAČEVIĆ FATIMA</v>
      </c>
      <c r="E3146" s="3" t="s">
        <v>2276</v>
      </c>
    </row>
    <row r="3147" spans="1:5" x14ac:dyDescent="0.25">
      <c r="A3147" s="5">
        <v>3146</v>
      </c>
      <c r="B3147" s="3" t="s">
        <v>2054</v>
      </c>
      <c r="C3147" s="3" t="s">
        <v>194</v>
      </c>
      <c r="D3147" s="4" t="str">
        <f>B3147&amp;" "&amp;C3147</f>
        <v>DŽIKOVIĆ MARIJA</v>
      </c>
      <c r="E3147" s="3" t="s">
        <v>2276</v>
      </c>
    </row>
    <row r="3148" spans="1:5" x14ac:dyDescent="0.25">
      <c r="A3148" s="5">
        <v>3147</v>
      </c>
      <c r="B3148" s="3" t="s">
        <v>1118</v>
      </c>
      <c r="C3148" s="3" t="s">
        <v>502</v>
      </c>
      <c r="D3148" s="4" t="str">
        <f>B3148&amp;" "&amp;C3148</f>
        <v>PEROVIĆ FADILJ</v>
      </c>
      <c r="E3148" s="3" t="s">
        <v>2276</v>
      </c>
    </row>
    <row r="3149" spans="1:5" x14ac:dyDescent="0.25">
      <c r="A3149" s="5">
        <v>3148</v>
      </c>
      <c r="B3149" s="3" t="s">
        <v>21</v>
      </c>
      <c r="C3149" s="3" t="s">
        <v>2055</v>
      </c>
      <c r="D3149" s="4" t="str">
        <f>B3149&amp;" "&amp;C3149</f>
        <v>CENOVIĆ MIHANA</v>
      </c>
      <c r="E3149" s="3" t="s">
        <v>2276</v>
      </c>
    </row>
    <row r="3150" spans="1:5" x14ac:dyDescent="0.25">
      <c r="A3150" s="5">
        <v>3149</v>
      </c>
      <c r="B3150" s="3" t="s">
        <v>1653</v>
      </c>
      <c r="C3150" s="3" t="s">
        <v>1440</v>
      </c>
      <c r="D3150" s="4" t="str">
        <f>B3150&amp;" "&amp;C3150</f>
        <v>TELIĆ NAZIRE</v>
      </c>
      <c r="E3150" s="3" t="s">
        <v>2276</v>
      </c>
    </row>
    <row r="3151" spans="1:5" x14ac:dyDescent="0.25">
      <c r="A3151" s="5">
        <v>3150</v>
      </c>
      <c r="B3151" s="3" t="s">
        <v>336</v>
      </c>
      <c r="C3151" s="3" t="s">
        <v>781</v>
      </c>
      <c r="D3151" s="4" t="str">
        <f>B3151&amp;" "&amp;C3151</f>
        <v>ZAGOVIĆ REDŽEP</v>
      </c>
      <c r="E3151" s="3" t="s">
        <v>2276</v>
      </c>
    </row>
    <row r="3152" spans="1:5" x14ac:dyDescent="0.25">
      <c r="A3152" s="5">
        <v>3151</v>
      </c>
      <c r="B3152" s="3" t="s">
        <v>2073</v>
      </c>
      <c r="C3152" s="3" t="s">
        <v>2052</v>
      </c>
      <c r="D3152" s="4" t="str">
        <f>B3152&amp;" "&amp;C3152</f>
        <v>RESULOVIĆ NUHO</v>
      </c>
      <c r="E3152" s="3" t="s">
        <v>2276</v>
      </c>
    </row>
    <row r="3153" spans="1:5" x14ac:dyDescent="0.25">
      <c r="A3153" s="5">
        <v>3152</v>
      </c>
      <c r="B3153" s="3" t="s">
        <v>2078</v>
      </c>
      <c r="C3153" s="3" t="s">
        <v>1112</v>
      </c>
      <c r="D3153" s="4" t="str">
        <f>B3153&amp;" "&amp;C3153</f>
        <v>SEFA HAKIJA</v>
      </c>
      <c r="E3153" s="3" t="s">
        <v>2276</v>
      </c>
    </row>
    <row r="3154" spans="1:5" x14ac:dyDescent="0.25">
      <c r="A3154" s="5">
        <v>3153</v>
      </c>
      <c r="B3154" s="3" t="s">
        <v>1522</v>
      </c>
      <c r="C3154" s="3" t="s">
        <v>792</v>
      </c>
      <c r="D3154" s="4" t="str">
        <f>B3154&amp;" "&amp;C3154</f>
        <v>CUKOVIĆ SANIJE</v>
      </c>
      <c r="E3154" s="3" t="s">
        <v>2276</v>
      </c>
    </row>
    <row r="3155" spans="1:5" x14ac:dyDescent="0.25">
      <c r="A3155" s="5">
        <v>3154</v>
      </c>
      <c r="B3155" s="3" t="s">
        <v>1118</v>
      </c>
      <c r="C3155" s="3" t="s">
        <v>155</v>
      </c>
      <c r="D3155" s="4" t="str">
        <f>B3155&amp;" "&amp;C3155</f>
        <v>PEROVIĆ ĆAMIL</v>
      </c>
      <c r="E3155" s="3" t="s">
        <v>2276</v>
      </c>
    </row>
    <row r="3156" spans="1:5" x14ac:dyDescent="0.25">
      <c r="A3156" s="5">
        <v>3155</v>
      </c>
      <c r="B3156" s="3" t="s">
        <v>1539</v>
      </c>
      <c r="C3156" s="3" t="s">
        <v>761</v>
      </c>
      <c r="D3156" s="4" t="str">
        <f>B3156&amp;" "&amp;C3156</f>
        <v>MARKAŠEVIĆ MINE</v>
      </c>
      <c r="E3156" s="3" t="s">
        <v>2276</v>
      </c>
    </row>
    <row r="3157" spans="1:5" x14ac:dyDescent="0.25">
      <c r="A3157" s="5">
        <v>3156</v>
      </c>
      <c r="B3157" s="3" t="s">
        <v>11</v>
      </c>
      <c r="C3157" s="3" t="s">
        <v>194</v>
      </c>
      <c r="D3157" s="4" t="str">
        <f>B3157&amp;" "&amp;C3157</f>
        <v>ELEZOVIĆ MARIJA</v>
      </c>
      <c r="E3157" s="3" t="s">
        <v>2276</v>
      </c>
    </row>
    <row r="3158" spans="1:5" x14ac:dyDescent="0.25">
      <c r="A3158" s="5">
        <v>3157</v>
      </c>
      <c r="B3158" s="3" t="s">
        <v>73</v>
      </c>
      <c r="C3158" s="3" t="s">
        <v>663</v>
      </c>
      <c r="D3158" s="4" t="str">
        <f>B3158&amp;" "&amp;C3158</f>
        <v>AVDIĆ MEHMED</v>
      </c>
      <c r="E3158" s="3" t="s">
        <v>2276</v>
      </c>
    </row>
    <row r="3159" spans="1:5" x14ac:dyDescent="0.25">
      <c r="A3159" s="5">
        <v>3158</v>
      </c>
      <c r="B3159" s="3" t="s">
        <v>2081</v>
      </c>
      <c r="C3159" s="3" t="s">
        <v>151</v>
      </c>
      <c r="D3159" s="4" t="str">
        <f>B3159&amp;" "&amp;C3159</f>
        <v>BILECA OMER</v>
      </c>
      <c r="E3159" s="3" t="s">
        <v>2276</v>
      </c>
    </row>
    <row r="3160" spans="1:5" x14ac:dyDescent="0.25">
      <c r="A3160" s="5">
        <v>3159</v>
      </c>
      <c r="B3160" s="3" t="s">
        <v>1025</v>
      </c>
      <c r="C3160" s="3" t="s">
        <v>1468</v>
      </c>
      <c r="D3160" s="4" t="str">
        <f>B3160&amp;" "&amp;C3160</f>
        <v>DEMIROVIĆ FIFE</v>
      </c>
      <c r="E3160" s="3" t="s">
        <v>2276</v>
      </c>
    </row>
    <row r="3161" spans="1:5" x14ac:dyDescent="0.25">
      <c r="A3161" s="5">
        <v>3160</v>
      </c>
      <c r="B3161" s="3" t="s">
        <v>2082</v>
      </c>
      <c r="C3161" s="3" t="s">
        <v>229</v>
      </c>
      <c r="D3161" s="4" t="str">
        <f>B3161&amp;" "&amp;C3161</f>
        <v>HADŽICANOVIĆ SADIK</v>
      </c>
      <c r="E3161" s="3" t="s">
        <v>2276</v>
      </c>
    </row>
    <row r="3162" spans="1:5" x14ac:dyDescent="0.25">
      <c r="A3162" s="5">
        <v>3161</v>
      </c>
      <c r="B3162" s="3" t="s">
        <v>2083</v>
      </c>
      <c r="C3162" s="3" t="s">
        <v>2084</v>
      </c>
      <c r="D3162" s="4" t="str">
        <f>B3162&amp;" "&amp;C3162</f>
        <v>REXHA IMER</v>
      </c>
      <c r="E3162" s="3" t="s">
        <v>2276</v>
      </c>
    </row>
    <row r="3163" spans="1:5" x14ac:dyDescent="0.25">
      <c r="A3163" s="5">
        <v>3162</v>
      </c>
      <c r="B3163" s="3" t="s">
        <v>1552</v>
      </c>
      <c r="C3163" s="3" t="s">
        <v>1028</v>
      </c>
      <c r="D3163" s="4" t="str">
        <f>B3163&amp;" "&amp;C3163</f>
        <v>ASLANOVIĆ SULTANA</v>
      </c>
      <c r="E3163" s="3" t="s">
        <v>2276</v>
      </c>
    </row>
    <row r="3164" spans="1:5" x14ac:dyDescent="0.25">
      <c r="A3164" s="5">
        <v>3163</v>
      </c>
      <c r="B3164" s="3" t="s">
        <v>1543</v>
      </c>
      <c r="C3164" s="3" t="s">
        <v>492</v>
      </c>
      <c r="D3164" s="4" t="str">
        <f>B3164&amp;" "&amp;C3164</f>
        <v>ŠKRELJA AGE</v>
      </c>
      <c r="E3164" s="3" t="s">
        <v>2276</v>
      </c>
    </row>
    <row r="3165" spans="1:5" x14ac:dyDescent="0.25">
      <c r="A3165" s="5">
        <v>3164</v>
      </c>
      <c r="B3165" s="3" t="s">
        <v>1872</v>
      </c>
      <c r="C3165" s="3" t="s">
        <v>2085</v>
      </c>
      <c r="D3165" s="4" t="str">
        <f>B3165&amp;" "&amp;C3165</f>
        <v>MUSTAFIĆ MUZIJENE</v>
      </c>
      <c r="E3165" s="3" t="s">
        <v>2276</v>
      </c>
    </row>
    <row r="3166" spans="1:5" x14ac:dyDescent="0.25">
      <c r="A3166" s="5">
        <v>3165</v>
      </c>
      <c r="B3166" s="3" t="s">
        <v>1118</v>
      </c>
      <c r="C3166" s="3" t="s">
        <v>761</v>
      </c>
      <c r="D3166" s="4" t="str">
        <f>B3166&amp;" "&amp;C3166</f>
        <v>PEROVIĆ MINE</v>
      </c>
      <c r="E3166" s="3" t="s">
        <v>2276</v>
      </c>
    </row>
    <row r="3167" spans="1:5" x14ac:dyDescent="0.25">
      <c r="A3167" s="5">
        <v>3166</v>
      </c>
      <c r="B3167" s="3" t="s">
        <v>1872</v>
      </c>
      <c r="C3167" s="3" t="s">
        <v>927</v>
      </c>
      <c r="D3167" s="4" t="str">
        <f>B3167&amp;" "&amp;C3167</f>
        <v>MUSTAFIĆ HASAN</v>
      </c>
      <c r="E3167" s="3" t="s">
        <v>2276</v>
      </c>
    </row>
    <row r="3168" spans="1:5" x14ac:dyDescent="0.25">
      <c r="A3168" s="5">
        <v>3167</v>
      </c>
      <c r="B3168" s="3" t="s">
        <v>1052</v>
      </c>
      <c r="C3168" s="3" t="s">
        <v>23</v>
      </c>
      <c r="D3168" s="4" t="str">
        <f>B3168&amp;" "&amp;C3168</f>
        <v>HUSOVIĆ HAVA</v>
      </c>
      <c r="E3168" s="3" t="s">
        <v>2276</v>
      </c>
    </row>
    <row r="3169" spans="1:5" x14ac:dyDescent="0.25">
      <c r="A3169" s="5">
        <v>3168</v>
      </c>
      <c r="B3169" s="3" t="s">
        <v>1959</v>
      </c>
      <c r="C3169" s="3" t="s">
        <v>1467</v>
      </c>
      <c r="D3169" s="4" t="str">
        <f>B3169&amp;" "&amp;C3169</f>
        <v>AVDALOVIĆ TAIP</v>
      </c>
      <c r="E3169" s="3" t="s">
        <v>2276</v>
      </c>
    </row>
    <row r="3170" spans="1:5" x14ac:dyDescent="0.25">
      <c r="A3170" s="5">
        <v>3169</v>
      </c>
      <c r="B3170" s="3" t="s">
        <v>1543</v>
      </c>
      <c r="C3170" s="3" t="s">
        <v>1496</v>
      </c>
      <c r="D3170" s="4" t="str">
        <f>B3170&amp;" "&amp;C3170</f>
        <v>ŠKRELJA DJERDJA</v>
      </c>
      <c r="E3170" s="3" t="s">
        <v>2276</v>
      </c>
    </row>
    <row r="3171" spans="1:5" x14ac:dyDescent="0.25">
      <c r="A3171" s="5">
        <v>3170</v>
      </c>
      <c r="B3171" s="3" t="s">
        <v>756</v>
      </c>
      <c r="C3171" s="3" t="s">
        <v>1468</v>
      </c>
      <c r="D3171" s="4" t="str">
        <f>B3171&amp;" "&amp;C3171</f>
        <v>ĐONOVIĆ FIFE</v>
      </c>
      <c r="E3171" s="3" t="s">
        <v>2276</v>
      </c>
    </row>
    <row r="3172" spans="1:5" x14ac:dyDescent="0.25">
      <c r="A3172" s="5">
        <v>3171</v>
      </c>
      <c r="B3172" s="3" t="s">
        <v>938</v>
      </c>
      <c r="C3172" s="3" t="s">
        <v>823</v>
      </c>
      <c r="D3172" s="4" t="str">
        <f>B3172&amp;" "&amp;C3172</f>
        <v>KRAJA ĐUZE</v>
      </c>
      <c r="E3172" s="3" t="s">
        <v>2276</v>
      </c>
    </row>
    <row r="3173" spans="1:5" x14ac:dyDescent="0.25">
      <c r="A3173" s="5">
        <v>3172</v>
      </c>
      <c r="B3173" s="3" t="s">
        <v>1543</v>
      </c>
      <c r="C3173" s="3" t="s">
        <v>194</v>
      </c>
      <c r="D3173" s="4" t="str">
        <f>B3173&amp;" "&amp;C3173</f>
        <v>ŠKRELJA MARIJA</v>
      </c>
      <c r="E3173" s="3" t="s">
        <v>2276</v>
      </c>
    </row>
    <row r="3174" spans="1:5" x14ac:dyDescent="0.25">
      <c r="A3174" s="5">
        <v>3173</v>
      </c>
      <c r="B3174" s="3" t="s">
        <v>1956</v>
      </c>
      <c r="C3174" s="3" t="s">
        <v>1143</v>
      </c>
      <c r="D3174" s="4" t="str">
        <f>B3174&amp;" "&amp;C3174</f>
        <v>LEŠEVIĆ ZOJA</v>
      </c>
      <c r="E3174" s="3" t="s">
        <v>2276</v>
      </c>
    </row>
    <row r="3175" spans="1:5" x14ac:dyDescent="0.25">
      <c r="A3175" s="5">
        <v>3174</v>
      </c>
      <c r="B3175" s="3" t="s">
        <v>1913</v>
      </c>
      <c r="C3175" s="3" t="s">
        <v>2088</v>
      </c>
      <c r="D3175" s="4" t="str">
        <f>B3175&amp;" "&amp;C3175</f>
        <v>VUČIĆ ANTICA</v>
      </c>
      <c r="E3175" s="3" t="s">
        <v>2276</v>
      </c>
    </row>
    <row r="3176" spans="1:5" x14ac:dyDescent="0.25">
      <c r="A3176" s="5">
        <v>3175</v>
      </c>
      <c r="B3176" s="3" t="s">
        <v>32</v>
      </c>
      <c r="C3176" s="3" t="s">
        <v>2096</v>
      </c>
      <c r="D3176" s="4" t="str">
        <f>B3176&amp;" "&amp;C3176</f>
        <v>HODŽIĆ DŽELADIN</v>
      </c>
      <c r="E3176" s="3" t="s">
        <v>2276</v>
      </c>
    </row>
    <row r="3177" spans="1:5" x14ac:dyDescent="0.25">
      <c r="A3177" s="5">
        <v>3176</v>
      </c>
      <c r="B3177" s="3" t="s">
        <v>143</v>
      </c>
      <c r="C3177" s="3" t="s">
        <v>144</v>
      </c>
      <c r="D3177" s="4" t="str">
        <f>B3177&amp;" "&amp;C3177</f>
        <v>BULIĆ RADOJICA</v>
      </c>
      <c r="E3177" s="3" t="s">
        <v>1939</v>
      </c>
    </row>
    <row r="3178" spans="1:5" x14ac:dyDescent="0.25">
      <c r="A3178" s="5">
        <v>3177</v>
      </c>
      <c r="B3178" s="3" t="s">
        <v>157</v>
      </c>
      <c r="C3178" s="3" t="s">
        <v>77</v>
      </c>
      <c r="D3178" s="4" t="str">
        <f>B3178&amp;" "&amp;C3178</f>
        <v>ANĐELIĆ STANKA</v>
      </c>
      <c r="E3178" s="3" t="s">
        <v>1939</v>
      </c>
    </row>
    <row r="3179" spans="1:5" x14ac:dyDescent="0.25">
      <c r="A3179" s="5">
        <v>3178</v>
      </c>
      <c r="B3179" s="3" t="s">
        <v>447</v>
      </c>
      <c r="C3179" s="3" t="s">
        <v>448</v>
      </c>
      <c r="D3179" s="4" t="str">
        <f>B3179&amp;" "&amp;C3179</f>
        <v>ŠIPČIĆ RADMILA</v>
      </c>
      <c r="E3179" s="3" t="s">
        <v>1939</v>
      </c>
    </row>
    <row r="3180" spans="1:5" x14ac:dyDescent="0.25">
      <c r="A3180" s="5">
        <v>3179</v>
      </c>
      <c r="B3180" s="3" t="s">
        <v>467</v>
      </c>
      <c r="C3180" s="3" t="s">
        <v>42</v>
      </c>
      <c r="D3180" s="4" t="str">
        <f>B3180&amp;" "&amp;C3180</f>
        <v>JANKOVIĆ ZORKA</v>
      </c>
      <c r="E3180" s="3" t="s">
        <v>1939</v>
      </c>
    </row>
    <row r="3181" spans="1:5" x14ac:dyDescent="0.25">
      <c r="A3181" s="5">
        <v>3180</v>
      </c>
      <c r="B3181" s="3" t="s">
        <v>585</v>
      </c>
      <c r="C3181" s="3" t="s">
        <v>3</v>
      </c>
      <c r="D3181" s="4" t="str">
        <f>B3181&amp;" "&amp;C3181</f>
        <v>OSTOJIĆ MILJA</v>
      </c>
      <c r="E3181" s="3" t="s">
        <v>1939</v>
      </c>
    </row>
    <row r="3182" spans="1:5" x14ac:dyDescent="0.25">
      <c r="A3182" s="5">
        <v>3181</v>
      </c>
      <c r="B3182" s="3" t="s">
        <v>272</v>
      </c>
      <c r="C3182" s="3" t="s">
        <v>528</v>
      </c>
      <c r="D3182" s="4" t="str">
        <f>B3182&amp;" "&amp;C3182</f>
        <v>RADULOVIĆ DESANKA</v>
      </c>
      <c r="E3182" s="3" t="s">
        <v>1939</v>
      </c>
    </row>
    <row r="3183" spans="1:5" x14ac:dyDescent="0.25">
      <c r="A3183" s="5">
        <v>3182</v>
      </c>
      <c r="B3183" s="3" t="s">
        <v>621</v>
      </c>
      <c r="C3183" s="3" t="s">
        <v>418</v>
      </c>
      <c r="D3183" s="4" t="str">
        <f>B3183&amp;" "&amp;C3183</f>
        <v>KEKER ANKA</v>
      </c>
      <c r="E3183" s="3" t="s">
        <v>1939</v>
      </c>
    </row>
    <row r="3184" spans="1:5" x14ac:dyDescent="0.25">
      <c r="A3184" s="5">
        <v>3183</v>
      </c>
      <c r="B3184" s="3" t="s">
        <v>467</v>
      </c>
      <c r="C3184" s="3" t="s">
        <v>664</v>
      </c>
      <c r="D3184" s="4" t="str">
        <f>B3184&amp;" "&amp;C3184</f>
        <v>JANKOVIĆ MIJOMIR</v>
      </c>
      <c r="E3184" s="3" t="s">
        <v>1939</v>
      </c>
    </row>
    <row r="3185" spans="1:5" x14ac:dyDescent="0.25">
      <c r="A3185" s="5">
        <v>3184</v>
      </c>
      <c r="B3185" s="3" t="s">
        <v>732</v>
      </c>
      <c r="C3185" s="3" t="s">
        <v>257</v>
      </c>
      <c r="D3185" s="4" t="str">
        <f>B3185&amp;" "&amp;C3185</f>
        <v>DURKOVIĆ MILUTIN</v>
      </c>
      <c r="E3185" s="3" t="s">
        <v>1939</v>
      </c>
    </row>
    <row r="3186" spans="1:5" x14ac:dyDescent="0.25">
      <c r="A3186" s="5">
        <v>3185</v>
      </c>
      <c r="B3186" s="3" t="s">
        <v>83</v>
      </c>
      <c r="C3186" s="3" t="s">
        <v>749</v>
      </c>
      <c r="D3186" s="4" t="str">
        <f>B3186&amp;" "&amp;C3186</f>
        <v>POPOVIĆ JOSIF</v>
      </c>
      <c r="E3186" s="3" t="s">
        <v>1939</v>
      </c>
    </row>
    <row r="3187" spans="1:5" x14ac:dyDescent="0.25">
      <c r="A3187" s="5">
        <v>3186</v>
      </c>
      <c r="B3187" s="3" t="s">
        <v>906</v>
      </c>
      <c r="C3187" s="3" t="s">
        <v>907</v>
      </c>
      <c r="D3187" s="4" t="str">
        <f>B3187&amp;" "&amp;C3187</f>
        <v>NIKITOVIĆ JELKA</v>
      </c>
      <c r="E3187" s="3" t="s">
        <v>1939</v>
      </c>
    </row>
    <row r="3188" spans="1:5" x14ac:dyDescent="0.25">
      <c r="A3188" s="5">
        <v>3187</v>
      </c>
      <c r="B3188" s="3" t="s">
        <v>0</v>
      </c>
      <c r="C3188" s="3" t="s">
        <v>186</v>
      </c>
      <c r="D3188" s="4" t="str">
        <f>B3188&amp;" "&amp;C3188</f>
        <v>KNEŽEVIĆ DARINKA</v>
      </c>
      <c r="E3188" s="3" t="s">
        <v>1939</v>
      </c>
    </row>
    <row r="3189" spans="1:5" x14ac:dyDescent="0.25">
      <c r="A3189" s="5">
        <v>3188</v>
      </c>
      <c r="B3189" s="3" t="s">
        <v>83</v>
      </c>
      <c r="C3189" s="3" t="s">
        <v>72</v>
      </c>
      <c r="D3189" s="4" t="str">
        <f>B3189&amp;" "&amp;C3189</f>
        <v>POPOVIĆ MILICA</v>
      </c>
      <c r="E3189" s="3" t="s">
        <v>1939</v>
      </c>
    </row>
    <row r="3190" spans="1:5" x14ac:dyDescent="0.25">
      <c r="A3190" s="5">
        <v>3189</v>
      </c>
      <c r="B3190" s="3" t="s">
        <v>1164</v>
      </c>
      <c r="C3190" s="3" t="s">
        <v>569</v>
      </c>
      <c r="D3190" s="4" t="str">
        <f>B3190&amp;" "&amp;C3190</f>
        <v>ŽUGIĆ MITO</v>
      </c>
      <c r="E3190" s="3" t="s">
        <v>1939</v>
      </c>
    </row>
    <row r="3191" spans="1:5" x14ac:dyDescent="0.25">
      <c r="A3191" s="5">
        <v>3190</v>
      </c>
      <c r="B3191" s="3" t="s">
        <v>243</v>
      </c>
      <c r="C3191" s="3" t="s">
        <v>1171</v>
      </c>
      <c r="D3191" s="4" t="str">
        <f>B3191&amp;" "&amp;C3191</f>
        <v>RONDOVIĆ DRAGMILA</v>
      </c>
      <c r="E3191" s="3" t="s">
        <v>1939</v>
      </c>
    </row>
    <row r="3192" spans="1:5" x14ac:dyDescent="0.25">
      <c r="A3192" s="5">
        <v>3191</v>
      </c>
      <c r="B3192" s="3" t="s">
        <v>621</v>
      </c>
      <c r="C3192" s="3" t="s">
        <v>77</v>
      </c>
      <c r="D3192" s="4" t="str">
        <f>B3192&amp;" "&amp;C3192</f>
        <v>KEKER STANKA</v>
      </c>
      <c r="E3192" s="3" t="s">
        <v>1939</v>
      </c>
    </row>
    <row r="3193" spans="1:5" x14ac:dyDescent="0.25">
      <c r="A3193" s="5">
        <v>3192</v>
      </c>
      <c r="B3193" s="3" t="s">
        <v>1212</v>
      </c>
      <c r="C3193" s="3" t="s">
        <v>210</v>
      </c>
      <c r="D3193" s="4" t="str">
        <f>B3193&amp;" "&amp;C3193</f>
        <v>SIMIĆEVIĆ RADOVAN</v>
      </c>
      <c r="E3193" s="3" t="s">
        <v>1939</v>
      </c>
    </row>
    <row r="3194" spans="1:5" x14ac:dyDescent="0.25">
      <c r="A3194" s="5">
        <v>3193</v>
      </c>
      <c r="B3194" s="3" t="s">
        <v>585</v>
      </c>
      <c r="C3194" s="3" t="s">
        <v>466</v>
      </c>
      <c r="D3194" s="4" t="str">
        <f>B3194&amp;" "&amp;C3194</f>
        <v>OSTOJIĆ KATA</v>
      </c>
      <c r="E3194" s="3" t="s">
        <v>1939</v>
      </c>
    </row>
    <row r="3195" spans="1:5" x14ac:dyDescent="0.25">
      <c r="A3195" s="5">
        <v>3194</v>
      </c>
      <c r="B3195" s="3" t="s">
        <v>1361</v>
      </c>
      <c r="C3195" s="3" t="s">
        <v>1362</v>
      </c>
      <c r="D3195" s="4" t="str">
        <f>B3195&amp;" "&amp;C3195</f>
        <v>ANDJELIĆ VELISAV</v>
      </c>
      <c r="E3195" s="3" t="s">
        <v>1939</v>
      </c>
    </row>
    <row r="3196" spans="1:5" x14ac:dyDescent="0.25">
      <c r="A3196" s="5">
        <v>3195</v>
      </c>
      <c r="B3196" s="3" t="s">
        <v>906</v>
      </c>
      <c r="C3196" s="3" t="s">
        <v>9</v>
      </c>
      <c r="D3196" s="4" t="str">
        <f>B3196&amp;" "&amp;C3196</f>
        <v>NIKITOVIĆ DANILO</v>
      </c>
      <c r="E3196" s="3" t="s">
        <v>1939</v>
      </c>
    </row>
    <row r="3197" spans="1:5" x14ac:dyDescent="0.25">
      <c r="A3197" s="5">
        <v>3196</v>
      </c>
      <c r="B3197" s="3" t="s">
        <v>601</v>
      </c>
      <c r="C3197" s="3" t="s">
        <v>1399</v>
      </c>
      <c r="D3197" s="4" t="str">
        <f>B3197&amp;" "&amp;C3197</f>
        <v>SKENDEROVIĆ ARIFA</v>
      </c>
      <c r="E3197" s="3" t="s">
        <v>1939</v>
      </c>
    </row>
    <row r="3198" spans="1:5" x14ac:dyDescent="0.25">
      <c r="A3198" s="5">
        <v>3197</v>
      </c>
      <c r="B3198" s="3" t="s">
        <v>395</v>
      </c>
      <c r="C3198" s="3" t="s">
        <v>418</v>
      </c>
      <c r="D3198" s="4" t="str">
        <f>B3198&amp;" "&amp;C3198</f>
        <v>BOŽOVIĆ ANKA</v>
      </c>
      <c r="E3198" s="3" t="s">
        <v>1939</v>
      </c>
    </row>
    <row r="3199" spans="1:5" x14ac:dyDescent="0.25">
      <c r="A3199" s="5">
        <v>3198</v>
      </c>
      <c r="B3199" s="3" t="s">
        <v>1457</v>
      </c>
      <c r="C3199" s="3" t="s">
        <v>42</v>
      </c>
      <c r="D3199" s="4" t="str">
        <f>B3199&amp;" "&amp;C3199</f>
        <v>ŠLJIVANČANIN ZORKA</v>
      </c>
      <c r="E3199" s="3" t="s">
        <v>1939</v>
      </c>
    </row>
    <row r="3200" spans="1:5" x14ac:dyDescent="0.25">
      <c r="A3200" s="5">
        <v>3199</v>
      </c>
      <c r="B3200" s="3" t="s">
        <v>513</v>
      </c>
      <c r="C3200" s="3" t="s">
        <v>398</v>
      </c>
      <c r="D3200" s="4" t="str">
        <f>B3200&amp;" "&amp;C3200</f>
        <v>BOJOVIĆ VESELINKA</v>
      </c>
      <c r="E3200" s="3" t="s">
        <v>1939</v>
      </c>
    </row>
    <row r="3201" spans="1:5" x14ac:dyDescent="0.25">
      <c r="A3201" s="5">
        <v>3200</v>
      </c>
      <c r="B3201" s="3" t="s">
        <v>83</v>
      </c>
      <c r="C3201" s="3" t="s">
        <v>1179</v>
      </c>
      <c r="D3201" s="4" t="str">
        <f>B3201&amp;" "&amp;C3201</f>
        <v>POPOVIĆ VUKOMAN</v>
      </c>
      <c r="E3201" s="3" t="s">
        <v>1939</v>
      </c>
    </row>
    <row r="3202" spans="1:5" x14ac:dyDescent="0.25">
      <c r="A3202" s="5">
        <v>3201</v>
      </c>
      <c r="B3202" s="3" t="s">
        <v>1481</v>
      </c>
      <c r="C3202" s="3" t="s">
        <v>400</v>
      </c>
      <c r="D3202" s="4" t="str">
        <f>B3202&amp;" "&amp;C3202</f>
        <v>USOVIĆ ČEDOMIR</v>
      </c>
      <c r="E3202" s="3" t="s">
        <v>1939</v>
      </c>
    </row>
    <row r="3203" spans="1:5" x14ac:dyDescent="0.25">
      <c r="A3203" s="5">
        <v>3202</v>
      </c>
      <c r="B3203" s="3" t="s">
        <v>1540</v>
      </c>
      <c r="C3203" s="3" t="s">
        <v>186</v>
      </c>
      <c r="D3203" s="4" t="str">
        <f>B3203&amp;" "&amp;C3203</f>
        <v>KASALICA DARINKA</v>
      </c>
      <c r="E3203" s="3" t="s">
        <v>1939</v>
      </c>
    </row>
    <row r="3204" spans="1:5" x14ac:dyDescent="0.25">
      <c r="A3204" s="5">
        <v>3203</v>
      </c>
      <c r="B3204" s="3" t="s">
        <v>1361</v>
      </c>
      <c r="C3204" s="3" t="s">
        <v>266</v>
      </c>
      <c r="D3204" s="4" t="str">
        <f>B3204&amp;" "&amp;C3204</f>
        <v>ANDJELIĆ SAVETA</v>
      </c>
      <c r="E3204" s="3" t="s">
        <v>1939</v>
      </c>
    </row>
    <row r="3205" spans="1:5" x14ac:dyDescent="0.25">
      <c r="A3205" s="5">
        <v>3204</v>
      </c>
      <c r="B3205" s="3" t="s">
        <v>1201</v>
      </c>
      <c r="C3205" s="3" t="s">
        <v>635</v>
      </c>
      <c r="D3205" s="4" t="str">
        <f>B3205&amp;" "&amp;C3205</f>
        <v>OBRADOVIĆ VINKA</v>
      </c>
      <c r="E3205" s="3" t="s">
        <v>1939</v>
      </c>
    </row>
    <row r="3206" spans="1:5" x14ac:dyDescent="0.25">
      <c r="A3206" s="5">
        <v>3205</v>
      </c>
      <c r="B3206" s="3" t="s">
        <v>1457</v>
      </c>
      <c r="C3206" s="3" t="s">
        <v>42</v>
      </c>
      <c r="D3206" s="4" t="str">
        <f>B3206&amp;" "&amp;C3206</f>
        <v>ŠLJIVANČANIN ZORKA</v>
      </c>
      <c r="E3206" s="3" t="s">
        <v>1939</v>
      </c>
    </row>
    <row r="3207" spans="1:5" x14ac:dyDescent="0.25">
      <c r="A3207" s="5">
        <v>3206</v>
      </c>
      <c r="B3207" s="3" t="s">
        <v>1673</v>
      </c>
      <c r="C3207" s="3" t="s">
        <v>1502</v>
      </c>
      <c r="D3207" s="4" t="str">
        <f>B3207&amp;" "&amp;C3207</f>
        <v>TOMČIĆ RADENKO</v>
      </c>
      <c r="E3207" s="3" t="s">
        <v>1939</v>
      </c>
    </row>
    <row r="3208" spans="1:5" x14ac:dyDescent="0.25">
      <c r="A3208" s="5">
        <v>3207</v>
      </c>
      <c r="B3208" s="3" t="s">
        <v>1686</v>
      </c>
      <c r="C3208" s="3" t="s">
        <v>553</v>
      </c>
      <c r="D3208" s="4" t="str">
        <f>B3208&amp;" "&amp;C3208</f>
        <v>MUMIN STANUŠA</v>
      </c>
      <c r="E3208" s="3" t="s">
        <v>1939</v>
      </c>
    </row>
    <row r="3209" spans="1:5" x14ac:dyDescent="0.25">
      <c r="A3209" s="5">
        <v>3208</v>
      </c>
      <c r="B3209" s="3" t="s">
        <v>1691</v>
      </c>
      <c r="C3209" s="3" t="s">
        <v>232</v>
      </c>
      <c r="D3209" s="4" t="str">
        <f>B3209&amp;" "&amp;C3209</f>
        <v>ABRAMOVIĆ STOJKA</v>
      </c>
      <c r="E3209" s="3" t="s">
        <v>1939</v>
      </c>
    </row>
    <row r="3210" spans="1:5" x14ac:dyDescent="0.25">
      <c r="A3210" s="5">
        <v>3209</v>
      </c>
      <c r="B3210" s="3" t="s">
        <v>617</v>
      </c>
      <c r="C3210" s="3" t="s">
        <v>97</v>
      </c>
      <c r="D3210" s="4" t="str">
        <f>B3210&amp;" "&amp;C3210</f>
        <v>KOVAČEVIĆ NOVKA</v>
      </c>
      <c r="E3210" s="3" t="s">
        <v>1939</v>
      </c>
    </row>
    <row r="3211" spans="1:5" x14ac:dyDescent="0.25">
      <c r="A3211" s="5">
        <v>3210</v>
      </c>
      <c r="B3211" s="3" t="s">
        <v>962</v>
      </c>
      <c r="C3211" s="3" t="s">
        <v>13</v>
      </c>
      <c r="D3211" s="4" t="str">
        <f>B3211&amp;" "&amp;C3211</f>
        <v>ĐURĐIĆ SAVA</v>
      </c>
      <c r="E3211" s="3" t="s">
        <v>1939</v>
      </c>
    </row>
    <row r="3212" spans="1:5" x14ac:dyDescent="0.25">
      <c r="A3212" s="5">
        <v>3211</v>
      </c>
      <c r="B3212" s="3" t="s">
        <v>1692</v>
      </c>
      <c r="C3212" s="3" t="s">
        <v>1693</v>
      </c>
      <c r="D3212" s="4" t="str">
        <f>B3212&amp;" "&amp;C3212</f>
        <v>NOVOSEL DOBRILO</v>
      </c>
      <c r="E3212" s="3" t="s">
        <v>1939</v>
      </c>
    </row>
    <row r="3213" spans="1:5" x14ac:dyDescent="0.25">
      <c r="A3213" s="5">
        <v>3212</v>
      </c>
      <c r="B3213" s="3" t="s">
        <v>1694</v>
      </c>
      <c r="C3213" s="3" t="s">
        <v>354</v>
      </c>
      <c r="D3213" s="4" t="str">
        <f>B3213&amp;" "&amp;C3213</f>
        <v>KRSTAJIĆ RADUŠA</v>
      </c>
      <c r="E3213" s="3" t="s">
        <v>1939</v>
      </c>
    </row>
    <row r="3214" spans="1:5" x14ac:dyDescent="0.25">
      <c r="A3214" s="5">
        <v>3213</v>
      </c>
      <c r="B3214" s="3" t="s">
        <v>1164</v>
      </c>
      <c r="C3214" s="3" t="s">
        <v>125</v>
      </c>
      <c r="D3214" s="4" t="str">
        <f>B3214&amp;" "&amp;C3214</f>
        <v>ŽUGIĆ RADOJKA</v>
      </c>
      <c r="E3214" s="3" t="s">
        <v>1939</v>
      </c>
    </row>
    <row r="3215" spans="1:5" x14ac:dyDescent="0.25">
      <c r="A3215" s="5">
        <v>3214</v>
      </c>
      <c r="B3215" s="3" t="s">
        <v>447</v>
      </c>
      <c r="C3215" s="3" t="s">
        <v>547</v>
      </c>
      <c r="D3215" s="4" t="str">
        <f>B3215&amp;" "&amp;C3215</f>
        <v>ŠIPČIĆ MILIJANA</v>
      </c>
      <c r="E3215" s="3" t="s">
        <v>1939</v>
      </c>
    </row>
    <row r="3216" spans="1:5" x14ac:dyDescent="0.25">
      <c r="A3216" s="5">
        <v>3215</v>
      </c>
      <c r="B3216" s="3" t="s">
        <v>1848</v>
      </c>
      <c r="C3216" s="3" t="s">
        <v>98</v>
      </c>
      <c r="D3216" s="4" t="str">
        <f>B3216&amp;" "&amp;C3216</f>
        <v>GOGIĆ JELENA</v>
      </c>
      <c r="E3216" s="3" t="s">
        <v>1939</v>
      </c>
    </row>
    <row r="3217" spans="1:5" x14ac:dyDescent="0.25">
      <c r="A3217" s="5">
        <v>3216</v>
      </c>
      <c r="B3217" s="3" t="s">
        <v>1875</v>
      </c>
      <c r="C3217" s="3" t="s">
        <v>125</v>
      </c>
      <c r="D3217" s="4" t="str">
        <f>B3217&amp;" "&amp;C3217</f>
        <v>KARADŽIĆ RADOJKA</v>
      </c>
      <c r="E3217" s="3" t="s">
        <v>1939</v>
      </c>
    </row>
    <row r="3218" spans="1:5" x14ac:dyDescent="0.25">
      <c r="A3218" s="5">
        <v>3217</v>
      </c>
      <c r="B3218" s="3" t="s">
        <v>1164</v>
      </c>
      <c r="C3218" s="3" t="s">
        <v>763</v>
      </c>
      <c r="D3218" s="4" t="str">
        <f>B3218&amp;" "&amp;C3218</f>
        <v>ŽUGIĆ RADE</v>
      </c>
      <c r="E3218" s="3" t="s">
        <v>1939</v>
      </c>
    </row>
    <row r="3219" spans="1:5" x14ac:dyDescent="0.25">
      <c r="A3219" s="5">
        <v>3218</v>
      </c>
      <c r="B3219" s="3" t="s">
        <v>143</v>
      </c>
      <c r="C3219" s="3" t="s">
        <v>266</v>
      </c>
      <c r="D3219" s="4" t="str">
        <f>B3219&amp;" "&amp;C3219</f>
        <v>BULIĆ SAVETA</v>
      </c>
      <c r="E3219" s="3" t="s">
        <v>1939</v>
      </c>
    </row>
    <row r="3220" spans="1:5" x14ac:dyDescent="0.25">
      <c r="A3220" s="5">
        <v>3219</v>
      </c>
      <c r="B3220" s="3" t="s">
        <v>1164</v>
      </c>
      <c r="C3220" s="3" t="s">
        <v>242</v>
      </c>
      <c r="D3220" s="4" t="str">
        <f>B3220&amp;" "&amp;C3220</f>
        <v>ŽUGIĆ MIOLJKA</v>
      </c>
      <c r="E3220" s="3" t="s">
        <v>1939</v>
      </c>
    </row>
    <row r="3221" spans="1:5" x14ac:dyDescent="0.25">
      <c r="A3221" s="5">
        <v>3220</v>
      </c>
      <c r="B3221" s="3" t="s">
        <v>544</v>
      </c>
      <c r="C3221" s="3" t="s">
        <v>284</v>
      </c>
      <c r="D3221" s="4" t="str">
        <f>B3221&amp;" "&amp;C3221</f>
        <v>STEVOVIĆ KOVILJKA</v>
      </c>
      <c r="E3221" s="3" t="s">
        <v>1939</v>
      </c>
    </row>
    <row r="3222" spans="1:5" x14ac:dyDescent="0.25">
      <c r="A3222" s="5">
        <v>3221</v>
      </c>
      <c r="B3222" s="3" t="s">
        <v>2019</v>
      </c>
      <c r="C3222" s="3" t="s">
        <v>42</v>
      </c>
      <c r="D3222" s="4" t="str">
        <f>B3222&amp;" "&amp;C3222</f>
        <v>DAKIĆ ZORKA</v>
      </c>
      <c r="E3222" s="3" t="s">
        <v>1939</v>
      </c>
    </row>
    <row r="3223" spans="1:5" x14ac:dyDescent="0.25">
      <c r="A3223" s="5">
        <v>3222</v>
      </c>
      <c r="B3223" s="3" t="s">
        <v>940</v>
      </c>
      <c r="C3223" s="3" t="s">
        <v>397</v>
      </c>
      <c r="D3223" s="4" t="str">
        <f>B3223&amp;" "&amp;C3223</f>
        <v>ŠPANJEVIĆ SLOBODAN</v>
      </c>
      <c r="E3223" s="3" t="s">
        <v>1939</v>
      </c>
    </row>
    <row r="3224" spans="1:5" x14ac:dyDescent="0.25">
      <c r="A3224" s="5">
        <v>3223</v>
      </c>
      <c r="B3224" s="3" t="s">
        <v>1457</v>
      </c>
      <c r="C3224" s="3" t="s">
        <v>200</v>
      </c>
      <c r="D3224" s="4" t="str">
        <f>B3224&amp;" "&amp;C3224</f>
        <v>ŠLJIVANČANIN STANA</v>
      </c>
      <c r="E3224" s="3" t="s">
        <v>1939</v>
      </c>
    </row>
    <row r="3225" spans="1:5" x14ac:dyDescent="0.25">
      <c r="A3225" s="5">
        <v>3224</v>
      </c>
      <c r="B3225" s="3" t="s">
        <v>857</v>
      </c>
      <c r="C3225" s="3" t="s">
        <v>635</v>
      </c>
      <c r="D3225" s="4" t="str">
        <f>B3225&amp;" "&amp;C3225</f>
        <v>SAVOVIĆ VINKA</v>
      </c>
      <c r="E3225" s="3" t="s">
        <v>1939</v>
      </c>
    </row>
    <row r="3226" spans="1:5" x14ac:dyDescent="0.25">
      <c r="A3226" s="5">
        <v>3225</v>
      </c>
      <c r="B3226" s="3" t="s">
        <v>1673</v>
      </c>
      <c r="C3226" s="3" t="s">
        <v>219</v>
      </c>
      <c r="D3226" s="4" t="str">
        <f>B3226&amp;" "&amp;C3226</f>
        <v>TOMČIĆ ILINKA</v>
      </c>
      <c r="E3226" s="3" t="s">
        <v>1939</v>
      </c>
    </row>
    <row r="3227" spans="1:5" x14ac:dyDescent="0.25">
      <c r="A3227" s="5">
        <v>3226</v>
      </c>
      <c r="B3227" s="3" t="s">
        <v>254</v>
      </c>
      <c r="C3227" s="3" t="s">
        <v>16</v>
      </c>
      <c r="D3227" s="4" t="str">
        <f>B3227&amp;" "&amp;C3227</f>
        <v>RADOJEVIĆ MIRKO</v>
      </c>
      <c r="E3227" s="3" t="s">
        <v>1939</v>
      </c>
    </row>
    <row r="3228" spans="1:5" x14ac:dyDescent="0.25">
      <c r="A3228" s="5">
        <v>3227</v>
      </c>
      <c r="B3228" s="3" t="s">
        <v>48</v>
      </c>
      <c r="C3228" s="3" t="s">
        <v>127</v>
      </c>
      <c r="D3228" s="4" t="str">
        <f>B3228&amp;" "&amp;C3228</f>
        <v>VUKOVIĆ RUŽA</v>
      </c>
      <c r="E3228" s="3" t="s">
        <v>1939</v>
      </c>
    </row>
    <row r="3229" spans="1:5" x14ac:dyDescent="0.25">
      <c r="A3229" s="5">
        <v>3228</v>
      </c>
      <c r="B3229" s="3" t="s">
        <v>2086</v>
      </c>
      <c r="C3229" s="3" t="s">
        <v>553</v>
      </c>
      <c r="D3229" s="4" t="str">
        <f>B3229&amp;" "&amp;C3229</f>
        <v>DŽAKOVIĆ STANUŠA</v>
      </c>
      <c r="E3229" s="3" t="s">
        <v>1939</v>
      </c>
    </row>
    <row r="3230" spans="1:5" x14ac:dyDescent="0.25">
      <c r="A3230" s="5">
        <v>3229</v>
      </c>
      <c r="B3230" s="3" t="s">
        <v>1875</v>
      </c>
      <c r="C3230" s="3" t="s">
        <v>200</v>
      </c>
      <c r="D3230" s="4" t="str">
        <f>B3230&amp;" "&amp;C3230</f>
        <v>KARADŽIĆ STANA</v>
      </c>
      <c r="E3230" s="3" t="s">
        <v>1939</v>
      </c>
    </row>
    <row r="3231" spans="1:5" x14ac:dyDescent="0.25">
      <c r="A3231" s="5">
        <v>3230</v>
      </c>
      <c r="B3231" s="3" t="s">
        <v>1613</v>
      </c>
      <c r="C3231" s="3" t="s">
        <v>29</v>
      </c>
      <c r="D3231" s="4" t="str">
        <f>B3231&amp;" "&amp;C3231</f>
        <v>RAIČEVIĆ RADOMIR</v>
      </c>
      <c r="E3231" s="3" t="s">
        <v>1939</v>
      </c>
    </row>
    <row r="3232" spans="1:5" x14ac:dyDescent="0.25">
      <c r="A3232" s="5">
        <v>3231</v>
      </c>
      <c r="B3232" s="3" t="s">
        <v>1694</v>
      </c>
      <c r="C3232" s="3" t="s">
        <v>178</v>
      </c>
      <c r="D3232" s="4" t="str">
        <f>B3232&amp;" "&amp;C3232</f>
        <v>KRSTAJIĆ LJUBO</v>
      </c>
      <c r="E3232" s="3" t="s">
        <v>1939</v>
      </c>
    </row>
    <row r="3233" spans="1:5" x14ac:dyDescent="0.25">
      <c r="A3233" s="5">
        <v>3232</v>
      </c>
      <c r="B3233" s="3" t="s">
        <v>83</v>
      </c>
      <c r="C3233" s="3" t="s">
        <v>13</v>
      </c>
      <c r="D3233" s="4" t="str">
        <f>B3233&amp;" "&amp;C3233</f>
        <v>POPOVIĆ SAVA</v>
      </c>
      <c r="E3233" s="3" t="s">
        <v>1939</v>
      </c>
    </row>
    <row r="3234" spans="1:5" x14ac:dyDescent="0.25">
      <c r="A3234" s="5">
        <v>3233</v>
      </c>
      <c r="B3234" s="3" t="s">
        <v>1164</v>
      </c>
      <c r="C3234" s="3" t="s">
        <v>466</v>
      </c>
      <c r="D3234" s="4" t="str">
        <f>B3234&amp;" "&amp;C3234</f>
        <v>ŽUGIĆ KATA</v>
      </c>
      <c r="E3234" s="3" t="s">
        <v>1939</v>
      </c>
    </row>
    <row r="3235" spans="1:5" x14ac:dyDescent="0.25">
      <c r="A3235" s="5">
        <v>3234</v>
      </c>
      <c r="B3235" s="3" t="s">
        <v>906</v>
      </c>
      <c r="C3235" s="3" t="s">
        <v>815</v>
      </c>
      <c r="D3235" s="4" t="str">
        <f>B3235&amp;" "&amp;C3235</f>
        <v>NIKITOVIĆ VUKSAN</v>
      </c>
      <c r="E3235" s="3" t="s">
        <v>1939</v>
      </c>
    </row>
    <row r="3236" spans="1:5" x14ac:dyDescent="0.25">
      <c r="A3236" s="5">
        <v>3235</v>
      </c>
      <c r="B3236" s="3" t="s">
        <v>2087</v>
      </c>
      <c r="C3236" s="3" t="s">
        <v>1609</v>
      </c>
      <c r="D3236" s="4" t="str">
        <f>B3236&amp;" "&amp;C3236</f>
        <v>ERNECLI MILIKA</v>
      </c>
      <c r="E3236" s="3" t="s">
        <v>1939</v>
      </c>
    </row>
    <row r="3237" spans="1:5" x14ac:dyDescent="0.25">
      <c r="A3237" s="5">
        <v>3236</v>
      </c>
      <c r="B3237" s="3" t="s">
        <v>447</v>
      </c>
      <c r="C3237" s="3" t="s">
        <v>381</v>
      </c>
      <c r="D3237" s="4" t="str">
        <f>B3237&amp;" "&amp;C3237</f>
        <v>ŠIPČIĆ JELISAVKA</v>
      </c>
      <c r="E3237" s="3" t="s">
        <v>1939</v>
      </c>
    </row>
    <row r="3238" spans="1:5" x14ac:dyDescent="0.25">
      <c r="A3238" s="5">
        <v>3237</v>
      </c>
      <c r="B3238" s="3" t="s">
        <v>581</v>
      </c>
      <c r="C3238" s="3" t="s">
        <v>205</v>
      </c>
      <c r="D3238" s="4" t="str">
        <f>B3238&amp;" "&amp;C3238</f>
        <v>RONČEVIĆ MILAN</v>
      </c>
      <c r="E3238" s="3" t="s">
        <v>1939</v>
      </c>
    </row>
    <row r="3239" spans="1:5" x14ac:dyDescent="0.25">
      <c r="A3239" s="5">
        <v>3238</v>
      </c>
      <c r="B3239" s="3" t="s">
        <v>395</v>
      </c>
      <c r="C3239" s="3" t="s">
        <v>30</v>
      </c>
      <c r="D3239" s="4" t="str">
        <f>B3239&amp;" "&amp;C3239</f>
        <v>BOŽOVIĆ VELJKO</v>
      </c>
      <c r="E3239" s="3" t="s">
        <v>1939</v>
      </c>
    </row>
    <row r="3240" spans="1:5" x14ac:dyDescent="0.25">
      <c r="A3240" s="5">
        <v>3239</v>
      </c>
      <c r="B3240" s="3" t="s">
        <v>1873</v>
      </c>
      <c r="C3240" s="3" t="s">
        <v>362</v>
      </c>
      <c r="D3240" s="4" t="str">
        <f>B3240&amp;" "&amp;C3240</f>
        <v>NOVAKOVIĆ BOJANA</v>
      </c>
      <c r="E3240" s="3" t="s">
        <v>1939</v>
      </c>
    </row>
    <row r="3241" spans="1:5" x14ac:dyDescent="0.25">
      <c r="A3241" s="5">
        <v>3240</v>
      </c>
      <c r="B3241" s="3" t="s">
        <v>740</v>
      </c>
      <c r="C3241" s="3" t="s">
        <v>257</v>
      </c>
      <c r="D3241" s="4" t="str">
        <f>B3241&amp;" "&amp;C3241</f>
        <v>ZEKOVIĆ MILUTIN</v>
      </c>
      <c r="E3241" s="3" t="s">
        <v>1939</v>
      </c>
    </row>
    <row r="3242" spans="1:5" x14ac:dyDescent="0.25">
      <c r="A3242" s="5">
        <v>3241</v>
      </c>
      <c r="B3242" s="3" t="s">
        <v>447</v>
      </c>
      <c r="C3242" s="3" t="s">
        <v>2004</v>
      </c>
      <c r="D3242" s="4" t="str">
        <f>B3242&amp;" "&amp;C3242</f>
        <v>ŠIPČIĆ SINDJA</v>
      </c>
      <c r="E3242" s="3" t="s">
        <v>1939</v>
      </c>
    </row>
    <row r="3243" spans="1:5" x14ac:dyDescent="0.25">
      <c r="A3243" s="5">
        <v>3242</v>
      </c>
      <c r="B3243" s="3" t="s">
        <v>630</v>
      </c>
      <c r="C3243" s="3" t="s">
        <v>528</v>
      </c>
      <c r="D3243" s="4" t="str">
        <f>B3243&amp;" "&amp;C3243</f>
        <v>VUJIČIĆ DESANKA</v>
      </c>
      <c r="E3243" s="3" t="s">
        <v>1939</v>
      </c>
    </row>
    <row r="3244" spans="1:5" x14ac:dyDescent="0.25">
      <c r="A3244" s="5">
        <v>3243</v>
      </c>
      <c r="B3244" s="3" t="s">
        <v>668</v>
      </c>
      <c r="C3244" s="3" t="s">
        <v>786</v>
      </c>
      <c r="D3244" s="4" t="str">
        <f>B3244&amp;" "&amp;C3244</f>
        <v>SAVIĆ SAVKA</v>
      </c>
      <c r="E3244" s="3" t="s">
        <v>1939</v>
      </c>
    </row>
    <row r="3245" spans="1:5" x14ac:dyDescent="0.25">
      <c r="A3245" s="5">
        <v>3244</v>
      </c>
      <c r="B3245" s="3" t="s">
        <v>2091</v>
      </c>
      <c r="C3245" s="3" t="s">
        <v>1268</v>
      </c>
      <c r="D3245" s="4" t="str">
        <f>B3245&amp;" "&amp;C3245</f>
        <v>KREJOVIĆ JELENKA</v>
      </c>
      <c r="E3245" s="3" t="s">
        <v>1939</v>
      </c>
    </row>
    <row r="3246" spans="1:5" x14ac:dyDescent="0.25">
      <c r="A3246" s="5">
        <v>3245</v>
      </c>
      <c r="B3246" s="3" t="s">
        <v>2092</v>
      </c>
      <c r="C3246" s="3" t="s">
        <v>1268</v>
      </c>
      <c r="D3246" s="4" t="str">
        <f>B3246&amp;" "&amp;C3246</f>
        <v>LAUŠEVIĆ JELENKA</v>
      </c>
      <c r="E3246" s="3" t="s">
        <v>1939</v>
      </c>
    </row>
    <row r="3247" spans="1:5" x14ac:dyDescent="0.25">
      <c r="A3247" s="5">
        <v>3246</v>
      </c>
      <c r="B3247" s="3" t="s">
        <v>2086</v>
      </c>
      <c r="C3247" s="3" t="s">
        <v>128</v>
      </c>
      <c r="D3247" s="4" t="str">
        <f>B3247&amp;" "&amp;C3247</f>
        <v>DŽAKOVIĆ VUKOSAV</v>
      </c>
      <c r="E3247" s="3" t="s">
        <v>1939</v>
      </c>
    </row>
    <row r="3248" spans="1:5" x14ac:dyDescent="0.25">
      <c r="A3248" s="5">
        <v>3247</v>
      </c>
      <c r="B3248" s="3" t="s">
        <v>2093</v>
      </c>
      <c r="C3248" s="3" t="s">
        <v>44</v>
      </c>
      <c r="D3248" s="4" t="str">
        <f>B3248&amp;" "&amp;C3248</f>
        <v>PETKOVIĆ JELICA</v>
      </c>
      <c r="E3248" s="3" t="s">
        <v>1939</v>
      </c>
    </row>
    <row r="3249" spans="1:5" x14ac:dyDescent="0.25">
      <c r="A3249" s="5">
        <v>3248</v>
      </c>
      <c r="B3249" s="3" t="s">
        <v>513</v>
      </c>
      <c r="C3249" s="3" t="s">
        <v>487</v>
      </c>
      <c r="D3249" s="4" t="str">
        <f>B3249&amp;" "&amp;C3249</f>
        <v>BOJOVIĆ ROSANDA</v>
      </c>
      <c r="E3249" s="3" t="s">
        <v>1939</v>
      </c>
    </row>
    <row r="3250" spans="1:5" x14ac:dyDescent="0.25">
      <c r="A3250" s="5">
        <v>3249</v>
      </c>
      <c r="B3250" s="3" t="s">
        <v>48</v>
      </c>
      <c r="C3250" s="3" t="s">
        <v>42</v>
      </c>
      <c r="D3250" s="4" t="str">
        <f>B3250&amp;" "&amp;C3250</f>
        <v>VUKOVIĆ ZORKA</v>
      </c>
      <c r="E3250" s="3" t="s">
        <v>1939</v>
      </c>
    </row>
    <row r="3251" spans="1:5" x14ac:dyDescent="0.25">
      <c r="A3251" s="5">
        <v>3250</v>
      </c>
      <c r="B3251" s="3" t="s">
        <v>1875</v>
      </c>
      <c r="C3251" s="3" t="s">
        <v>211</v>
      </c>
      <c r="D3251" s="4" t="str">
        <f>B3251&amp;" "&amp;C3251</f>
        <v>KARADŽIĆ MILKA</v>
      </c>
      <c r="E3251" s="3" t="s">
        <v>1939</v>
      </c>
    </row>
    <row r="3252" spans="1:5" x14ac:dyDescent="0.25">
      <c r="A3252" s="5">
        <v>3251</v>
      </c>
      <c r="B3252" s="3" t="s">
        <v>0</v>
      </c>
      <c r="C3252" s="3" t="s">
        <v>115</v>
      </c>
      <c r="D3252" s="4" t="str">
        <f>B3252&amp;" "&amp;C3252</f>
        <v>KNEŽEVIĆ LJUBICA</v>
      </c>
      <c r="E3252" s="3" t="s">
        <v>1939</v>
      </c>
    </row>
    <row r="3253" spans="1:5" x14ac:dyDescent="0.25">
      <c r="A3253" s="5">
        <v>3252</v>
      </c>
      <c r="B3253" s="3" t="s">
        <v>544</v>
      </c>
      <c r="C3253" s="3" t="s">
        <v>51</v>
      </c>
      <c r="D3253" s="4" t="str">
        <f>B3253&amp;" "&amp;C3253</f>
        <v>STEVOVIĆ BOSILJKA</v>
      </c>
      <c r="E3253" s="3" t="s">
        <v>1939</v>
      </c>
    </row>
    <row r="3254" spans="1:5" x14ac:dyDescent="0.25">
      <c r="A3254" s="5">
        <v>3253</v>
      </c>
      <c r="B3254" s="3" t="s">
        <v>447</v>
      </c>
      <c r="C3254" s="3" t="s">
        <v>374</v>
      </c>
      <c r="D3254" s="4" t="str">
        <f>B3254&amp;" "&amp;C3254</f>
        <v>ŠIPČIĆ VOJKA</v>
      </c>
      <c r="E3254" s="3" t="s">
        <v>1939</v>
      </c>
    </row>
    <row r="3255" spans="1:5" x14ac:dyDescent="0.25">
      <c r="A3255" s="5">
        <v>3254</v>
      </c>
      <c r="B3255" s="3" t="s">
        <v>513</v>
      </c>
      <c r="C3255" s="3" t="s">
        <v>125</v>
      </c>
      <c r="D3255" s="4" t="str">
        <f>B3255&amp;" "&amp;C3255</f>
        <v>BOJOVIĆ RADOJKA</v>
      </c>
      <c r="E3255" s="3" t="s">
        <v>1939</v>
      </c>
    </row>
    <row r="3256" spans="1:5" x14ac:dyDescent="0.25">
      <c r="A3256" s="5">
        <v>3255</v>
      </c>
      <c r="B3256" s="3" t="s">
        <v>617</v>
      </c>
      <c r="C3256" s="3" t="s">
        <v>88</v>
      </c>
      <c r="D3256" s="4" t="str">
        <f>B3256&amp;" "&amp;C3256</f>
        <v>KOVAČEVIĆ VELIMIR</v>
      </c>
      <c r="E3256" s="3" t="s">
        <v>1939</v>
      </c>
    </row>
    <row r="3257" spans="1:5" x14ac:dyDescent="0.25">
      <c r="A3257" s="5">
        <v>3256</v>
      </c>
      <c r="B3257" s="3" t="s">
        <v>2097</v>
      </c>
      <c r="C3257" s="3" t="s">
        <v>2098</v>
      </c>
      <c r="D3257" s="4" t="str">
        <f>B3257&amp;" "&amp;C3257</f>
        <v>STIJEPOVIĆ MIKOSAVA</v>
      </c>
      <c r="E3257" s="3" t="s">
        <v>1939</v>
      </c>
    </row>
    <row r="3258" spans="1:5" x14ac:dyDescent="0.25">
      <c r="A3258" s="5">
        <v>3257</v>
      </c>
      <c r="B3258" s="3" t="s">
        <v>1517</v>
      </c>
      <c r="C3258" s="3" t="s">
        <v>265</v>
      </c>
      <c r="D3258" s="4" t="str">
        <f>B3258&amp;" "&amp;C3258</f>
        <v>DJERKOVIĆ RATKO</v>
      </c>
      <c r="E3258" s="3" t="s">
        <v>1939</v>
      </c>
    </row>
    <row r="3259" spans="1:5" x14ac:dyDescent="0.25">
      <c r="A3259" s="5">
        <v>3258</v>
      </c>
      <c r="B3259" s="3" t="s">
        <v>585</v>
      </c>
      <c r="C3259" s="3" t="s">
        <v>553</v>
      </c>
      <c r="D3259" s="4" t="str">
        <f>B3259&amp;" "&amp;C3259</f>
        <v>OSTOJIĆ STANUŠA</v>
      </c>
      <c r="E3259" s="3" t="s">
        <v>1939</v>
      </c>
    </row>
    <row r="3260" spans="1:5" x14ac:dyDescent="0.25">
      <c r="A3260" s="5">
        <v>3259</v>
      </c>
      <c r="B3260" s="3" t="s">
        <v>467</v>
      </c>
      <c r="C3260" s="3" t="s">
        <v>119</v>
      </c>
      <c r="D3260" s="4" t="str">
        <f>B3260&amp;" "&amp;C3260</f>
        <v>JANKOVIĆ DRAGICA</v>
      </c>
      <c r="E3260" s="3" t="s">
        <v>1939</v>
      </c>
    </row>
    <row r="3261" spans="1:5" x14ac:dyDescent="0.25">
      <c r="A3261" s="5">
        <v>3260</v>
      </c>
      <c r="B3261" s="3" t="s">
        <v>1686</v>
      </c>
      <c r="C3261" s="3" t="s">
        <v>72</v>
      </c>
      <c r="D3261" s="4" t="str">
        <f>B3261&amp;" "&amp;C3261</f>
        <v>MUMIN MILICA</v>
      </c>
      <c r="E3261" s="3" t="s">
        <v>1939</v>
      </c>
    </row>
    <row r="3262" spans="1:5" x14ac:dyDescent="0.25">
      <c r="A3262" s="5">
        <v>3261</v>
      </c>
      <c r="B3262" s="3" t="s">
        <v>41</v>
      </c>
      <c r="C3262" s="3" t="s">
        <v>327</v>
      </c>
      <c r="D3262" s="4" t="str">
        <f>B3262&amp;" "&amp;C3262</f>
        <v>MILIĆEVIĆ MILENA</v>
      </c>
      <c r="E3262" s="3" t="s">
        <v>1939</v>
      </c>
    </row>
    <row r="3263" spans="1:5" x14ac:dyDescent="0.25">
      <c r="A3263" s="5">
        <v>3262</v>
      </c>
      <c r="B3263" s="3" t="s">
        <v>1216</v>
      </c>
      <c r="C3263" s="3" t="s">
        <v>776</v>
      </c>
      <c r="D3263" s="4" t="str">
        <f>B3263&amp;" "&amp;C3263</f>
        <v>BOJIĆ GROZDANA</v>
      </c>
      <c r="E3263" s="3" t="s">
        <v>1939</v>
      </c>
    </row>
    <row r="3264" spans="1:5" x14ac:dyDescent="0.25">
      <c r="A3264" s="5">
        <v>3263</v>
      </c>
      <c r="B3264" s="3" t="s">
        <v>48</v>
      </c>
      <c r="C3264" s="3" t="s">
        <v>211</v>
      </c>
      <c r="D3264" s="4" t="str">
        <f>B3264&amp;" "&amp;C3264</f>
        <v>VUKOVIĆ MILKA</v>
      </c>
      <c r="E3264" s="3" t="s">
        <v>1939</v>
      </c>
    </row>
    <row r="3265" spans="1:5" x14ac:dyDescent="0.25">
      <c r="A3265" s="5">
        <v>3264</v>
      </c>
      <c r="B3265" s="3" t="s">
        <v>2099</v>
      </c>
      <c r="C3265" s="3" t="s">
        <v>1133</v>
      </c>
      <c r="D3265" s="4" t="str">
        <f>B3265&amp;" "&amp;C3265</f>
        <v>ŠTRUC NEDJELJKO</v>
      </c>
      <c r="E3265" s="3" t="s">
        <v>1939</v>
      </c>
    </row>
    <row r="3266" spans="1:5" x14ac:dyDescent="0.25">
      <c r="A3266" s="5">
        <v>3265</v>
      </c>
      <c r="B3266" s="3" t="s">
        <v>467</v>
      </c>
      <c r="C3266" s="3" t="s">
        <v>31</v>
      </c>
      <c r="D3266" s="4" t="str">
        <f>B3266&amp;" "&amp;C3266</f>
        <v>JANKOVIĆ MILOSAVA</v>
      </c>
      <c r="E3266" s="3" t="s">
        <v>1939</v>
      </c>
    </row>
    <row r="3267" spans="1:5" x14ac:dyDescent="0.25">
      <c r="A3267" s="5">
        <v>3266</v>
      </c>
      <c r="B3267" s="3" t="s">
        <v>2097</v>
      </c>
      <c r="C3267" s="3" t="s">
        <v>327</v>
      </c>
      <c r="D3267" s="4" t="str">
        <f>B3267&amp;" "&amp;C3267</f>
        <v>STIJEPOVIĆ MILENA</v>
      </c>
      <c r="E3267" s="3" t="s">
        <v>1939</v>
      </c>
    </row>
    <row r="3268" spans="1:5" x14ac:dyDescent="0.25">
      <c r="A3268" s="5">
        <v>3267</v>
      </c>
      <c r="B3268" s="3" t="s">
        <v>2100</v>
      </c>
      <c r="C3268" s="3" t="s">
        <v>86</v>
      </c>
      <c r="D3268" s="4" t="str">
        <f>B3268&amp;" "&amp;C3268</f>
        <v>DŽABASAN DUNJA</v>
      </c>
      <c r="E3268" s="3" t="s">
        <v>1939</v>
      </c>
    </row>
  </sheetData>
  <sortState xmlns:xlrd2="http://schemas.microsoft.com/office/spreadsheetml/2017/richdata2" ref="A2:E3268">
    <sortCondition ref="E2:E3268"/>
  </sortState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Pajovic</dc:creator>
  <cp:lastModifiedBy>Dragana Pajovic</cp:lastModifiedBy>
  <cp:lastPrinted>2021-10-20T13:15:56Z</cp:lastPrinted>
  <dcterms:created xsi:type="dcterms:W3CDTF">2015-06-05T18:17:20Z</dcterms:created>
  <dcterms:modified xsi:type="dcterms:W3CDTF">2021-10-27T10:35:57Z</dcterms:modified>
</cp:coreProperties>
</file>