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ijela lista na 31.12.2022." sheetId="1" r:id="rId1"/>
  </sheets>
  <definedNames>
    <definedName name="_xlnm._FilterDatabase" localSheetId="0" hidden="1">'Bijela lista na 31.12.2022.'!$A$2:$C$2</definedName>
  </definedNames>
  <calcPr calcId="124519"/>
</workbook>
</file>

<file path=xl/sharedStrings.xml><?xml version="1.0" encoding="utf-8"?>
<sst xmlns="http://schemas.openxmlformats.org/spreadsheetml/2006/main" count="1072" uniqueCount="1072">
  <si>
    <t>BIJELA  LISTA 31.12.2022</t>
  </si>
  <si>
    <t>R.B.</t>
  </si>
  <si>
    <t>PIB</t>
  </si>
  <si>
    <t>NAZIV</t>
  </si>
  <si>
    <t>02984121</t>
  </si>
  <si>
    <t>"FRANCA MARKETI" DOO BIJELO POLJE</t>
  </si>
  <si>
    <t>02983303</t>
  </si>
  <si>
    <t>"TOBACCO S PRESS" DRUŠTVO OGRANIČENE ODGOVORNOSTI ZA TRGOVINU I MARKETING PODGORICA</t>
  </si>
  <si>
    <t>03063038</t>
  </si>
  <si>
    <t>D.O.O."GI GROUP OUTSOURCING" AGENCIJA ZA PRIVREMENO USTUPANJE ZAPOSLENIH PODGORICA</t>
  </si>
  <si>
    <t>03106420</t>
  </si>
  <si>
    <t>D.O.O. "KADAR PLUS" AGENCIJA ZA PRIVREMENO USTUPANJE ZAPOSLENIH - BAR</t>
  </si>
  <si>
    <t>02462494</t>
  </si>
  <si>
    <t>DRUŠTVO SA OGRANIČENOM ODGOVORNOŠĆU "MONTE PUT"  PODGORICA</t>
  </si>
  <si>
    <t>02142520</t>
  </si>
  <si>
    <t>DRUŠTVO ZA PROIZVODNJU¸ PROMET¸ UVOZ - IZVOZ I USLUGE "RAMEL" D.O.O. NIKŠIĆ</t>
  </si>
  <si>
    <t>02018560</t>
  </si>
  <si>
    <t>AKCIONARSKO DRUŠTVO ZA OSIGURANJE " LOVĆEN " AD PODGORICA</t>
  </si>
  <si>
    <t>03012395</t>
  </si>
  <si>
    <t>DRUŠTVO SA OGRANIČENOM ODGOVORNOŠĆU ZA ZAŠTITU LICA I IMOVINE  "VECTOR SYSTEM SECURITY"  NIKŠIĆ</t>
  </si>
  <si>
    <t>02096099</t>
  </si>
  <si>
    <t>PRVA BANKA CRNE GORE AKCIONARSKO DRUŠTVO PODGORICA  -  OSNOVANA 1901 GODINE</t>
  </si>
  <si>
    <t>02983486</t>
  </si>
  <si>
    <t>"S PRESS +" DRUŠTVO OGRANIČENE ODGOVORNOSTI ZA UVOZ I DISTRIBUCIJU ŠTAMPE PODGORICA</t>
  </si>
  <si>
    <t>03314596</t>
  </si>
  <si>
    <t>B.L.HARBERT INTERNATIONAL L.L.C. DIO STRANOG DRUŠTVA</t>
  </si>
  <si>
    <t>02280612</t>
  </si>
  <si>
    <t>DRUŠTVO ZA TRGOVINU¸ EXPORT- IMPORT I USLUGE "EXPO COMMERCE"  D.O.O. KOTOR</t>
  </si>
  <si>
    <t>02069814</t>
  </si>
  <si>
    <t>PREDUZEĆE "CEROVO" ZA TRGOVINU¸ ŠPEDICIJU¸ MARKETING¸ PROIZVODNJU I USLUGE¸ EXPORT-IMPORT D.O.O. BAR</t>
  </si>
  <si>
    <t>02077698</t>
  </si>
  <si>
    <t>DRUŠTVO SA OGRANIČENOM ODGOVORNOŠĆU "STADION"  PODGORICA</t>
  </si>
  <si>
    <t>02283441</t>
  </si>
  <si>
    <t>DRUŠTVO SA OGRANIČENOM ODGOVRNOŠĆU "VHM SOLUTIONS" NIKŠIĆ</t>
  </si>
  <si>
    <t>02829541</t>
  </si>
  <si>
    <t>LOVĆEN BANKA AKCIONARSKO DRUŠTVO PODGORICA</t>
  </si>
  <si>
    <t>02378426</t>
  </si>
  <si>
    <t>DRUŠTVO SA OGRANIČENOM ODGOVORNOŠĆU ZA PROIZVODNJU¸ PROMET I USLUGE  "MONTENOMAKS CONTROL &amp; LOGISTICS"  - DANILOVGRAD</t>
  </si>
  <si>
    <t>02118912</t>
  </si>
  <si>
    <t>DRUŠTVO ZA TRGOVINU NA VELIKO FARMACEUTSKIM PROIZVODIMA  "GLOSARIJ"  D.O.O. PODGORICA</t>
  </si>
  <si>
    <t>02675889</t>
  </si>
  <si>
    <t>DRUŠTVO ZA PROIZVODNJU¸ PROMET ROBA I USLUGA " PETROL CRNA GORA MNE" DRUŠTVO SA OGRANIČENOM ODGOVORNOŠĆU PODGORICA</t>
  </si>
  <si>
    <t>02100762</t>
  </si>
  <si>
    <t>"KALAMPER" D.O.O.  ZA PROMET ROBA I USLUGA  BAR</t>
  </si>
  <si>
    <t>02271338</t>
  </si>
  <si>
    <t>"PELENGIĆ TRADE" DRUŠTVO SA OGRANIČENOM ODGOVORNOŠĆU  BIJELO POLJE</t>
  </si>
  <si>
    <t>02214628</t>
  </si>
  <si>
    <t>DRUŠTVO ZA INŽENJERING¸ PROJEKTOVANJE¸ IZVOĐENJE RADOVA I PROMET "ENING" D.O.O. NIKŠIĆ</t>
  </si>
  <si>
    <t>02699044</t>
  </si>
  <si>
    <t>DRUŠTVO SA OGRANIČENOM ODGOVORNOŠĆU " OBUĆA MINJA "</t>
  </si>
  <si>
    <t>03194817</t>
  </si>
  <si>
    <t>LC WAIKIKI RETAIL MNE PODGORICA</t>
  </si>
  <si>
    <t>03032531</t>
  </si>
  <si>
    <t>ZAPAD BANKA AKCIONARSKO DRUŠTVO - PODGORICA</t>
  </si>
  <si>
    <t>02013258</t>
  </si>
  <si>
    <t>"JUGOPETROL"  AKCIONARSKO DRUŠTVO ZA ISTRAŽIVANJE¸ EKSPLOATACIJU I PROMET NAFTE I NAFTNIH DERIVATA - PODGORICA</t>
  </si>
  <si>
    <t>02672642</t>
  </si>
  <si>
    <t>ZDRUŠTVO SA OGRANIČENOM ODGOVORNOŠĆU "ATACO - TRGOVINA I ZASTUPANJA" DANILOVGRAD</t>
  </si>
  <si>
    <t>02711028</t>
  </si>
  <si>
    <t>02007479</t>
  </si>
  <si>
    <t>DRUŠTVO SA OGRANIČENOM ODGOVORNOŠĆU  "POMORSKI SAOBRAĆAJ"  HERCEG NOVI</t>
  </si>
  <si>
    <t>02908433</t>
  </si>
  <si>
    <t>DRUŠTVO SA OGRANIČENOM ODGOVORNOŠĆU "CENTAR ZA EKOTOKSIKOLOŠKA ISPITIVANJA" - PODGORICA</t>
  </si>
  <si>
    <t>03267652</t>
  </si>
  <si>
    <t>DRUŠTVO SA OGRANIČENOM ODGOVORNOŠĆU "KIDZONE" PODGORICA</t>
  </si>
  <si>
    <t>03014215</t>
  </si>
  <si>
    <t>D.O.O. "COINIS" PODGORICA</t>
  </si>
  <si>
    <t>03104214</t>
  </si>
  <si>
    <t>DRUŠTVO SA OGRANIČENOM ODGOVORNOŠĆU "INTERSPORT CRNA GORA" D.O.O. - NIKŠIĆ</t>
  </si>
  <si>
    <t>02165473</t>
  </si>
  <si>
    <t>DRUŠTVO ZA PROIZVODNJU¸ PROMET ROBA I USLUGA EXPORT IMPORT "ALLIANCE " D.O.O. PODGORICA</t>
  </si>
  <si>
    <t>02196727</t>
  </si>
  <si>
    <t>DRUŠTVO ZA PROIZVODNJU¸PROMET I USLUGE "SAMMS"D.O.O. PODGORICA</t>
  </si>
  <si>
    <t>02325454</t>
  </si>
  <si>
    <t>D.O.O."TEHNO  PLUS" ZA  PROIZVODNJU ¸PROMET I USLUGE EXPORT'IMPORT PODGORICA</t>
  </si>
  <si>
    <t>02907259</t>
  </si>
  <si>
    <t>DRUŠTVO SA OGRANIČENOM ODGOVORNOŠĆU  "AMPLITUDO"  - PODGORICA</t>
  </si>
  <si>
    <t>02702967</t>
  </si>
  <si>
    <t>AKCIONARSKO DRUŠTVO ZA OSIGURANJE "GENERALI OSIGURANJE MONTENEGRO" - PODGORICA</t>
  </si>
  <si>
    <t>03014584</t>
  </si>
  <si>
    <t>"PUTEVI BAR"  DRUŠTVO SA OGRANIČENOM ODGOVORNOŠĆU  BAR</t>
  </si>
  <si>
    <t>02327953</t>
  </si>
  <si>
    <t>DRUŠTVO ZA PROIZVODNJU¸PROMET ROBA I USLUGA¸EXPORT- IMPORT "NALL INTERNATIONAL" D.O.O. PODGORICA</t>
  </si>
  <si>
    <t>02938588</t>
  </si>
  <si>
    <t>DRUŠTVO ZA PROMET¸ TRGOVINU I USLUGE "DEKORIVA - CO" D.O.O. - NIKŠIĆ</t>
  </si>
  <si>
    <t>02718553</t>
  </si>
  <si>
    <t>DRUŠTVO ZA GRAĐEVINARSTVO¸TRGOVINU I USLUGE "STAMBENO" D.O.O. NIKŠIĆ</t>
  </si>
  <si>
    <t>02128632</t>
  </si>
  <si>
    <t>DRUŠTVO ZA PROIZVODNJU¸ PROMET I USLUGE¸ EXPORT- IMPORT "ELKO TIM"  D.O.O. PODGORICA</t>
  </si>
  <si>
    <t>02168537</t>
  </si>
  <si>
    <t>DRUŠTVO ZA PROIZVODNJU¸ PROMET I USLUGE "SVICOMM" D.O.O. BUDVA</t>
  </si>
  <si>
    <t>02289725</t>
  </si>
  <si>
    <t>DRUŠTVO ZA PROIZVODNJU I USLUGE "ŠLJUKIĆ CO"  D.O.O. NIKŠIĆ</t>
  </si>
  <si>
    <t>02046954</t>
  </si>
  <si>
    <t>"RIBNICA COMMERCE" D.O.O. ZA PROIZVODNJU¸ INŽENJERING¸ PROMET ROBA I USLUGA PODGORICA</t>
  </si>
  <si>
    <t>02448076</t>
  </si>
  <si>
    <t>JEDNOČLANO DRUŠTVO SA OGRANIČENOM ODGOVORNOŠĆU ŠUMSKO INDUSTRIJSKI KOMBINAT "POLIMLJE" BERANE</t>
  </si>
  <si>
    <t>02025558</t>
  </si>
  <si>
    <t>JAVNA USTANOVA ZA ODMOR I REKREACIJU DJECE "LOVĆEN-BEČIĆI"  CETINJE</t>
  </si>
  <si>
    <t>02053489</t>
  </si>
  <si>
    <t>DRUŠTVO ZA TRGOVINU¸ UGOSTITELJSTVO¸ TURIZAM I SAOBRAĆAJ "UNA" D.O.O. TIVAT</t>
  </si>
  <si>
    <t>02742187</t>
  </si>
  <si>
    <t>''CMM'' DRUŠTVO ZA PROMET NEKRETNINA I POSREDOVANJE D.O.O. BUDVA</t>
  </si>
  <si>
    <t>02985799</t>
  </si>
  <si>
    <t>DRUŠTVO SA OGRANIČENOM ODGOVORNOŠĆU   "TINADAR"  BUDVA</t>
  </si>
  <si>
    <t>03022188</t>
  </si>
  <si>
    <t>DRUŠTVO SA OGRANIČENOM ODGOVORNOŠĆU  "BAR - GRADNJA"  - BAR</t>
  </si>
  <si>
    <t>03131343</t>
  </si>
  <si>
    <t>"SYNERGYSUITE" DRUŠTVO SA OGRANIČENOM ODGOVORNOŠĆU PODGORICA</t>
  </si>
  <si>
    <t>02076195</t>
  </si>
  <si>
    <t>DRUŠTVO ZA PROIZVODNJU¸ PROMET I USLUGE¸ EXPORT-IMPORT "STRATUS" D.O.O. PODGORICA</t>
  </si>
  <si>
    <t>03037258</t>
  </si>
  <si>
    <t>"INTERNATIONAL BRIDGE"  D.O.O. PODGORICA</t>
  </si>
  <si>
    <t>02954265</t>
  </si>
  <si>
    <t>DRUŠTVO ZA PROIZVODNJU¸ PROMET ROBA I USLUGA¸ EXPORT - IMPORT "CALEXICO" D.O.O. PODGORICA</t>
  </si>
  <si>
    <t>02961989</t>
  </si>
  <si>
    <t>"STAB" DRUŠTVO SA OGRANIČENOM ODGOVORNOŠĆU TIVAT</t>
  </si>
  <si>
    <t>03081052</t>
  </si>
  <si>
    <t>DRUŠTVO SA OGRANIČENOM ODGOVORNOŠĆU  "DELTA TRANSPORTNI SISTEM - D.T.S."  - PODGORICA</t>
  </si>
  <si>
    <t>02458845</t>
  </si>
  <si>
    <t>"TEHNO-GRADNJA" D.O.O. PLJEVLJA</t>
  </si>
  <si>
    <t>02354721</t>
  </si>
  <si>
    <t>DRUŠTVO SA OGRANIČENOM ODGOVORNOŠĆU "JASEN" PLJEVLJA</t>
  </si>
  <si>
    <t>02744643</t>
  </si>
  <si>
    <t>DRUŠTVO ZA PROIZVODNJU¸PROMET I USLUGE¸ EXPORT - IMPORT  "ELECTRO TEAM" D.O.O. BUDVA</t>
  </si>
  <si>
    <t>02298007</t>
  </si>
  <si>
    <t>D.O.O. "MATINO - COMPANY"  BIJELO POLJE</t>
  </si>
  <si>
    <t>02806380</t>
  </si>
  <si>
    <t>DRUŠTVO SA OGRANIČENOM ODGOVORNOŠĆU "SAVA CAR" PODGORICA</t>
  </si>
  <si>
    <t>03138933</t>
  </si>
  <si>
    <t>INVESTICIONO DRUŠTVO LIMIT PRIME SECURITIES AD PODGORICA</t>
  </si>
  <si>
    <t>02872528</t>
  </si>
  <si>
    <t>DRUŠTVO SA OGRANIČENOM ODGOVORNOŠĆU "FEMIĆ TRADE" ZA PROMET ROBA I USLUGE BAR</t>
  </si>
  <si>
    <t>02844575</t>
  </si>
  <si>
    <t>DRUŠTVO ZA PROIZVODNJU¸ PROMET I USLUGE¸ EXPORT - IMPORT  "BB SOLAR" D.O.O. PODGORICA</t>
  </si>
  <si>
    <t>02635879</t>
  </si>
  <si>
    <t>DRUŠTVO SA OGRANIČENOM ODGOVORNOŠĆU "CENTAR ZA RECIKLAŽU"  NIKŠIĆ</t>
  </si>
  <si>
    <t>03020223</t>
  </si>
  <si>
    <t>"ĐAK SPORT" DRUŠTVO SA OGRANIČENOM ODGOVORNOŠĆU PODGORICA</t>
  </si>
  <si>
    <t>02867877</t>
  </si>
  <si>
    <t>"SS ALGA"  DRUŠTVO ZA PROIZVODNJU¸ TRGOVINU I USLUGE  D.O.O. NIKŠIĆ</t>
  </si>
  <si>
    <t>02140128</t>
  </si>
  <si>
    <t>DRUŠTVO ZA PROJEKTOVANJE I IZGRADNJU TELEKOMUNIKACIONIH¸ENERGETSKIH I GRAĐEVINSKIH OBJEKATA "PTT INŽENJERING" D.O.O. - PODGORICA</t>
  </si>
  <si>
    <t>02309084</t>
  </si>
  <si>
    <t>PRIVREDNO DRUŠTVO "KNJAZ MILOŠ - MONTENEGRO " D.O.O. KOTOR</t>
  </si>
  <si>
    <t>02978229</t>
  </si>
  <si>
    <t>"STRATEX MANAGEMENT" DRUŠTVO SA OGRANIČENOM ODGOVORNOŠĆU ZA  UPRAVLJANJE NEKRETNINAMA ZA NADOKNADU BUDVA</t>
  </si>
  <si>
    <t>02293544</t>
  </si>
  <si>
    <t>POSLOVNO DRUŠTVO ZA PROIZVODNJU¸ PROMET  I USLUGE "OSMANAGIĆ CO" D.O.O.NIKŠIĆ</t>
  </si>
  <si>
    <t>02225883</t>
  </si>
  <si>
    <t>"RADOVANOVIĆ" DRUŠTVO SA OGRANIČENOM ODGOVORNOŠĆU ZA UGOSTITELJSTVO¸ TURIZAM¸ TRGOVINU¸ PROIZVODNJU I USLUGE TIVAT</t>
  </si>
  <si>
    <t>02304457</t>
  </si>
  <si>
    <t>PRIVATNA VETERINARSKA USTANOVA " MONTVET " PODGORICA</t>
  </si>
  <si>
    <t>02967049</t>
  </si>
  <si>
    <t>"HEFESTA" DRUŠTVO SA OGRANIČENOM ODGOVORNOŠĆU - HERCEG NOVI</t>
  </si>
  <si>
    <t>02914123</t>
  </si>
  <si>
    <t>DRUŠTVO SA OGRANIČENOM ODGOVORNOŠĆU "AVIO PETROL" PODGORICA</t>
  </si>
  <si>
    <t>02709392</t>
  </si>
  <si>
    <t>02132419</t>
  </si>
  <si>
    <t>DRUŠTVO ZA PROIZVODNJU I PROMET ROBA I USLUGA "MEZON" D.O.O. DANILOVGRAD</t>
  </si>
  <si>
    <t>02357992</t>
  </si>
  <si>
    <t>"LJETOPIS  AUTOMOTIVE" D.O.O. PODGORICA</t>
  </si>
  <si>
    <t>03250938</t>
  </si>
  <si>
    <t>"SVS 08" D.O.O. ZA PROMET NEKRETNINAMA¸ TRGOVINU I USLUGE PODGORICA</t>
  </si>
  <si>
    <t>03050556</t>
  </si>
  <si>
    <t>"I &amp; S TEAM" D.O.O. - TIVAT</t>
  </si>
  <si>
    <t>02729270</t>
  </si>
  <si>
    <t>DRUŠTVO SA OGRANIČENOM ODGOVORNOŠĆU " VODA U KRŠU LUX " D.O.O. PODGORICA</t>
  </si>
  <si>
    <t>02726467</t>
  </si>
  <si>
    <t>"GUARD F.T.O."  D.O.O. - BUDVA</t>
  </si>
  <si>
    <t>02995069</t>
  </si>
  <si>
    <t>"A3 TEAM" DRUŠTVO SA OGRANIČENOM ODGOVORNOŠĆU - BAR</t>
  </si>
  <si>
    <t>02782367</t>
  </si>
  <si>
    <t>DRUŠTVO SA OGRANIČENOM ODGOVORNOŠĆU ZA PROMET I USLUGE "VUJAČIĆ COMPANY" - PODGORICA</t>
  </si>
  <si>
    <t>03027376</t>
  </si>
  <si>
    <t>D.O.O. "PERFECT TRADE" ZA USLUGE I TRGOVINU - PODGORICA</t>
  </si>
  <si>
    <t>02713098</t>
  </si>
  <si>
    <t>02692945</t>
  </si>
  <si>
    <t>"MONDRIAN" D.O.O - BAR</t>
  </si>
  <si>
    <t>02313987</t>
  </si>
  <si>
    <t>DRUŠTVO ZA PROIZVODNJU¸ PROMET I USLUGE¸ EXPORT - IMPORT "CENTROMETAL" D.O.O. PODGORICA</t>
  </si>
  <si>
    <t>02225719</t>
  </si>
  <si>
    <t>D.O.O. ZA PREVOZ PUTNIKA U DRUMSKOM SAOBRAĆAJU " GRADSKI SAOBRAĆAJ PG " PODGORICA</t>
  </si>
  <si>
    <t>03073572</t>
  </si>
  <si>
    <t>"DATUM SOLUTIONS"  DRUŠTVO SA OGRANIČENOM ODGOVORNOŠĆU - PODGORICA</t>
  </si>
  <si>
    <t>02667096</t>
  </si>
  <si>
    <t>DRUŠTVO SA OGRANIČENOM ODGOVORNOŠĆU "AP- PETROL" BIJELO POLJE</t>
  </si>
  <si>
    <t>02958813</t>
  </si>
  <si>
    <t>"OBALA RAFAILOVIĆI"  DRUŠTVO SA OGRANIČENOM ODGOVORNOŠĆU  BUDVA</t>
  </si>
  <si>
    <t>03151409</t>
  </si>
  <si>
    <t>DRUŠTVO ZA PROIZVODNJU I PRODAJU  "BREAD"  D.O.O. TIVAT</t>
  </si>
  <si>
    <t>03304388</t>
  </si>
  <si>
    <t>DRUŠTVO SA OGRANIČENOM ODGOVORNOŠĆU "OTPADNE VODE" BUDVA</t>
  </si>
  <si>
    <t>02673053</t>
  </si>
  <si>
    <t>02910217</t>
  </si>
  <si>
    <t>DRUŠTVO SA OGRANIČENOM ODGOVORNOŠĆU  "MM MARKET"  - PLJEVLJA</t>
  </si>
  <si>
    <t>03362787</t>
  </si>
  <si>
    <t>DRUŠTVO SA OGRANIČENOM ODGOVORNOŠĆU "MIG CG" BERANE</t>
  </si>
  <si>
    <t>03137171</t>
  </si>
  <si>
    <t>DRUŠTVO SA OGRANIČENOM ODGOVORNOŠĆU ZA PROIZVODNJU¸ PROMET I USLUGE¸ EXPORT - IMPORT D.O.O. "KOJA COMPANY" TUZI</t>
  </si>
  <si>
    <t>02846349</t>
  </si>
  <si>
    <t>DRUŠTVO SA OGRANIČENOM ODGOVORNOŠĆU "POLAR CLEAN HEMIJSKA" - TIVAT</t>
  </si>
  <si>
    <t>03328201</t>
  </si>
  <si>
    <t>DRUŠTVO SA OGRANIČENOM ODGOVORNOŠĆU "MAIN CONSTRUCTION" DANILOVGRAD</t>
  </si>
  <si>
    <t>02123258</t>
  </si>
  <si>
    <t>"TROJAN" DRUŠTVO SA OGRANIČENOM ODGOVORNOŠĆU ZA GRAĐEVINARSTVO¸ SAOBRAĆAJ¸ PROMET ROBA I USLUGA BAR</t>
  </si>
  <si>
    <t>02305852</t>
  </si>
  <si>
    <t>"TIMICOM" DRUŠTVO SA OGRANINČNEOM ODGOVORNOŠĆU ZA PROIZVODNJU¸ PROMET I USLUGE¸ EXPORT- IMPORT HERCEG NOVI</t>
  </si>
  <si>
    <t>03191451</t>
  </si>
  <si>
    <t>DRUŠTVO SA OGRANIČENOM ODGOVORNOŠĆU "KODIO" - PODGORICA</t>
  </si>
  <si>
    <t>02780267</t>
  </si>
  <si>
    <t>DRUŠTVO SA  OGRANIČENOM ODGOVORNOŠĆU ''ANJA COSMETICS'' PODGORICA</t>
  </si>
  <si>
    <t>02458705</t>
  </si>
  <si>
    <t>DRUŠTVO ZA  PROIZVODNJU¸ PROMET I USLUGE "SURFMONT" D.O.O. KOTOR</t>
  </si>
  <si>
    <t>03021262</t>
  </si>
  <si>
    <t>"VITAPUR"  DRUŠTVO SA OGRANIČENOM ODGOVORNOŠĆU PODGORICA</t>
  </si>
  <si>
    <t>03216187</t>
  </si>
  <si>
    <t>DRUŠTVO ZA PROIZVODNJI PROMET I USLUGE "MIĆONI METALI" D.O.O. PODGORICA</t>
  </si>
  <si>
    <t>02448718</t>
  </si>
  <si>
    <t>D.O.O.  "AQUA BIANCA"   ZA EKSPLOATACIJU VODE ZA PIĆE¸ EXPORT - IMPORT PODGORICA</t>
  </si>
  <si>
    <t>03297772</t>
  </si>
  <si>
    <t>DRUŠTVO SA OGRANIČENOM ODGOVORNOŠĆU  "BABI COMPANY"  D.O.O. TIVAT</t>
  </si>
  <si>
    <t>02954338</t>
  </si>
  <si>
    <t>"SAIP" D.O.O. ZA PROIZVODNJU¸ PROMET I USLUGE¸ EXPORT - IMPORT - BIJELO POLJE</t>
  </si>
  <si>
    <t>02701111</t>
  </si>
  <si>
    <t>03206149</t>
  </si>
  <si>
    <t>"D WAY"  D.O.O. PODGORICA</t>
  </si>
  <si>
    <t>02648750</t>
  </si>
  <si>
    <t>DRUŠTVO SA OGRANIČENOM ODGOVORNOŠĆU ZA USLUGE I TURIZAM " TOMIČIĆ " - KOTOR</t>
  </si>
  <si>
    <t>03001148</t>
  </si>
  <si>
    <t>DRUŠTVO ZA PREVOZ¸ TRGOVINU I USLUGE  "DM - LUX TAXI"  D.O.O. NIKŠIĆ</t>
  </si>
  <si>
    <t>02425912</t>
  </si>
  <si>
    <t>DRUŠTVO SA OGRANIČENOM ODGOVORNOŠĆU "I N C " BUDVA</t>
  </si>
  <si>
    <t>02775018</t>
  </si>
  <si>
    <t>COREIT  D.O.O. PODGORICA</t>
  </si>
  <si>
    <t>03147339</t>
  </si>
  <si>
    <t>"FUTURE CORPORATION"  D.O.O. PODGORICA</t>
  </si>
  <si>
    <t>02128268</t>
  </si>
  <si>
    <t>DRUŠTVO ZA PROIZVODNJU¸ PROMET I USLUGE¸ EXPORT- IMPORT  "NIMONT"  D.O.O. BAR</t>
  </si>
  <si>
    <t>03294480</t>
  </si>
  <si>
    <t>"ASIA FOOD"  DRUŠTVO SA OGRANIČENOM ODGOVORNOŠĆU  PODGORICA</t>
  </si>
  <si>
    <t>02354845</t>
  </si>
  <si>
    <t>DRUŠTVO SA OGRANIČENOM ODGOVORNOŠĆU ZA PROMET¸ UGOSTITELJSTVO I TURIZAM "JADRAN MARKET" ULCINJ</t>
  </si>
  <si>
    <t>03032612</t>
  </si>
  <si>
    <t>"BIP HOTELS" D.O.O. - PODGORICA</t>
  </si>
  <si>
    <t>02185539</t>
  </si>
  <si>
    <t>DRUŠTVO SA OGRANICENOM ODGOVORNOŠĆU ZA PROJEKTOVANJE¸ INŽENJERING¸ MJERENJE U ELEKTRONICI¸ ZAŠTITU I TRGOVINU "SPINEL" KOTOR</t>
  </si>
  <si>
    <t>02882922</t>
  </si>
  <si>
    <t>DRUŠTVO SA OGRANIČENOM ODGOVORNOŠĆU "ARHIMED" PODGORICA</t>
  </si>
  <si>
    <t>03136094</t>
  </si>
  <si>
    <t>DRUŠTVO SA OGRANIČENOM ODGOVORNOŠĆU  "PARKING SERVIS"  TIVAT</t>
  </si>
  <si>
    <t>02239442</t>
  </si>
  <si>
    <t>"KOPRIVICA"  DRUŠTVO SA OGRANIČENOM ODGOVORNOŠĆU ZA PROIZVODNJU¸PROMET  I USLUGE¸EXPORT- IMPORT PODGORICA</t>
  </si>
  <si>
    <t>03306828</t>
  </si>
  <si>
    <t>DOO "KIPS GRADNJA" PODGORICA</t>
  </si>
  <si>
    <t>02654105</t>
  </si>
  <si>
    <t>"FASHION PORTO" DRUŠTVO SA OGRANIČENOM ODGOVORNOŠĆU TIVAT</t>
  </si>
  <si>
    <t>02819538</t>
  </si>
  <si>
    <t>"MAXIM INVESTMENT"  D.O.O.  PODGORICA</t>
  </si>
  <si>
    <t>02955679</t>
  </si>
  <si>
    <t>DRUŠTVO SA OGRANIČENOM ODGOVORNOŠĆU  "MONTE D" ZA PROIZVODNJU¸ PROMET I USLUGE EXPORT - IMPORT  - TUZI</t>
  </si>
  <si>
    <t>03374670</t>
  </si>
  <si>
    <t>DRUŠTVO SA OGRANIČENOM ODGOVORNOŠĆU "LUNA WEB" PODGORICA</t>
  </si>
  <si>
    <t>02809010</t>
  </si>
  <si>
    <t>DRUŠTVO SA OGRANIČENOM ODGOVORNOŠĆU "CIVIL ENGINEER" PODGORICA</t>
  </si>
  <si>
    <t>02733536</t>
  </si>
  <si>
    <t>DRUŠTVO ZA PROIZVODNJU¸TRGOVINU I USLUGE "ENIGMA COMPANY" D.O.O. NIKŠIĆ</t>
  </si>
  <si>
    <t>03045749</t>
  </si>
  <si>
    <t>"INTER SPIRITS" D.O.O. - PODGORICA</t>
  </si>
  <si>
    <t>02301245</t>
  </si>
  <si>
    <t>DRUŠTVO ZA PROIZVODNJU¸ POSREDOVANJE I PROMET"URION" D.O.O. PODGORICA</t>
  </si>
  <si>
    <t>02310104</t>
  </si>
  <si>
    <t>DRUŠTVO SA OGRANIČENOM ODGOVORNOŠĆU "INTERFOOD 35" D.O.O.  ROŽAJE</t>
  </si>
  <si>
    <t>02373564</t>
  </si>
  <si>
    <t>"ROCKLER INŽENJERING" D.O.O. ZA GRAĐEVINARSTVO¸ TRGOVINU I USLUGE BUDVA</t>
  </si>
  <si>
    <t>02670208</t>
  </si>
  <si>
    <t>''MESSER TEHNOGAS'' AD BEOGRAD FABRIKA PETROVAC - PETROVAC</t>
  </si>
  <si>
    <t>03273032</t>
  </si>
  <si>
    <t>DRUŠTVO SA OGRANIČENOM ODGOVORNOŠĆU "TEAM SUPPORT" PODGORICA</t>
  </si>
  <si>
    <t>03040313</t>
  </si>
  <si>
    <t>DRUŠTVO SA OGRANIČENOM ODGOVORNOŠĆU  "SATVISION"  PODGORICA</t>
  </si>
  <si>
    <t>03077268</t>
  </si>
  <si>
    <t>DRUŠTVO SA OGRANIČENOM ODGOVORNOŠĆU  "ČELEBIĆ PETROL TRADE"  - PODGORICA</t>
  </si>
  <si>
    <t>02764466</t>
  </si>
  <si>
    <t>DRUŠTVO ZA INŽENJERING I PROJEKTOVANJE "SIENERSYS" D.O.O. PODGORICA</t>
  </si>
  <si>
    <t>02867788</t>
  </si>
  <si>
    <t>DRUŠTVO SA OGRANIČENOM ODGOVORNOŠĆU "ABG TEST" PODGORICA</t>
  </si>
  <si>
    <t>02945371</t>
  </si>
  <si>
    <t>N.V. BESIX S.A. MONTENEGRO DIO STRANOG DRUŠTVA - TIVAT</t>
  </si>
  <si>
    <t>02338599</t>
  </si>
  <si>
    <t>DRUŠTVO ZA TRGOVINU¸ EXPORT-IMPORT I PROIZVODNJU "RAMOND" D.O.O. NIKŠIĆ</t>
  </si>
  <si>
    <t>03053237</t>
  </si>
  <si>
    <t>DRUŠTVO SA OGRANIČENOM ODGOVORNOŠĆU "IZOMONT MNE" D.O.O. - PODGORICA</t>
  </si>
  <si>
    <t>02654270</t>
  </si>
  <si>
    <t>D.O.O. ZA TRGOVINU " GALERIJA PODOVA " BAČKA PALANKA¸ POSLOVNA JEDINICA PRODAJNI CENTAR PODGORICA</t>
  </si>
  <si>
    <t>03091627</t>
  </si>
  <si>
    <t>D.O.O. "CODEUS"  ZA PROJEKTOVANJE¸ RAZVOJ I PRODAJU SOFTVERA - PODGORICA</t>
  </si>
  <si>
    <t>02369621</t>
  </si>
  <si>
    <t>"NIK COM" DRUŠTVO ZA PROIZVODNJU¸ TRGOVINU I USLUGE EXPORT-IMPORT D.O.O. NIKŠIĆ</t>
  </si>
  <si>
    <t>02238128</t>
  </si>
  <si>
    <t>"KOD BRKANOVIĆA" DRUŠTVO SA OGRANIČENOM ODGOVORNOŠĆU ZA GRAĐEVINARSTVO¸ PROMET I USLUGE¸ EXPORT- IMPORT BAR</t>
  </si>
  <si>
    <t>02236575</t>
  </si>
  <si>
    <t>DRUŠTVO SA OGRANIČENOM ODGOVORNOŠĆU " MONTENEGRO DEFENCE INDUSTRY " PODGORICA</t>
  </si>
  <si>
    <t>02865971</t>
  </si>
  <si>
    <t>D.O.O. "EURO CASA" ZA PROIZVODNJU¸ PROMET I USLUGE</t>
  </si>
  <si>
    <t>03285758</t>
  </si>
  <si>
    <t>DRUŠTVO SA OGRANIČENOM ODGOVORNOŠĆU  "LIMIT TECHNOLOGY" PODGORICA</t>
  </si>
  <si>
    <t>02358514</t>
  </si>
  <si>
    <t>02656337</t>
  </si>
  <si>
    <t>PREDUZEĆE ZA REVIZIJU ¸ RAČUNOVODSTVENE ¸ FINANSIJSKE I KONSALTING USLUGE " PRICEWATERHOUSECOOPERS " D.O.O. PODGORICA</t>
  </si>
  <si>
    <t>03220656</t>
  </si>
  <si>
    <t>"HIGIJENA CENTAR" D.O.O. PODGORICA</t>
  </si>
  <si>
    <t>03288684</t>
  </si>
  <si>
    <t>DRUŠTVO SA OGRANIČENOM ODGOVORNOŠĆU "DIFFERENT"</t>
  </si>
  <si>
    <t>02624214</t>
  </si>
  <si>
    <t>DRUŠTVO SA OGRANIČENOM ODGOVORNOŠĆU ZA PROIZVODNJU¸ PROMET I USLUGE¸ EXPORT - IMPORT "INDEL INŽENJERING"  D.O.O.  PODGORICA</t>
  </si>
  <si>
    <t>03339904</t>
  </si>
  <si>
    <t>DRUŠTVO ZA PROIZVODNJU¸ PROMET I USLUGE EXPORT - IMPORT "KRISTAL MB" DOO PODGORICA</t>
  </si>
  <si>
    <t>02068419</t>
  </si>
  <si>
    <t>DRUŠTVO SA OGRANIČENOM ODGOVORNOŠĆU  "NEPTUN"  PLJEVLJA</t>
  </si>
  <si>
    <t>03052931</t>
  </si>
  <si>
    <t>"DIL INVEST" D.O.O. PODGORICA</t>
  </si>
  <si>
    <t>02335433</t>
  </si>
  <si>
    <t>"MONTORA SOFTWARE" DRUŠTVO SA OGRANIČENOM ODGOVORNOŠĆU ZA PROMET I USLUGE¸ EXPORT- IMPORT PODGORICA</t>
  </si>
  <si>
    <t>02823381</t>
  </si>
  <si>
    <t>DRUŠTVO SA OGRANIČENOM ODGOVORNOŠĆU "G3 SPIRITS" PODGORICA</t>
  </si>
  <si>
    <t>03024938</t>
  </si>
  <si>
    <t>"PLUS" D.O.O. ZA TRGOVINU I USLUGE - PODGORICA</t>
  </si>
  <si>
    <t>02685825</t>
  </si>
  <si>
    <t>DRUŠTVO SA OGRANIČENOM ODGOVORNOŠĆU ''MONTENEGRO TOURIST SERVICE'' - PODGORICA</t>
  </si>
  <si>
    <t>03156877</t>
  </si>
  <si>
    <t>DRUŠTVO SA OGRANIČENOM ODGOVORNOŠĆU "REKANT" ZA PROIZVODNJU OSTALE GRAĐEVINSKE STOLARIJE I ELEMENATA PODGORICA</t>
  </si>
  <si>
    <t>02687844</t>
  </si>
  <si>
    <t>DRUŠTVO SA OGRANIČENOM ODGOVORNOŠĆU ''NAŠA FIRMA'' BUDVA</t>
  </si>
  <si>
    <t>02864223</t>
  </si>
  <si>
    <t>"ARHITEKTONSKI STUDIO AIM" D.O.O. - PODGORICA</t>
  </si>
  <si>
    <t>03360962</t>
  </si>
  <si>
    <t>DRUŠTVO SA OGRANIČENOM ODGOVORNOŠĆU "INFINUM" PODGORICA</t>
  </si>
  <si>
    <t>03184790</t>
  </si>
  <si>
    <t>DRUŠTVO SA OGRANIČENOM ODGOVORNOŠĆU "SHULI" D.O.O. KOTOR</t>
  </si>
  <si>
    <t>02849097</t>
  </si>
  <si>
    <t>DRUŠTVO SA OGRANIČENOM ODGOVORNOŠĆU  "CRNOGORSKI OPERATOR TRŽIŠTA ELEKTRIČNE ENERGIJE " - PODGORICA</t>
  </si>
  <si>
    <t>02297639</t>
  </si>
  <si>
    <t>"DRAM"  DRUŠTVO SA OGRANIČENOM ODGOVORNOŠĆU ZA PROJEKTOVANJE INŽENJERING I KONSALTING  TUZI</t>
  </si>
  <si>
    <t>02923181</t>
  </si>
  <si>
    <t>DRUŠTVO SA OGRANIČENOM ODGOVORNOŠĆU "DAS BOKA GROUP" TIVAT</t>
  </si>
  <si>
    <t>02404451</t>
  </si>
  <si>
    <t>DRUŠTVO SA OGRANIČENOM ODGOVORNOŠĆU "EFEL TRAVEL" CETINJE</t>
  </si>
  <si>
    <t>02895773</t>
  </si>
  <si>
    <t>DRUŠTVO ZA ZAŠTITU LICA IMOVINE  "BIM SECURITY"  D.O.O. - BUDVA</t>
  </si>
  <si>
    <t>02884909</t>
  </si>
  <si>
    <t>DRUŠTVO SA OGRANIČENOM ODGOVORNOŠĆU "KOV - CAR" TIVAT</t>
  </si>
  <si>
    <t>02125790</t>
  </si>
  <si>
    <t>DRUŠTVO ZA PROIZVODNJU¸ PROMET ROBA I USLUGA¸ EXPORT - IMPORT  "DR - TRADE"  D.O.O.  PODGORICA</t>
  </si>
  <si>
    <t>02406535</t>
  </si>
  <si>
    <t>TURISTIČKA AGENCIJA "GRAND"  D.O.O.  PODGORICA</t>
  </si>
  <si>
    <t>02149575</t>
  </si>
  <si>
    <t>ORTAČKO DRUŠTVO ZA PROIZVODNJU¸ PROMET I USLUGE "MADŽAREVIĆ BIRO-KONTO I ORTACI" O.D. HERCEG NOVI</t>
  </si>
  <si>
    <t>03017087</t>
  </si>
  <si>
    <t>"B - ONE"  D.O.O. ZA PROIZVODNJU PROMET ROBA I USLUGA EXPORT IMPORT  PODGORICA</t>
  </si>
  <si>
    <t>03137082</t>
  </si>
  <si>
    <t>D.O.O. "LIBERAL COMMUNICATION"  PODGORICA</t>
  </si>
  <si>
    <t>02258749</t>
  </si>
  <si>
    <t>"SIGILLUM CO" D.O.O. ZA PROIZVODNJU¸ PROMET I USLUGE¸ EXPORT- IMPORT PODGORICA</t>
  </si>
  <si>
    <t>03341372</t>
  </si>
  <si>
    <t>DOO "GEO-PUT PROJECT" PODGORICA</t>
  </si>
  <si>
    <t>02308479</t>
  </si>
  <si>
    <t>DRUŠTVO ZA PROIZVODNJU¸ GRAĐEVINARSTVO ¸TRGOVINU I USLUGE "AKROPOLIS" D.O.O. NIKŠIĆ</t>
  </si>
  <si>
    <t>02317982</t>
  </si>
  <si>
    <t>"PROKOM" D.O.O . PODGORICA</t>
  </si>
  <si>
    <t>02894998</t>
  </si>
  <si>
    <t>DRUŠTVO SA OGRANIČENOM ODGOVORNOŠĆU  "GLOSARIJ CD"  PODGORICA</t>
  </si>
  <si>
    <t>02051664</t>
  </si>
  <si>
    <t>DRUŠTVO  "VAL- GOJKOVIĆ" ZA TRGOVINU¸ PROIZVODNJU¸ PREVOZ I USLUGE U OBLASTI PROMETA¸ EXPORT- IMPORT D.O.O. HERCEG NOVI</t>
  </si>
  <si>
    <t>02935147</t>
  </si>
  <si>
    <t>DRUŠTVO SA OGRANIČENOM ODGOVORNOŠĆU "ATLANTIC INVESTMENT" DOO - BUDVA</t>
  </si>
  <si>
    <t>02859122</t>
  </si>
  <si>
    <t>D.O.O. "SAFETY &amp; CONSULTING AGENCY"  - PODGORICA</t>
  </si>
  <si>
    <t>02058383</t>
  </si>
  <si>
    <t>DRUŠTVO ZA PROMET I USLUGE¸ EXPORT- IMPORT "SIMPLONTRADE" D.O.O. PODGORICA</t>
  </si>
  <si>
    <t>02894238</t>
  </si>
  <si>
    <t>D.O.O. "D &amp; S GROUP" ZA PROIZVODNJU¸ PROMET I USLUGE¸ EXPORT - IMPORT - PODGORICA</t>
  </si>
  <si>
    <t>02443562</t>
  </si>
  <si>
    <t>DRUŠTVO ZA TRANSPORT¸ TRGOVINU I USLUGE "KNEŽEVIĆ TRANSPORT" D.O.O. NIKŠIĆ</t>
  </si>
  <si>
    <t>03385949</t>
  </si>
  <si>
    <t>DRUŠTVO SA OGRANIČENOM ODGOVORNOŠĆU DOO "HOBAZOMI" BAR</t>
  </si>
  <si>
    <t>03305805</t>
  </si>
  <si>
    <t>DRUŠTVO ZA PROIZVODNJU¸PROMET I USLUGE "FAMILY RIN" DOO DANILOVGRAD</t>
  </si>
  <si>
    <t>03213188</t>
  </si>
  <si>
    <t>D.O.O. "7. AVGUST CONSTRUCTION"  ZA PROIZVODNJU¸ PROMET I USLUGE  PODGORICA</t>
  </si>
  <si>
    <t>03239888</t>
  </si>
  <si>
    <t>"EUROLAB INTERNACIONAL GRUP" DOO PODGORICA</t>
  </si>
  <si>
    <t>02705001</t>
  </si>
  <si>
    <t>DRUŠTVO ZA PROIZVODNJU¸ PROMET I USLUGE " ELKON " D.O.O. PODGORICA</t>
  </si>
  <si>
    <t>02861232</t>
  </si>
  <si>
    <t>"DAZMONT" D.O.O. PODGORICA</t>
  </si>
  <si>
    <t>02363747</t>
  </si>
  <si>
    <t>"BEN - KOV" DRUŠTVO ZA TRGOVINU I USLUGE D.O.O. TIVAT</t>
  </si>
  <si>
    <t>03021904</t>
  </si>
  <si>
    <t>"EMMETI" D.O.O. PODGORICA</t>
  </si>
  <si>
    <t>02837471</t>
  </si>
  <si>
    <t>D.O.O. "TERMO TIM PG" ZA PROMET ROBA I USLUGA¸ EXPORT - IMPORT PODGORICA</t>
  </si>
  <si>
    <t>03122123</t>
  </si>
  <si>
    <t>DRUŠTVO ZA PROIZVODNJU¸ PROMET I USLUGE "ALICORN" D.O.O. - PODGORICA</t>
  </si>
  <si>
    <t>02673436</t>
  </si>
  <si>
    <t>''WTWS'' D.O.O. BUDVA</t>
  </si>
  <si>
    <t>03167437</t>
  </si>
  <si>
    <t>DRUŠTVO SA OGRANIČENOM ODGOVORNOŠĆU  "BCM GROUP"  KOTOR</t>
  </si>
  <si>
    <t>03029034</t>
  </si>
  <si>
    <t>DRUŠTVO ZA PROMET¸ TRGOVINU I USLUGE¸ EXPORT - IMPORT  "HRC"  D.O.O. NIKŠIĆ</t>
  </si>
  <si>
    <t>02933535</t>
  </si>
  <si>
    <t>DRUŠTVO ZA PROIZVODNJU¸ PROMET I INŽENJERSKE USLUGE "CINETICS MOBILITY CONSTRUCTION" D.O.O. PODGORICA</t>
  </si>
  <si>
    <t>02729164</t>
  </si>
  <si>
    <t>DRUŠTVO SA OGRANIČENOM ODGOVORNOŠĆU " FARMALAB " D.O.O. PODGORICA</t>
  </si>
  <si>
    <t>02867796</t>
  </si>
  <si>
    <t>"ZELENI VRTOVI"  DRUŠTVO SA OGRANIČENOM ODGOVORNOŠĆU ZA PROIZVODNJU¸ TRGOVINU NA VELIKO I MALO I USLUGE¸ EXPORT - IMPORT  PODGORICA</t>
  </si>
  <si>
    <t>02943999</t>
  </si>
  <si>
    <t>DRUŠTVO ZA PROIZVODNJU¸ PROMET I USLUGE EXPORT - IMPORT D.O.O. "RICH GROUP" - PODGORICA</t>
  </si>
  <si>
    <t>02468522</t>
  </si>
  <si>
    <t>DRUŠTVO SA OGRANIČENOM ODGOVORNOŠĆU  "EKONOMIK ACCOUNTANTS"  D.O.O. PODGORICA</t>
  </si>
  <si>
    <t>02118777</t>
  </si>
  <si>
    <t>DRUŠTVO ZA PROIZVODNJU¸ PROMET I USLUGE¸ EXPORT- IMPORT "ELEKTROMONT" D.O.O. DANILOVGRAD</t>
  </si>
  <si>
    <t>03075109</t>
  </si>
  <si>
    <t>DRUŠTVO ZA PROIZVODNJU¸ PROMET I USLUGE¸ EXPORT - IMPORT "A-TIM STUDIO" D.O.O. - PODGORICA</t>
  </si>
  <si>
    <t>03353460</t>
  </si>
  <si>
    <t>DRUŠTVO ZA UGOSTITELJSTVO¸ TRGOVINU I USLUGE "PIATTO" DOO NIKŠIĆ</t>
  </si>
  <si>
    <t>03243966</t>
  </si>
  <si>
    <t>D.O.O. "AI SOLUTION"  PODGORICA</t>
  </si>
  <si>
    <t>03279383</t>
  </si>
  <si>
    <t>DRUŠTVO SA OGRANIČENOM ODGOVORNOŠĆU  "MMN"  PODGORICA</t>
  </si>
  <si>
    <t>02334291</t>
  </si>
  <si>
    <t>DRUŠTVO ZA PROIZVODNJU¸ PROMET ROBA I USLUGA¸ EXPORT- IMPORT " KOALA "  D.O.O. PODGORICA</t>
  </si>
  <si>
    <t>03095037</t>
  </si>
  <si>
    <t>DRUŠTVO SA OGRANIČENOM ODGOVORNOŠĆU "INŽENJER GOGIĆ" PODGORICA</t>
  </si>
  <si>
    <t>02929864</t>
  </si>
  <si>
    <t>DRUŠTVO SA OGRANIČENOM ODGOVORNOŠĆU "ASFALT - BETON GRADNJA" D.O.O.PODGORICA</t>
  </si>
  <si>
    <t>02858274</t>
  </si>
  <si>
    <t>DRUŠTVO ZA PROIZVODNJU¸ PROMET I USLUGE "ROAMING NETWORKS" DRUŠTVO SA OGRANIČENOM ODGOVORNOŠĆU - PODGORICA</t>
  </si>
  <si>
    <t>03078477</t>
  </si>
  <si>
    <t>DRUŠTVO ZA PROIZVODNJU¸ PROMET¸ USLUGE I INŽENJERING "ELECTRO GROUP" D.O.O. - PODGORICA</t>
  </si>
  <si>
    <t>02122189</t>
  </si>
  <si>
    <t>DRUŠTVO ZA PROIZVODNJU¸ PROMET I USLUGE EXPORT- IMPORT "KASTEX" D.O.O. PODGORICA</t>
  </si>
  <si>
    <t>03159990</t>
  </si>
  <si>
    <t>DRUŠTVO SA OGRANIČENOM ODGOVORNOŠĆU  "AUTOBUSKA STANICA - HERCEG NOVI"  PODGORICA</t>
  </si>
  <si>
    <t>02866285</t>
  </si>
  <si>
    <t>DRUŠTVO ZA RAČUNOVODSTVO I FINANSIJSKI KONSALTING "RACC" D.O.O. - BAR</t>
  </si>
  <si>
    <t>02786338</t>
  </si>
  <si>
    <t>DRUŠTVO SA OGRANIČENOM ODGOVORNOŠĆU "REBUSS" - CETINJE</t>
  </si>
  <si>
    <t>03257100</t>
  </si>
  <si>
    <t>DRUŠTVO SA OGRANIČENOM ODGOVORNOŠĆU "MONTEKLAS" - NIKŠIĆ</t>
  </si>
  <si>
    <t>02427699</t>
  </si>
  <si>
    <t>D.O.O ZA RASADNJIČKU PROIZVODNJU I PROMET "MONDO VERDE " EKSPORT - IMPORT KOTOR</t>
  </si>
  <si>
    <t>02095521</t>
  </si>
  <si>
    <t>DRUŠTVO ZA PROIZVODNJU¸ PROMET I USLUGE¸ EXPORT- IMPORT "BATARA" D.O.O. PODGORICA</t>
  </si>
  <si>
    <t>02250730</t>
  </si>
  <si>
    <t>DRUŠTVO SA OGRANIČENOM ODGOVORNOŠĆU "MONTINSPEKT" ZA USLUGE KONTROLE¸ PROMETA I INŽENJERING PODGORICA</t>
  </si>
  <si>
    <t>02086727</t>
  </si>
  <si>
    <t>"AMI" D.O.O. BIJELO POLJE</t>
  </si>
  <si>
    <t>03065294</t>
  </si>
  <si>
    <t>DRUŠTVO ZA PRUŽANJE USLUGA I PROMET ROBA¸ EXPORT - IMPORT "HIDRO LUX" DRUŠTVO SA OGRANIČENOM ODGOVORNOŠĆU - PODGORICA</t>
  </si>
  <si>
    <t>03007979</t>
  </si>
  <si>
    <t>DRUŠTVO ZA KOMPJUTERSKO PROGRAMIRANJE  D.O.O.  "SWEETSOFT"  - HERCEG NOVI</t>
  </si>
  <si>
    <t>03166180</t>
  </si>
  <si>
    <t>"UNIKOP OMNIA"  DRUŠTVO SA OGRANIČENOM ODGOVORNOŠĆU - BUDVA</t>
  </si>
  <si>
    <t>02398583</t>
  </si>
  <si>
    <t>"INSTITUT ZA TRANSPORT - INTRA"  D.O.O. PODGORICA</t>
  </si>
  <si>
    <t>02832399</t>
  </si>
  <si>
    <t>DRUŠTVO SA OGRANIČENOM ODGOVORNOŠĆU"MIKROMONT PLUS" ROŽAJE</t>
  </si>
  <si>
    <t>02695049</t>
  </si>
  <si>
    <t>03350797</t>
  </si>
  <si>
    <t>DRUŠTVO SA OGRANIČENOM ODGOVORNOŠĆU ZA PROIZVODNJU¸PROMET I USLUGE "PR FOOD GROUP" PODGORICA</t>
  </si>
  <si>
    <t>02810778</t>
  </si>
  <si>
    <t>DRUŠTVO ZA PROIZVODNJU¸ PROMET I USLUGE "EXTREME PRODUCTION" D.O.O. PODGORICA</t>
  </si>
  <si>
    <t>02901382</t>
  </si>
  <si>
    <t>DRUŠTVO ZA PROIZVODNJU I USLUGE "LIJESKA" PLJEVLJA</t>
  </si>
  <si>
    <t>02311160</t>
  </si>
  <si>
    <t>DRUŠTVO ZA TRGOVINU¸ UGOSTITELJSTVO¸ TURIZAM I USLUGE          "GOLBI"  D.O.O. PODGORICA</t>
  </si>
  <si>
    <t>02845407</t>
  </si>
  <si>
    <t>DRUŠTVO ZA RAČUNOVODSTVO¸ FINANSIJSKO IZVJEŠTAVANJE¸ PORESKI KONSALTING¸ I PRAVNO - ADMINISTRATIVNE USLUGE "FINANCE PLUS" DRUŠTVO SA OGRANIČENOM ODGOVORNOŠĆU PODGORICA</t>
  </si>
  <si>
    <t>02940132</t>
  </si>
  <si>
    <t>"BEČANOVIĆ"  DRUŠTVO ZA PREVOZ¸ TRGOVINU I USLUGE  D.O.O. NIKŠIĆ</t>
  </si>
  <si>
    <t>03116344</t>
  </si>
  <si>
    <t>"COFFEE CAKE" D.O.O. - PODGORICA</t>
  </si>
  <si>
    <t>02790564</t>
  </si>
  <si>
    <t>DRUŠTVO ZA PROIZVODNJU PROMET ROBA I USLUGA "GOLD BAR" BAR</t>
  </si>
  <si>
    <t>02628783</t>
  </si>
  <si>
    <t>JEDNOČLANO DRUŠTVO SA OGRANIČENOM ODGOVORNOŠĆU "ŽIVAS" PLJEVLJA</t>
  </si>
  <si>
    <t>02751828</t>
  </si>
  <si>
    <t>"GABY" DRUŠTVO SA OGRANIČENOM ODGOVORNOŠĆU PODGORICA</t>
  </si>
  <si>
    <t>02448840</t>
  </si>
  <si>
    <t>"ARHI. PRO MONTENEGRO"  DRUŠTVO ZA ARHITEKTURU¸ ELEKTRONIKU¸ INŽENJERING I PROMET  D.O.O.  TIVAT</t>
  </si>
  <si>
    <t>03124444</t>
  </si>
  <si>
    <t>D.O.O. "FOREST PLUS" ZA PROIZVODNJU¸ PROMET I USLUGE - PLJEVLJA</t>
  </si>
  <si>
    <t>02133539</t>
  </si>
  <si>
    <t>"DRUŠTVO SA OGRANIČENOM ODGOVORNOŠĆU "BOMBETON" CETINJE</t>
  </si>
  <si>
    <t>03290816</t>
  </si>
  <si>
    <t>DRUŠTVO SA OGRANIČENOM ODGOVORNOŠĆU ZA PROIZVODNJU¸PROMET I USLUGE¸EXPORT - IMPORT "VLANETA MNE" CETINJE</t>
  </si>
  <si>
    <t>02753685</t>
  </si>
  <si>
    <t>DRUŠTVO ZA  PROIZVODNJU¸ PROMET I USLUGE¸ EXPORT-IMPORT " PRENTO YACHT ASSISTANT"</t>
  </si>
  <si>
    <t>02705826</t>
  </si>
  <si>
    <t>DRUŠTVO ZA PROMET TRGOVINU I USLUGE " FRIGO SISTEM " D.O.O. NIKŠIĆ</t>
  </si>
  <si>
    <t>02325926</t>
  </si>
  <si>
    <t>DRUŠTVO ZA PROIZVODNJU¸ GRAĐEVINARSTVO¸ PROMET¸ INŽENJERING I USLUGE "AG. INFOPLAN"  D.O.O. NIKŠIĆ</t>
  </si>
  <si>
    <t>03200116</t>
  </si>
  <si>
    <t>DRUŠTVO SA OGRANIČENOM ODGOVORNOŠĆU  "CODEPIXEL"  PODGORICA</t>
  </si>
  <si>
    <t>03020070</t>
  </si>
  <si>
    <t>DRUŠTVO SA OGRANIČENOM ODGOVORNOŠĆU "STEFAN PLUS" - PODGORICA</t>
  </si>
  <si>
    <t>03059812</t>
  </si>
  <si>
    <t>"EWE MONTENEGRO" DRUŠTVO SA OGRANIČENOM ODGOVORNOŠĆU - PODGORICA</t>
  </si>
  <si>
    <t>03180506</t>
  </si>
  <si>
    <t>DRUŠTVO ZA PROIZVODNJU¸ PROMET I USLUGE¸ EXPORT - IMPORT "SM&amp;SM" D.O.O. PODGORICA</t>
  </si>
  <si>
    <t>02396289</t>
  </si>
  <si>
    <t>DRUŠTVO SA OGRANIČENOM ODGOVORNOŠĆU "RAI M" NIKŠIĆ</t>
  </si>
  <si>
    <t>02816148</t>
  </si>
  <si>
    <t>DRUŠTVO SA OGRANIČENOM ODGOVORNOŠĆU "DADO - M" TUZI</t>
  </si>
  <si>
    <t>03276236</t>
  </si>
  <si>
    <t>DRUŠTVO SA OGRANIČENOM ODGOVORNOŠĆU  "IRON INVESTMENTS AND ADVISORY"  D.O.O. PODGORICA</t>
  </si>
  <si>
    <t>02787768</t>
  </si>
  <si>
    <t>DRUŠTVO ZA TRGOVINU¸ INŽENJERING I USLUGE "G TECH" PODGORICA</t>
  </si>
  <si>
    <t>03059847</t>
  </si>
  <si>
    <t>DRUŠTVO SA OGRANIČENOM ODGOVORNOŠĆU "URBI.PRO" - PODGORICA</t>
  </si>
  <si>
    <t>03042154</t>
  </si>
  <si>
    <t>02132346</t>
  </si>
  <si>
    <t>DRUŠTVO ZA PROJEKTOVANJE¸ INŽENJERING¸ PROMET I USLUGE¸ EXPORT- IMPORT "GEOPROJEKT" D.O.O. PODGORICA</t>
  </si>
  <si>
    <t>02931141</t>
  </si>
  <si>
    <t>DRUŠTVO SA OGRANIČENOM ODGOVORNOŠĆU  "CEMA" - PODGORICA</t>
  </si>
  <si>
    <t>02638886</t>
  </si>
  <si>
    <t>CENTAR ZA EDUKACIJU ¸ PREVOĐENJE I IZDAVAŠTVO "EDUCO CENTAR" D.O.O. PODGORICA</t>
  </si>
  <si>
    <t>02977044</t>
  </si>
  <si>
    <t>D.O.O. "ŠERER" ZA PROIZVODNJU¸ PROMET I USLUGE¸ EXPORT - IMPORT - PODGORICA</t>
  </si>
  <si>
    <t>02957574</t>
  </si>
  <si>
    <t>DRUŠTVO SA OGRANIČENOM ODGOVORNOŠĆU "GRAFO GROUP" - PODGORICA</t>
  </si>
  <si>
    <t>02346982</t>
  </si>
  <si>
    <t>"INFOMONT" D.O.O. PODGORICA</t>
  </si>
  <si>
    <t>02968215</t>
  </si>
  <si>
    <t>"IDC COMPANY" DOO PODGORICA</t>
  </si>
  <si>
    <t>03179320</t>
  </si>
  <si>
    <t>"GEOTIN MNE" D.O.O. ZA IZVOĐENJE¸ PROJEKTOVANJE I NADZOR GEODETSKIH RADOVA¸ INŽENJERING I KONSULTING PODGORICA</t>
  </si>
  <si>
    <t>02462664</t>
  </si>
  <si>
    <t>DRUŠTVO ZA PROIZVODNJU¸TRGOVINU I USLUGE "ELIT LES" DOO NIKŠIĆ</t>
  </si>
  <si>
    <t>02882957</t>
  </si>
  <si>
    <t>DRUŠTVO SA OGRANIČENOM ODGOVORNOŠĆU  "CDM"  PODGORICA</t>
  </si>
  <si>
    <t>03180042</t>
  </si>
  <si>
    <t>DRUŠTVO SA OGRANIČENOM ODGOVORNOŠĆU "A+ YACHTING" D.O.O. TIVAT</t>
  </si>
  <si>
    <t>03173151</t>
  </si>
  <si>
    <t>D.O.O. "AL-PAY CONSULTING"  PREDUZEĆE ZA KONSULTANTSKE AKTIVNOSTI - PODGORICA</t>
  </si>
  <si>
    <t>03279812</t>
  </si>
  <si>
    <t>DRUŠTVO SA OGRANIČENOM ODGOVORNOŠĆU ZA OBAVLJANJE UGOSTITELJSKIH USLUGA I PROMET ROBE  "JAKŠIĆ"  KOTOR</t>
  </si>
  <si>
    <t>03224066</t>
  </si>
  <si>
    <t>DRUŠTVO SA OGRANIČENOM ODGOVORNOŠĆU  "INCREMENT TECH"  NIKŠIĆ</t>
  </si>
  <si>
    <t>02374960</t>
  </si>
  <si>
    <t>"JELENA" D.O.O. ZA PROMET ROBA I USLUGA BAR</t>
  </si>
  <si>
    <t>02708426</t>
  </si>
  <si>
    <t>02969653</t>
  </si>
  <si>
    <t>DRUŠTVO SA OGRANIČENOM ODGOVORNOŠĆU ZA PROIZVODNJU¸PROMET I USLUGE¸EXPORT - IMPORT "DECOM MONTENEGRO" PODGORICA</t>
  </si>
  <si>
    <t>02986183</t>
  </si>
  <si>
    <t>"ALVON - GROUP" DRUŠTVO ZA PROIZVODNJU¸TRGOVINU I USLUGE D.O.O. NIKŠIĆ</t>
  </si>
  <si>
    <t>03187322</t>
  </si>
  <si>
    <t>"NM CONSULTING"  D.O.O. (DRUŠTVO SA OGRANIČENOM ODGOVORNOŠĆU)  PODGORICA</t>
  </si>
  <si>
    <t>02619784</t>
  </si>
  <si>
    <t>DRUŠTVO SA OGRANIČENOM ODGOVORNOŠĆU ZA USLUGE I PROMET "MEDITERANEA" CETINJE</t>
  </si>
  <si>
    <t>02090759</t>
  </si>
  <si>
    <t>"OKTOPOD" DRUŠTVO ZA PROIZVODNJU¸ PROMET ROBA I USLUGA D.O.O.  NIKŠIĆ</t>
  </si>
  <si>
    <t>02296390</t>
  </si>
  <si>
    <t>DRUŠTVO ZA PROIZVODNJU¸ PROMET I USLUGE "MONTELL" D.O.O. CETINJE</t>
  </si>
  <si>
    <t>02399075</t>
  </si>
  <si>
    <t>DRUŠTVO ZA PROMET I USLUGE " STEAM-TRADE " D.O.O. -PODGORICA</t>
  </si>
  <si>
    <t>03338606</t>
  </si>
  <si>
    <t>DRUŠTVO ZA PREVOZ ROBE¸ TRGOVINU I USLUGE "TRANSPORT BAJOVIĆ" DOO NIKŠIĆ</t>
  </si>
  <si>
    <t>02391406</t>
  </si>
  <si>
    <t>"CG PROMET" DRUŠTVO SA OGRANIČENOM ODGOVORNOŠĆU D.O.O. BIJELO POLJE</t>
  </si>
  <si>
    <t>02218925</t>
  </si>
  <si>
    <t>"ALATEL" DRUŠTVO SA OGRANIČENOM ODGOVORNOŠĆU ZA PROIZVODNJU¸ PROMET ROBA I USLUGA¸ EXPORT- IMPORT PODGORICA</t>
  </si>
  <si>
    <t>03346242</t>
  </si>
  <si>
    <t>DRUŠTVO SA OGRANIČENOM ODGOVORNOŠĆU  "MILO &amp; CHAYSE"  KOTOR</t>
  </si>
  <si>
    <t>02781506</t>
  </si>
  <si>
    <t>"M.D.I." DIO STRANOG DRUŠTVA - TIVAT</t>
  </si>
  <si>
    <t>02736055</t>
  </si>
  <si>
    <t>D.O.O. " V &amp; N " ZA PROMET ROBA I USLUGA ¸ EXPORT-IMPORT PODGORICA</t>
  </si>
  <si>
    <t>02046776</t>
  </si>
  <si>
    <t>"TEMKO"  D.O.O. DRUŠTVO ZA PROIZVODNJU¸ TRGOVINU I USLUGE   NIKŠIĆ</t>
  </si>
  <si>
    <t>03308138</t>
  </si>
  <si>
    <t>DRUŠTVO SA OGRANIČENOM ODGOVORNOŠĆU "CAPITAL BUSINESS SOLUTIONS" D.O.O. HERCEG NOVI</t>
  </si>
  <si>
    <t>02999552</t>
  </si>
  <si>
    <t>"SIMEX REV" DRUŠTVO SA OGRANIČENOM ODGOVORNOŠĆU - DANILOVGRAD</t>
  </si>
  <si>
    <t>02894076</t>
  </si>
  <si>
    <t>DRUŠTVO SA OGRANIČENOM ODGOVORNOŠĆU "ENTEREX" ZA PROIZVODNJU¸ PROMET ROBA I USLUGE¸ EXPORT - IMPORT¸ PODGORICA</t>
  </si>
  <si>
    <t>02915987</t>
  </si>
  <si>
    <t>"OLIVER - ING" D.O.O. ZA PROIZVODNJU¸ PROMET ROBA I USLUGA¸ EXPORT - IMPORT¸ BUDVA</t>
  </si>
  <si>
    <t>03078922</t>
  </si>
  <si>
    <t>DRUŠTVO SA OGRANIČENOM ODGOVORNOŠĆU "NS CONSULT" D.O.O. - TIVAT</t>
  </si>
  <si>
    <t>02805731</t>
  </si>
  <si>
    <t>DRUŠTVO ZA PROMET ROBA I USLUGA "CEZAR-COMPANY" D.O.O. - BAR</t>
  </si>
  <si>
    <t>02327775</t>
  </si>
  <si>
    <t>DRUŠTVO ZA PROIZVODNJU¸ PROMET ROBA I USLUGA " MICROMEDIA " PODGORICA</t>
  </si>
  <si>
    <t>02124009</t>
  </si>
  <si>
    <t>DRUŠTVO SA OGRANIČENOM ODGOVORNOŠĆU "SLAVIJA-COMERC" PLJEVLJA</t>
  </si>
  <si>
    <t>03011291</t>
  </si>
  <si>
    <t>"ABC SISTEM" DRUŠTVO ZA PROIZVODNJU¸TRGOVINU I USLUGE D.O.O. - NIKŠIĆ</t>
  </si>
  <si>
    <t>02811227</t>
  </si>
  <si>
    <t>DRUŠTVO SA OGRANIČENOM ODGOVORNOŠĆU "BERBA" TIVAT</t>
  </si>
  <si>
    <t>02704404</t>
  </si>
  <si>
    <t>DRUŠTVO ZA PROJEKTOVANJE¸INŽENJERING I NADZOR "GEOTEHNIKA MONTENEGRO" D.O.O. NIKŠIĆ</t>
  </si>
  <si>
    <t>02352397</t>
  </si>
  <si>
    <t>TRGOVAČKO  DRUŠTVO  SA OGRANIČENOM ODGOVORNOŠĆU "DANLAB" PODGORICA</t>
  </si>
  <si>
    <t>03315878</t>
  </si>
  <si>
    <t>DRUŠTVO SA OGRANIČENOM ODGOVORNOŠĆU "INTERACTIVE" D.O.O. PODGORICA</t>
  </si>
  <si>
    <t>03317374</t>
  </si>
  <si>
    <t>KONCESIONO DRUŠTVO ZA PROIZVODNJU PROMET I USLUGE EXPORT - IMPORT "LA PLUMA BAR PILOT &amp; TUGBOAT SERVICE MONTENEGRO"  D.O.O.  BAR</t>
  </si>
  <si>
    <t>03274888</t>
  </si>
  <si>
    <t>"ZEYNINA TECHNOLOGY"  D.O.O.  PODGORICA</t>
  </si>
  <si>
    <t>02058561</t>
  </si>
  <si>
    <t>D.O.O. ZA TRGOVINU I PROIZVODNJU PREHRAMBENIH PROIZVODA "ANANAS KOMERC" BERANE</t>
  </si>
  <si>
    <t>02694638</t>
  </si>
  <si>
    <t>DRUŠTVO ZA LIZING " PORSCHE LEASING " D.O.O. PODGORICA</t>
  </si>
  <si>
    <t>02758946</t>
  </si>
  <si>
    <t>DRUŠTVO OGRANIČENE ODGOVORNOSTI "M FISH" - BAR</t>
  </si>
  <si>
    <t>03225941</t>
  </si>
  <si>
    <t>DRUŠTVO SA OGRANIČENOM ODGOVORNOŠĆU  "HENLEY &amp; PARTNERS MONTENEGRO"  PODGORICA</t>
  </si>
  <si>
    <t>03042618</t>
  </si>
  <si>
    <t>DRUŠTVO SA OGRANIČENOM ODGOVORNOŠĆU ZA PROJEKTOVANJE¸ GRAĐEVINARSTVO¸ INŽENJERING¸ PROIZVODNJU I TRANSPORT  "PROJECTMAN"  PODGORICA</t>
  </si>
  <si>
    <t>02830752</t>
  </si>
  <si>
    <t>D.O.O. ZA PROIZVODNJU¸ PROMET I USLUGE¸ EXPORT-IMPORT "ŠAMPINJONI" PODGORICA</t>
  </si>
  <si>
    <t>03104290</t>
  </si>
  <si>
    <t>DRUŠTVO SA OGANIČENOM ODGOVORNOŠĆU "KOVAČEVIĆ PETROL" D.O.O. - TIVAT</t>
  </si>
  <si>
    <t>03399966</t>
  </si>
  <si>
    <t>DRUŠTVO SA OGRANIČENOM ODGOVORNOŠĆU "STRUCTOS"  DOO PODGORICA</t>
  </si>
  <si>
    <t>03152324</t>
  </si>
  <si>
    <t>DRUŠTVO ZA REVIZIJU "CROWE MNE" DOO</t>
  </si>
  <si>
    <t>03321789</t>
  </si>
  <si>
    <t>"REAL MADRID" DOO PODGORICA</t>
  </si>
  <si>
    <t>02817845</t>
  </si>
  <si>
    <t>DRUŠTVO SA OGRANIČENOM ODGOVORNOŠĆU "AUTOTECHNICA MONTENEGRO" PODGORICA</t>
  </si>
  <si>
    <t>03249743</t>
  </si>
  <si>
    <t>DRUŠTVO SA OGRANIČENOM ODGOVORNOŠĆU  "JELA NATURAL RESORT"  ROŽAJE</t>
  </si>
  <si>
    <t>02821818</t>
  </si>
  <si>
    <t>SPECIJALISTIČKA AMBULANTA IZ OFTAMOLOGIJE "BOROVIĆ" PODGORICA</t>
  </si>
  <si>
    <t>02386992</t>
  </si>
  <si>
    <t>DRUŠTVO ZA PROIZVODNJU¸ PROMET I USLUGE "LD GROUP" D.O.O NIKŠIĆ</t>
  </si>
  <si>
    <t>03328457</t>
  </si>
  <si>
    <t>DRUŠTVO SA OGRANIČENOM ODGOVORNOŠĆU  "MNAĐ"  - KOTOR</t>
  </si>
  <si>
    <t>02701596</t>
  </si>
  <si>
    <t>02427427</t>
  </si>
  <si>
    <t>DRUŠTVO ZA PROIZVODNJU¸ TRGOVINU I USLUGE "KS PAHULJA" DRUŠTVO SA OGRANIČENOM ODGOVORNOŠĆU NIKŠIĆ</t>
  </si>
  <si>
    <t>02773945</t>
  </si>
  <si>
    <t>"EVROPA LEK PHARMA" D.O.O. PODGORICA</t>
  </si>
  <si>
    <t>03084434</t>
  </si>
  <si>
    <t>"DIGITAL CONTROL"  D.O.O. PODGORICA</t>
  </si>
  <si>
    <t>03164462</t>
  </si>
  <si>
    <t>DRUŠTVO SA OGRANIČENOM ODGOVORNOŠĆU "VENKON TECHNIX" PODGORICA</t>
  </si>
  <si>
    <t>02389231</t>
  </si>
  <si>
    <t>DRUŠTVO SA OGRANIČENOM ODGOVORNOŠĆU ZA PROIZVODNJU. PROMET I USLUGE "D PHOTO TRADE" TIVAT</t>
  </si>
  <si>
    <t>02900475</t>
  </si>
  <si>
    <t>DRUŠTVO SA OGRANIČENOM ODGOVORNOŠĆU ZA PROIZVODNJU¸ TRGOVINU I TURIZAM  "MALA BARKA"  TIVAT</t>
  </si>
  <si>
    <t>02364760</t>
  </si>
  <si>
    <t>DRUŠTVO SA OGRANIČENOM ODGOVORNOŠĆU "BATTISTA" ZA PROIZVODNJU¸  PROMET I USLUGE¸  EXPORT- IMPORT  PODGORICA</t>
  </si>
  <si>
    <t>02443228</t>
  </si>
  <si>
    <t>DRUŠTVO ZA PROIZVODNJU¸ PROMET ROBA I USLUGA "RASTER OFFICE"  D.O.O.  PODGORICA</t>
  </si>
  <si>
    <t>03086127</t>
  </si>
  <si>
    <t>"UNIVERZITETSKI SPORTSKO-KULTURNI CENTAR" DRUŠTVO SA OGRANIČENOM ODGOVORNOŠĆU  - PODGORICA</t>
  </si>
  <si>
    <t>02453657</t>
  </si>
  <si>
    <t>DRUŠTVO ZA PROIZVODNJU¸ PROMET I USLUGE¸ EXPORT - IMPORT  "STUDIO K"  D.O.O.  PODGORICA</t>
  </si>
  <si>
    <t>03124720</t>
  </si>
  <si>
    <t>DRUŠTVO SA OGRANIČENOM ODGOVORNOŠĆU  "ČANTRIĆ CO"  BERANE</t>
  </si>
  <si>
    <t>03102572</t>
  </si>
  <si>
    <t>"MONTEP"  DRUŠTVO SA OGRANIČENOM ODGOVORNOŠĆU  PODGORICA</t>
  </si>
  <si>
    <t>03129896</t>
  </si>
  <si>
    <t>DRUŠTVO SA OGRANIČENOM ODGOVORNOŠĆU "VIGORIS ECOTECH" D.O.O. PODGORICA</t>
  </si>
  <si>
    <t>03118118</t>
  </si>
  <si>
    <t>DRUŠTVO SA OGRANIČENOM ODGOVORNOŠĆU "NRA ATELIER" D.O.O. PODGORICA</t>
  </si>
  <si>
    <t>02418541</t>
  </si>
  <si>
    <t>"MMK CONTROL" D.O.O. ZA USLUGE I PROMET - BAR</t>
  </si>
  <si>
    <t>03303942</t>
  </si>
  <si>
    <t>DRUŠTVO SA OGRANIČENOM ODGOVORNOŠĆU ZA PROIZVODNJU¸ PROMET I USLUGE¸ EXPORT - IMPORT  "ŽUTI TAXI"  PODGORICA</t>
  </si>
  <si>
    <t>02882752</t>
  </si>
  <si>
    <t>DRUŠTVO SA OGRANIČENOM ODGOVORNOŠĆU ZA PROIZVODNJU¸ PROMET I USLUGE "OPTICON" BIJELO POLJE</t>
  </si>
  <si>
    <t>02437031</t>
  </si>
  <si>
    <t>DRUŠTVO SA OGRANIČENOM ODGOVORNOŠĆU ZA PROIZVODNJU¸ PROMET I USLUGE¸ EXPORT - IMPORT "NIAGARA" TUZI</t>
  </si>
  <si>
    <t>02313782</t>
  </si>
  <si>
    <t>SIRARA-KOOPERATIVA "KATUNJANKA" - CETINJE</t>
  </si>
  <si>
    <t>03105555</t>
  </si>
  <si>
    <t>"HIDRO-INVEST" DRUŠTVO ZA PROIZVODNJU¸ TRGOVINU I USLUGE D.O.O. - NIKŠIĆ</t>
  </si>
  <si>
    <t>03215067</t>
  </si>
  <si>
    <t>"VDX"  D.O.O. TIVAT</t>
  </si>
  <si>
    <t>02642174</t>
  </si>
  <si>
    <t>DRUŠTVO SA OGRANIČENOM ODGOVORNOŠĆU ZA SPOLJNU I UNUTRAŠNJU TRGOVINU ¸ PROIZVODNJU I TURIZAM " PROMOTIVE " PODGORICA</t>
  </si>
  <si>
    <t>02830868</t>
  </si>
  <si>
    <t>"PARKING PRO" DRUŠTVO SA OGRANIČENOM ODGOVORNOŠĆU - BAR</t>
  </si>
  <si>
    <t>02110881</t>
  </si>
  <si>
    <t>"PERIMEX" DRUŠTVO ZA PROIZVODNJU¸ TRGOVINU¸ UGOSTITELJSTVO I TURIZAM D.O.O. BUDVA</t>
  </si>
  <si>
    <t>02448882</t>
  </si>
  <si>
    <t>DRUŠTVO SA OGRANIČENOM ODGOVORNOŠĆU ZA ORGANIZACIJU DJELATNOSTI U KULTURI¸ PROIZVODNJU I USLUGE "CASPER PRODUCTIO" BUDVA</t>
  </si>
  <si>
    <t>03066622</t>
  </si>
  <si>
    <t>DRUŠTVO SA OGRANIČENOM ODGOVORNOŠĆU  "VAPIANO"  TIVAT</t>
  </si>
  <si>
    <t>02999242</t>
  </si>
  <si>
    <t>"ENERGY LINE" D.O.O. ZA PROIZVODNJU¸PROMET ROBA I USLUGA¸EXPORT - IMPORT¸PODGORICA</t>
  </si>
  <si>
    <t>02957418</t>
  </si>
  <si>
    <t>"FINAGATE" D.O.O. PODGORICA</t>
  </si>
  <si>
    <t>03227553</t>
  </si>
  <si>
    <t>"NORTH STAR  MNE" D.O.O. HERCEG NOVI</t>
  </si>
  <si>
    <t>02908417</t>
  </si>
  <si>
    <t>DRUŠTVO ZA PROIZVODNJU¸ PROMET I USLUGE¸ EXPORT - IMPORT  "HIPERION"  D.O.O. - NIKŠIĆ</t>
  </si>
  <si>
    <t>02735814</t>
  </si>
  <si>
    <t>"E 3 CONSULTING" D.O.O. PODGORICA</t>
  </si>
  <si>
    <t>02780089</t>
  </si>
  <si>
    <t>02235790</t>
  </si>
  <si>
    <t>DRUŠTVO "MEDEX" D.O.O. ZA PROIZVODNJU TRGOVINU I USLUGE¸ EXPORT - IMPORT PODGORICA</t>
  </si>
  <si>
    <t>02075261</t>
  </si>
  <si>
    <t>DRUŠTVO OGRANIČENE ODGOVORNOSTI ZA PROIZVODNJU¸ PROJEKTOVANJE¸ INŽENJERING¸ EXPORT-IMPORT "EKOPLANT" PODGORICA</t>
  </si>
  <si>
    <t>02845741</t>
  </si>
  <si>
    <t>"LOGICAR" D.O.O. BAR</t>
  </si>
  <si>
    <t>02698480</t>
  </si>
  <si>
    <t>DRUŠTVO SA OGRANIČENOM ODGOVORNOŠĆU ZA PROMET ROBA I USLUGA "MI-COM TRADE" D.O.O. PODGORICA</t>
  </si>
  <si>
    <t>02256134</t>
  </si>
  <si>
    <t>"CUNGU &amp; CO" DRUŠTVO SA OGRANIČENOM ODGOVORNOŠĆU ZA PROIZVODNJU¸ PROMET ROBE I USLUGA¸ EXPORT-IMPORT ULCINJ</t>
  </si>
  <si>
    <t>02365928</t>
  </si>
  <si>
    <t>"MEGAPROMET" DRUŠTVO ZA TRGOVINU I USLUGE D.O.O. BUDVA</t>
  </si>
  <si>
    <t>02293196</t>
  </si>
  <si>
    <t>DRUŠTVO SA OGRANIČENOM ODGOVORNOŠĆU  "VODOVOD I KANALIZACIJA"  HERCEG NOVI</t>
  </si>
  <si>
    <t>02375885</t>
  </si>
  <si>
    <t>DRUŠTVO ZA PROIZVODNJU¸ PROMET I USLUGE "UNO-NK" D.O.O. NIKŠIĆ</t>
  </si>
  <si>
    <t>02011395</t>
  </si>
  <si>
    <t>NLB BANKA  AD  PODGORICA</t>
  </si>
  <si>
    <t>02375036</t>
  </si>
  <si>
    <t>"SOLARIS &amp; CO"  D.O.O. ZA PROIZVODNJU¸ PROMET I USLUGE EXPORT- IMPORT ULCINJ</t>
  </si>
  <si>
    <t>02124629</t>
  </si>
  <si>
    <t>"MARTEX" DRUŠTVO SA OGRANIČENOM ODGOVORNOŠĆU ZA TRGOVINU¸ PROIZVODNJU¸ TURIZAM I USLUGE U OBLASTI PROMETA CETINJE</t>
  </si>
  <si>
    <t>02994127</t>
  </si>
  <si>
    <t>DRUŠTVO SA OGRANIČENOM ODGOVORNOŠĆU  "TIM COMPANY"  PLJEVLJA</t>
  </si>
  <si>
    <t>02125200</t>
  </si>
  <si>
    <t>DRUŠTVO ZA SPOLJNU I UNUTRAŠNJU TRGOVINU I USLUGE "TUJKO" D.O.O. KOTOR</t>
  </si>
  <si>
    <t>02231492</t>
  </si>
  <si>
    <t>"KALLABA COMPANY" DRUŠTVO ZA PROIZVODNJU¸ PROMET I USLUGE D.O.O. ULCINJ</t>
  </si>
  <si>
    <t>02425262</t>
  </si>
  <si>
    <t>DRUŠTVO SA OGRANIČENOM ODGOVORNOŠĆU "MIKRO-MONT"D.O.O. BIJELO POLJE</t>
  </si>
  <si>
    <t>02096528</t>
  </si>
  <si>
    <t>D.O.O. ZA EXPORT- IMPORT¸ UNUTRAŠNJI PROMET¸ SAOBRAĆAJ¸ UGOSTITELJSTVO I TURIZAM "GRAĐACOMERC" ULCINJ</t>
  </si>
  <si>
    <t>02821885</t>
  </si>
  <si>
    <t>DRUŠTVO SA OGRANIČENOM ODGOVORNOŠĆU ZA PROIZVODNJU ¸ TRGOVINU ¸ UGOSTITELJSTVO I USLUGE¸ EXPORT - IMPORT "LAMIGA GROUP" - ULCINJ</t>
  </si>
  <si>
    <t>02428881</t>
  </si>
  <si>
    <t>DRUŠTVO SA OGRANIČENOM ODGOVORNOŠĆU "ANITA" D.O.O. BUDVA</t>
  </si>
  <si>
    <t>03257207</t>
  </si>
  <si>
    <t>"GRADSKA CETINJE"  D.O.O. ZA PRUŽANJE USLUGA SMJEŠTAJA I ISHRANE  CETINJE</t>
  </si>
  <si>
    <t>02153149</t>
  </si>
  <si>
    <t>DRUŠTVO ZA PROIZVODNJU¸ PROMET ROBA I USLUGA¸ EXPORT- IMPORT "SHAMADE- CO" D.O.O. PODGORICA</t>
  </si>
  <si>
    <t>02303124</t>
  </si>
  <si>
    <t>"TERMOELEKTRO-MONT"  D.O.O. ZA INŽENJERING¸ IZGRADNJU¸ ODRŽAVANJE¸ REMONT I REVITALIZACIJU ENERGETSKIH I  INDUSTRIJSKIH OBJEKATA PODGORICA</t>
  </si>
  <si>
    <t>02925940</t>
  </si>
  <si>
    <t>TRGOVINSKO-USLUŽNO I EXPORT - IMPORT DRUŠTVO "EURO PETROL CG" D.O.O. - PODGORICA</t>
  </si>
  <si>
    <t>02100037</t>
  </si>
  <si>
    <t>DRUŠTVO SA OGRANIČENOM ODGOVORNOŠĆU ZA SERVISIRANJE I PROMET  "FRIGOELEKTRO"   PODGORICA</t>
  </si>
  <si>
    <t>02776081</t>
  </si>
  <si>
    <t>DRUŠTVO SA OGRANIČENOM ODGOVORNOŠĆU "PIPPO'S YACHT SUPPLIES" TIVAT</t>
  </si>
  <si>
    <t>02054566</t>
  </si>
  <si>
    <t>D.O.O. ZA PROMET ROBA NA VELIKO I MALO¸ TURIZAM I GRADJEVINARSTVO "CONCORDIA-COMERC"  ULCINJ</t>
  </si>
  <si>
    <t>02255383</t>
  </si>
  <si>
    <t>DRUŠTVO SA OGRANIČENOM ODGOVORNOŠĆU "DAILY PRESS" ZA IZDAVAČKU DJELATNOST PODGORICA</t>
  </si>
  <si>
    <t>03257380</t>
  </si>
  <si>
    <t>D.O.O. "PARKING SERVIS ULCINJ" ULCINJ</t>
  </si>
  <si>
    <t>02390663</t>
  </si>
  <si>
    <t>DRUŠTVO SA OGRANIČENOM ODGOVORNOŠĆU ZA INŽENJERING I TELEKOMUNIKACIJE "NETWORK COMMUNICATION" TIVAT</t>
  </si>
  <si>
    <t>02174294</t>
  </si>
  <si>
    <t>DRUŠTVO ZA MARKETING I POSLOVNE USLUGE" AMFITRITA" D.O.O. ULCINJ</t>
  </si>
  <si>
    <t>02427044</t>
  </si>
  <si>
    <t>"OLIMPIA R" DRUŠTVO ZA UGOSTITELJSTVO I TURIZAM D.O.O.- BUDVA</t>
  </si>
  <si>
    <t>02452367</t>
  </si>
  <si>
    <t>DRUŠTVO SA OGRANIČENOM ODGOVORNOŠĆU "DUŠAN"  ZA PROIZVODNJU¸ PROMET I USLUGE¸ EXPORT - IMPORT  PODGORICA</t>
  </si>
  <si>
    <t>03158888</t>
  </si>
  <si>
    <t>DRUŠTVO SA OGRANIČENOM ODGOVORNOŠĆU  "MORSKI TALAS"  BUDVA</t>
  </si>
  <si>
    <t>03317307</t>
  </si>
  <si>
    <t>"NEIMAR INVESTMENTS &amp; CONSTRUCTION" DRUŠTVO SA OGRANIČENOM ODGOVORNOŠĆU BAR</t>
  </si>
  <si>
    <t>02811235</t>
  </si>
  <si>
    <t>DRUŠTVO SA OGRANIČENOM ODGOVORNOŠĆU "BEST INVESTMENT" PODGORICA</t>
  </si>
  <si>
    <t>02983532</t>
  </si>
  <si>
    <t>"NATURAL CAKE"  DRUŠTVO SA OGRANIČENOM ODGOVORNOŠĆU  PODGORICA</t>
  </si>
  <si>
    <t>02378124</t>
  </si>
  <si>
    <t>"KOBRA" DRUŠTVO ZA PROIZVODNJU¸ TRGOVINU I USLUGE D.O.O. BUDVA</t>
  </si>
  <si>
    <t>02396785</t>
  </si>
  <si>
    <t>DRUŠTVO ZA TRGOVINU I PROIZVODNJU¸ EXPORT-IMPORT "DELJEVINA" D.O.O. PLJEVLJA</t>
  </si>
  <si>
    <t>02919095</t>
  </si>
  <si>
    <t>DRUŠTVO SA OGRANIČENOM ODGOVORNOŠĆU "MONTENEGRO DESTINATIONS" TIVAT</t>
  </si>
  <si>
    <t>03127214</t>
  </si>
  <si>
    <t>DRUŠTVO SA OGRANIČENOM ODGOVORNOŠĆU "NATURAL GREEN"  PODGORICA</t>
  </si>
  <si>
    <t>03269094</t>
  </si>
  <si>
    <t>DRUŠTVO SA OGRANIČENOM ODGOVORNOŠĆU "OBUĆA METRO" PODGORICA</t>
  </si>
  <si>
    <t>02835843</t>
  </si>
  <si>
    <t>"MILOVIĆ COMPANY " D.O.O. ZA GRAĐEVINARSTVO UNUTRAŠNJU I SPOLJNU TRGOVINU NIKŠIĆ</t>
  </si>
  <si>
    <t>02320096</t>
  </si>
  <si>
    <t>"MOBILARS" D.O.O. ZA PROIZVODNJU¸ PROMET I USLUGE¸ EXPORT- IMPORT ULCINJ</t>
  </si>
  <si>
    <t>02440733</t>
  </si>
  <si>
    <t>DRUŠTVO SA OGRANIČENOM ODGOVORNOŠĆU "RADANOVIĆ INVEST GROUP" HERCEG NOVI</t>
  </si>
  <si>
    <t>02337843</t>
  </si>
  <si>
    <t>"BREVI" DRUŠTVO ZA PROIZVODNJU¸ TRGOVINU I USLUGE¸ EXPORT- IMPORT D.O.O. PODGORICA</t>
  </si>
  <si>
    <t>02095297</t>
  </si>
  <si>
    <t>"PJASTERA" DRUŠTVO ZA PROIZVODNJU¸  PROMET ROBA I USLUGA D.O.O. NIKŠIĆ</t>
  </si>
  <si>
    <t>03001296</t>
  </si>
  <si>
    <t>DRUŠTVO SA OGRANIČENOM ODGOVORNOŠĆU ZA PROIZVODNJU¸ PROMET I USLUGE  "MIMEX GROUP"  BIJELO POLJE</t>
  </si>
  <si>
    <t>03289109</t>
  </si>
  <si>
    <t>"DAIKI" DRUŠTVO SA OGRANIČENOM ODGOVORNOŠĆU BAR</t>
  </si>
  <si>
    <t>02752603</t>
  </si>
  <si>
    <t>"TANK &amp; GO" D.O.O. ZA PROMET NA MALO NAFTOM I NAFTINIM DERIVATIMA ¸ ULCINJ</t>
  </si>
  <si>
    <t>02299852</t>
  </si>
  <si>
    <t>DRUŠTVO ZA PROIZVODNJU¸ PROMET¸ USLUGE EXPORT IMPORT D.O.O. "ALUMIL" ULCINJ</t>
  </si>
  <si>
    <t>02402076</t>
  </si>
  <si>
    <t>DRUŠTVO SA OGRANIČENOM ODGOVORNOŠĆU "SLAVISAN D.D.D."  PODGORICA</t>
  </si>
  <si>
    <t>02418533</t>
  </si>
  <si>
    <t>DRUŠTVO ZA PROMET¸ TURIZAM PROIZVODNJU I USLUGE "T.B. INFINITY" D.O.O. ULCINJ</t>
  </si>
  <si>
    <t>03304850</t>
  </si>
  <si>
    <t>"QBIK"  D.O.O. PODGORICA</t>
  </si>
  <si>
    <t>02169983</t>
  </si>
  <si>
    <t>DRUŠTVO SA OGRANIČENOM ODGOVORNOŠĆU  "RM - KOMERC"  PLJEVLJA</t>
  </si>
  <si>
    <t>02304724</t>
  </si>
  <si>
    <t>"NIKOLIĆ 4 S"  D.O.O. ZA PROMET I USLUGE¸ EXPORT - IMPORT DOBROTA</t>
  </si>
  <si>
    <t>02775255</t>
  </si>
  <si>
    <t>"FEMIĆ CO" D.O.O. - BAR</t>
  </si>
  <si>
    <t>02982889</t>
  </si>
  <si>
    <t>DRUŠTVO SA OGRANIČENOM ODGOVORNOŠĆU ZA KOMPJUTERSKI INŽENJERING I IZDAVAŠTVO  "PRAVNI EKSPERT"  PODGORICA</t>
  </si>
  <si>
    <t>02633566</t>
  </si>
  <si>
    <t>DRUŠTVO SA OGRANIČENOM ODGOVORNOŠĆU ZA PROIZVODNJU I USLUGE   "HUMCI"    CETINJE</t>
  </si>
  <si>
    <t>03292053</t>
  </si>
  <si>
    <t>"OYKOS DEVELOPMENT"  DRUŠTVO ZA PROIZVODNJU¸ PROMET ROBA I USLUGE D.O.O.  PODGORICA</t>
  </si>
  <si>
    <t>03047318</t>
  </si>
  <si>
    <t>DOO "FRU MONTE" ZA PROIZVODNJU¸ PROMET I USLUGE¸ EXPORT - IMPORT - DANILOVGRAD</t>
  </si>
  <si>
    <t>02289377</t>
  </si>
  <si>
    <t>"CRNOGORSKI TELEKOM"  A.D. PODGORICA</t>
  </si>
  <si>
    <t>02226782</t>
  </si>
  <si>
    <t>DOO " OKOV "  PODGORICA</t>
  </si>
  <si>
    <t>02227312</t>
  </si>
  <si>
    <t>DOO " VOLI TRADE "  PODGORICA</t>
  </si>
  <si>
    <t>02739500</t>
  </si>
  <si>
    <t>02239108</t>
  </si>
  <si>
    <t>"CRNOGORSKA KOMERCIJALNA BANKA"  A.D. PODGORICA</t>
  </si>
  <si>
    <t>02002230</t>
  </si>
  <si>
    <t>ELEKTROPRIVREDA CRNE GORE A.D. NIKŠIĆ</t>
  </si>
  <si>
    <t>02011468</t>
  </si>
  <si>
    <t>AKCIONARSKO DRUŠTVO " ZETATRANS " LOGISTIČKE USLUGE</t>
  </si>
  <si>
    <t>02242974</t>
  </si>
  <si>
    <t>DOO"ONE CRNA GORA" PODGORICA</t>
  </si>
  <si>
    <t>03081842</t>
  </si>
  <si>
    <t>DOO"SAVANA COMMERCIAL RETAIL" PODGORICA</t>
  </si>
  <si>
    <t>02109301</t>
  </si>
  <si>
    <t>DOO"GORANOVIĆ"  NIKŠIĆ</t>
  </si>
  <si>
    <t>03014649</t>
  </si>
  <si>
    <t>DOO"ERICSSON AB ŠTOKHOLM"PODGORICA</t>
  </si>
  <si>
    <t>02751372</t>
  </si>
  <si>
    <t>"CRNOGORSKI ELEKTROPRENOSNI SISTEM" AD PODGORICA</t>
  </si>
  <si>
    <t>02756145</t>
  </si>
  <si>
    <t>"FLY MONTENEGRO" DRUŠTVO SA OGRANIČENOM ODGOVORNOŠĆU PODGORICA</t>
  </si>
  <si>
    <t>02281864</t>
  </si>
  <si>
    <t>DOO"FARMEGRA" PODGORICA</t>
  </si>
  <si>
    <t>02319977</t>
  </si>
  <si>
    <t>DOO "SIMES INŽENJERING" PODGORICA</t>
  </si>
  <si>
    <t>02052822</t>
  </si>
  <si>
    <t>DOO"BRIV CONSTRUCTION"KOTOR</t>
  </si>
  <si>
    <t>02054205</t>
  </si>
  <si>
    <t>DRUŠTVO ZA UNUTRAŠNJU I SPOLJNU TRGOVINU I TURIZAM  "COGIMAR "  D.O.O. KOTOR</t>
  </si>
  <si>
    <t>02013703</t>
  </si>
  <si>
    <t>A.D. "CRNAGORAPUT"  PODGORICA</t>
  </si>
  <si>
    <t>02357950</t>
  </si>
  <si>
    <t>DOO "IMLEK BOKA"  KOTOR</t>
  </si>
  <si>
    <t>02643448</t>
  </si>
  <si>
    <t>DOO"BEMAX" PODGORICA</t>
  </si>
  <si>
    <t>02367858</t>
  </si>
  <si>
    <t>DOO "DRVOMONT"  KOTOR</t>
  </si>
  <si>
    <t>02086484</t>
  </si>
  <si>
    <t>DOO "ENTEXT"   PODGORICA</t>
  </si>
  <si>
    <t>02224682</t>
  </si>
  <si>
    <t>DOO "SI - ING"  PODGORICA</t>
  </si>
  <si>
    <t>02363933</t>
  </si>
  <si>
    <t>DOO "KUĆA HEMIJE " PODGORICA</t>
  </si>
  <si>
    <t>02359553</t>
  </si>
  <si>
    <t>"LUKANA" D.O.O. PODGORICA DRUŠTVO ZA PROIZVODNJU ROBA I USLUGA, EXPORT- IMPORT</t>
  </si>
  <si>
    <t>02383136</t>
  </si>
  <si>
    <t>"UNIQA  ŽIVOTNO OSIGURANJE "AD PODGORICA</t>
  </si>
  <si>
    <t>02049520</t>
  </si>
  <si>
    <t>"UNIPROM" DRUŠTVO ZA PROIZVODNJU,  PROMET ROBA I USLUGA, SPOLJNU TRGOVINU, USLUGE U TRANSPORTU I TURIZMU D.O.O. NIKŠIĆ</t>
  </si>
  <si>
    <t>02466414</t>
  </si>
  <si>
    <t>DOO "AUTOČAČAK PODGORICA"  PODGORICA</t>
  </si>
  <si>
    <t>02047861</t>
  </si>
  <si>
    <t>DOO"MPM"PODGORICA</t>
  </si>
  <si>
    <t>02251841</t>
  </si>
  <si>
    <t>DOO ''KROLING''-DANILOVGRAD</t>
  </si>
  <si>
    <t>02377241</t>
  </si>
  <si>
    <t>DOO"EFEL MOTORS"  CETINJE</t>
  </si>
  <si>
    <t>02657457</t>
  </si>
  <si>
    <t>DOO" CARLSBERG MONTENEGRO " PODGORICA</t>
  </si>
  <si>
    <t>02051257</t>
  </si>
  <si>
    <t>DOO "KIT" NIKŠIĆ</t>
  </si>
  <si>
    <t>02303213</t>
  </si>
  <si>
    <t>DOO"COCA-COLA HELLENIC BOTTLING COMPANY - CRNA GORA"  PODGORICA</t>
  </si>
  <si>
    <t>02239027</t>
  </si>
  <si>
    <t>DOO"HELADA-MONT" NIKŠIĆ</t>
  </si>
  <si>
    <t>02000989</t>
  </si>
  <si>
    <t>DOO "TREBJESA"NIKŠIĆ</t>
  </si>
  <si>
    <t>02313707</t>
  </si>
  <si>
    <t>DOO "NEREGELIA" PODGORICA</t>
  </si>
  <si>
    <t>02451336</t>
  </si>
  <si>
    <t>DOO"ROAMING MONTENEGRO" NIKŠIĆ</t>
  </si>
  <si>
    <t>02766515</t>
  </si>
  <si>
    <t>DOO "NOVI VOLVOX" PODGORICA</t>
  </si>
  <si>
    <t>02083442</t>
  </si>
  <si>
    <t>DOO "ŠKORPION"  HERCEG NOVI</t>
  </si>
  <si>
    <t>02297248</t>
  </si>
  <si>
    <t>DOO  "COMTRADE DISTRIBUTION"  PODGORICA</t>
  </si>
  <si>
    <t>02126265</t>
  </si>
  <si>
    <t>DOO"LEDO" PODGORICA</t>
  </si>
  <si>
    <t>02415828</t>
  </si>
  <si>
    <t>DOO "BELLEVUE HOTELS GROUP"    BUDVA</t>
  </si>
  <si>
    <t>02404184</t>
  </si>
  <si>
    <t>DOO"TEA MEDICA"  PODGORICA</t>
  </si>
  <si>
    <t>02325721</t>
  </si>
  <si>
    <t>DOO"VIB-BAS" NIKŠIĆ</t>
  </si>
  <si>
    <t>02177579</t>
  </si>
  <si>
    <t>DOO"ČIKOM" PODGORICA</t>
  </si>
  <si>
    <t>02085666</t>
  </si>
  <si>
    <t>DOO "PLANIKA - MONTENEGRO" NIKŠIĆ</t>
  </si>
  <si>
    <t>02109131</t>
  </si>
  <si>
    <t>DOO " 7. AVGUST "  PODGORICA</t>
  </si>
  <si>
    <t>02741792</t>
  </si>
  <si>
    <t>DOO "ALTER MODUS" PODGORICA</t>
  </si>
  <si>
    <t>02717557</t>
  </si>
  <si>
    <t>UNIQA NEŽIVOTNO OSIGURANJE AD PODGORICA</t>
  </si>
  <si>
    <t>02047403</t>
  </si>
  <si>
    <t>DOO"KIPS"  PODGORICA</t>
  </si>
  <si>
    <t>02278383</t>
  </si>
  <si>
    <t>DOO " ZETAGRADNJA  " PODGORICA</t>
  </si>
  <si>
    <t>02404281</t>
  </si>
  <si>
    <t>DOO "TEHNO MAX" -  PODGORICA</t>
  </si>
  <si>
    <t>02129183</t>
  </si>
  <si>
    <t>DOO"DONATOR"   PODGORICA</t>
  </si>
  <si>
    <t>02333325</t>
  </si>
  <si>
    <t>DOO"DAJKOVIĆ CO NAMOS" PODGORICA</t>
  </si>
  <si>
    <t>02303388</t>
  </si>
  <si>
    <t>AKCIONARSKO DRUŠTVO SAVA OSIGURANJE  PODGORICA</t>
  </si>
  <si>
    <t>02241102</t>
  </si>
  <si>
    <t>DOO "TELEMONT"  PODGORICA</t>
  </si>
  <si>
    <t>02094754</t>
  </si>
  <si>
    <t>DOO " CARINE "  PODGORICA</t>
  </si>
  <si>
    <t>02351242</t>
  </si>
  <si>
    <t>"ERSTE BANK" AD PODGORICA</t>
  </si>
  <si>
    <t>02684462</t>
  </si>
  <si>
    <t>"UNIVERSAL CAPITAL BANK" AD PODGORICA</t>
  </si>
  <si>
    <t>02085020</t>
  </si>
  <si>
    <t>HIPOTEKARNA BANKA  AD PODGORICA</t>
  </si>
  <si>
    <t>02416042</t>
  </si>
  <si>
    <t>AD "GRAWE OSIGURANJE" PODGORICA</t>
  </si>
  <si>
    <t>02808102</t>
  </si>
  <si>
    <t>AD ZA ŽIVOTNO OSIGURANJE "WIENER STADTISCHE" PODGORICA</t>
  </si>
  <si>
    <t>02088584</t>
  </si>
  <si>
    <t>DOO "JADROAGENT" BAR</t>
  </si>
  <si>
    <t>02297191</t>
  </si>
  <si>
    <t>DOO "ATENA-BOHOR"  BUDVA</t>
  </si>
  <si>
    <t>02329115</t>
  </si>
  <si>
    <t>DOO "DMDDELTA"  PODGORICA</t>
  </si>
  <si>
    <t>02395673</t>
  </si>
  <si>
    <t>DOO  "VELETEX"  PODGORICA</t>
  </si>
  <si>
    <t>02376733</t>
  </si>
  <si>
    <t>DOO " TERMOSISTEM "  PODGORICA</t>
  </si>
  <si>
    <t>02013673</t>
  </si>
  <si>
    <t>DOO "INTOURS"   PODGORICA</t>
  </si>
  <si>
    <t>02116146</t>
  </si>
  <si>
    <t>"JAVNO PREDUZEĆE ZA UPRAVLJANJE MORSKIM DOBROM CRNE GORE" BUDVA</t>
  </si>
  <si>
    <t>02202778</t>
  </si>
  <si>
    <t>DOO "SINCOMMERCE"  PODGORICA</t>
  </si>
  <si>
    <t>02264498</t>
  </si>
  <si>
    <t>DOO "ETG GRUPA"  PODGORICA</t>
  </si>
  <si>
    <t>02338181</t>
  </si>
  <si>
    <t>DOO "EURO TEHNIKA MN"  PODGORICA</t>
  </si>
  <si>
    <t>02377861</t>
  </si>
  <si>
    <t>DOO"AGRO MONT" NIKŠIĆ</t>
  </si>
  <si>
    <t>02438372</t>
  </si>
  <si>
    <t>DOO "KIM TEC CG"  PODGORICA</t>
  </si>
  <si>
    <t>02457563</t>
  </si>
  <si>
    <t>DOO "J &amp; J COMPANY"   PODGORICA</t>
  </si>
  <si>
    <t>02636425</t>
  </si>
  <si>
    <t>DOO"DESETKA BERANE"  BERANE</t>
  </si>
  <si>
    <t>03187608</t>
  </si>
  <si>
    <t>DOO "SPORT VISION" PODGORICA</t>
  </si>
  <si>
    <t>02684543</t>
  </si>
  <si>
    <t>DOO  "TIMING"  DANILOVGRAD</t>
  </si>
  <si>
    <t>02327066</t>
  </si>
  <si>
    <t>DOO "FARMONT  M.P" DANILOVGRAD</t>
  </si>
  <si>
    <t>02708116</t>
  </si>
  <si>
    <t>DOO " ART GLORIA " PODGORICA</t>
  </si>
  <si>
    <t>02632284</t>
  </si>
  <si>
    <t xml:space="preserve">DOO " LOGATE "  PODGORICA </t>
  </si>
  <si>
    <t>03322246</t>
  </si>
  <si>
    <t>PRIVATNA ZDRAVSTVENA USTANOVA - POLIKLINIKA "MOJ LAB" PODGORICA</t>
  </si>
  <si>
    <t>02148293</t>
  </si>
  <si>
    <t>PRIVATNA ZDRAVSTVENA USTANOVA SPECIJALNA BOLNICA  "ARS MEDICA" PODGORICA</t>
  </si>
  <si>
    <t>02264811</t>
  </si>
  <si>
    <t>DOO" POPOVIĆ ELEKTRO SISTEM" PODGORICA</t>
  </si>
  <si>
    <t>02296705</t>
  </si>
  <si>
    <t>DOO " OSMI RED - D "  PODGORICA</t>
  </si>
  <si>
    <t>02247089</t>
  </si>
  <si>
    <t>DOO "TENERO"  PODGORICA</t>
  </si>
  <si>
    <t>02778343</t>
  </si>
  <si>
    <t>DOO "NEW YORKER MONTENEGRO" PODGORICA</t>
  </si>
  <si>
    <t>03000168</t>
  </si>
  <si>
    <t>DOO "LA COLLINA"PODGORICA</t>
  </si>
  <si>
    <t>02759080</t>
  </si>
  <si>
    <t>DOO "ERNST &amp; YOUNG MONTENEGRO"  PODGORICA</t>
  </si>
  <si>
    <t>03136981</t>
  </si>
  <si>
    <t>DOO "HIFA OIL CG"  PODGORICA</t>
  </si>
  <si>
    <t>03122620</t>
  </si>
  <si>
    <t>PRIVATNA ZDRAVSTVENA USTANOVA POLIKLINIKA  "HIPOKRAT"  PODGORICA</t>
  </si>
  <si>
    <t>02355388</t>
  </si>
  <si>
    <t>DOO "PODRAVKA" PODGORICA</t>
  </si>
  <si>
    <t>02688492</t>
  </si>
  <si>
    <t>PZU " DIAGNOSTICA " PODGORICA</t>
  </si>
  <si>
    <t>02206951</t>
  </si>
  <si>
    <t>DOO "MG SOFT" PODGORICA</t>
  </si>
  <si>
    <t>02415119</t>
  </si>
  <si>
    <t>DOO "AUTIKA"  PODGORICA</t>
  </si>
  <si>
    <t>02737752</t>
  </si>
  <si>
    <t>DOO " KRONOR "  PODGORICA</t>
  </si>
  <si>
    <t>02926431</t>
  </si>
  <si>
    <t>DOO "CORTIX" - PODGORICA</t>
  </si>
  <si>
    <t>02208326</t>
  </si>
  <si>
    <t>PRIVATNA ZDRAVSTVENA USTANOVA APOTEKA ZA PROMET LJEKOVA I LJEKOVITIH PREPARATA "HOLOS"  PODGORICA</t>
  </si>
  <si>
    <t>02861194</t>
  </si>
  <si>
    <t>DOO"NEXT AUTO" PODGORICA</t>
  </si>
  <si>
    <t>02408074</t>
  </si>
  <si>
    <t>DOO "INFOSTREAM"   PODGORICA</t>
  </si>
  <si>
    <t>02074982</t>
  </si>
  <si>
    <t>DOO"MEPRO"PODGORICA</t>
  </si>
  <si>
    <t>02088398</t>
  </si>
  <si>
    <t>DOO "EMINENT"  PODGORICA</t>
  </si>
  <si>
    <t>03030474</t>
  </si>
  <si>
    <t>PRIVATNA ZDRAVSTVENA USTANOVA - APOTEKA "LUKIĆ" - PODGORICA</t>
  </si>
  <si>
    <t>02094797</t>
  </si>
  <si>
    <t>DOO "MEDITAS CO"- PODGORICA</t>
  </si>
  <si>
    <t>02324318</t>
  </si>
  <si>
    <t>DOO "ĆILIMARA"  DRUŠTVO ZA TRGOVINU I USLUGE EXPORT- IMPORT PODGORICA</t>
  </si>
  <si>
    <t>02350394</t>
  </si>
  <si>
    <t>DOO "DIRECT MEDIA" PODGORICA</t>
  </si>
  <si>
    <t>02299950</t>
  </si>
  <si>
    <t>DOO "OPREMA" PODGORICA</t>
  </si>
  <si>
    <t>02310783</t>
  </si>
  <si>
    <t>DOO "DELOITTE" PODGORICA</t>
  </si>
  <si>
    <t>02786761</t>
  </si>
  <si>
    <t>DOO "HELIOS CRNA GORA" - PODGORICA</t>
  </si>
  <si>
    <t>02232189</t>
  </si>
  <si>
    <t>DOO "GVAM PHARM" NIKŠIĆ</t>
  </si>
  <si>
    <t>02046091</t>
  </si>
  <si>
    <t>DOO "CMC GROUP"  HERCEG NOVI</t>
  </si>
  <si>
    <t>02199653</t>
  </si>
  <si>
    <t>DOO "BENCOM" HERCEG NOVI</t>
  </si>
  <si>
    <t>02447746</t>
  </si>
  <si>
    <t>DOO "PORTO BUDVA COMPANY" BUDVA</t>
  </si>
  <si>
    <t>02351668</t>
  </si>
  <si>
    <t>DOO "VERTIGO MONTENEGRO" PODGORICA</t>
  </si>
  <si>
    <t>02762404</t>
  </si>
  <si>
    <t>DOO "PANEVIVO" PODGORICA</t>
  </si>
  <si>
    <t>02300915</t>
  </si>
  <si>
    <t>DOO "BALANCE" PODGORICA</t>
  </si>
  <si>
    <t>02297060</t>
  </si>
  <si>
    <t>DOO "VEZUV" PODGORICA</t>
  </si>
  <si>
    <t>02747847</t>
  </si>
  <si>
    <t>DOO "GRANIT" BERANE</t>
  </si>
  <si>
    <t>"CAU - CENTAR ZA ARHITEKTURU I URBANIZAM " D.O.O. PODGORICA</t>
  </si>
  <si>
    <t>"CONGRESS TRAVEL " D.O.O. PODGORICA</t>
  </si>
  <si>
    <t>"EUROZOX " DRUŠTVO SA OGRANIČENOM ODGOVORNOŠĆU ZA PROIZVODNJU¸ PROMET I USLUGE¸ EXPORT - IMPORT DANILOVGRAD</t>
  </si>
  <si>
    <t>"GEOENGINEERING " DRUŠTVO SA OGRANIČENOM ODGOVORNOŠĆU PODGORICA</t>
  </si>
  <si>
    <t>"HARD DISCOUNT LAKOVIĆ " D.O.O. PODGORICA</t>
  </si>
  <si>
    <t>"HOME SYSTEMS " DRUŠTVO SA OGRANIČENOM ODGOVORNOŠĆU PODGORICA</t>
  </si>
  <si>
    <t>"MI BAR"  DRUŠTVO SA OGRANIČENOM ODGOVORNOŠĆU KOTOR</t>
  </si>
  <si>
    <t>"POSLOVNA INTELIGENCIJA " D.O.O. ZA DIZAJN I IMPLEMENTACIJU INTELIGENTIH INFORMACIONIH SISTEMA PODGORICA</t>
  </si>
  <si>
    <t>"S &amp; T - CRNA GORA"  D.O.O. PODGORICA</t>
  </si>
  <si>
    <t>"STANDARD INŽENJERING " D.O.O. ZA PROJEKTOVANJE I INŽENJERING PODGORICA</t>
  </si>
  <si>
    <t>"STUDIO SYNTHESIS ARCHITECTURE &amp; DESIGN " D.O.O. PODGORICA</t>
  </si>
  <si>
    <t>"TRONY NETWORK " D.O.O. ZA SERVIS RAČUNARA I RAČUNARSKE OPREME - KOTOR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</si>
</sst>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/>
    <xf numFmtId="0" fontId="4" fillId="0" borderId="3" xfId="0" applyFont="1" applyBorder="1"/>
    <xf numFmtId="0" fontId="6" fillId="3" borderId="3" xfId="0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2"/>
  <sheetViews>
    <sheetView tabSelected="1" workbookViewId="0">
      <selection activeCell="A2" sqref="A2:XFD2"/>
    </sheetView>
  </sheetViews>
  <sheetFormatPr defaultRowHeight="15" x14ac:dyDescent="0.25"/>
  <cols>
    <col min="1" max="1" width="4.7109375" style="20" customWidth="1"/>
    <col min="2" max="2" width="8.7109375" style="21" customWidth="1"/>
    <col min="3" max="3" width="68.7109375" style="21" customWidth="1"/>
  </cols>
  <sheetData>
    <row r="1" spans="1:3" ht="12.75" customHeight="1" x14ac:dyDescent="0.25">
      <c r="A1" s="23" t="s">
        <v>0</v>
      </c>
      <c r="B1" s="23"/>
      <c r="C1" s="24"/>
    </row>
    <row r="2" spans="1:3" x14ac:dyDescent="0.25">
      <c r="A2" s="22" t="s">
        <v>1</v>
      </c>
      <c r="B2" s="13" t="s">
        <v>2</v>
      </c>
      <c r="C2" s="14" t="s">
        <v>3</v>
      </c>
    </row>
    <row r="3" spans="1:3" ht="26.25" x14ac:dyDescent="0.25">
      <c r="A3" s="17">
        <v>1</v>
      </c>
      <c r="B3" s="15" t="s">
        <v>170</v>
      </c>
      <c r="C3" s="16" t="s">
        <v>171</v>
      </c>
    </row>
    <row r="4" spans="1:3" ht="26.25" x14ac:dyDescent="0.25">
      <c r="A4" s="17">
        <v>2</v>
      </c>
      <c r="B4" s="15" t="s">
        <v>597</v>
      </c>
      <c r="C4" s="16" t="s">
        <v>598</v>
      </c>
    </row>
    <row r="5" spans="1:3" ht="26.25" x14ac:dyDescent="0.25">
      <c r="A5" s="17">
        <v>3</v>
      </c>
      <c r="B5" s="15" t="s">
        <v>571</v>
      </c>
      <c r="C5" s="16" t="s">
        <v>572</v>
      </c>
    </row>
    <row r="6" spans="1:3" ht="26.25" x14ac:dyDescent="0.25">
      <c r="A6" s="17">
        <v>4</v>
      </c>
      <c r="B6" s="15" t="s">
        <v>555</v>
      </c>
      <c r="C6" s="16" t="s">
        <v>556</v>
      </c>
    </row>
    <row r="7" spans="1:3" ht="26.25" x14ac:dyDescent="0.25">
      <c r="A7" s="17">
        <v>5</v>
      </c>
      <c r="B7" s="15" t="s">
        <v>456</v>
      </c>
      <c r="C7" s="16" t="s">
        <v>457</v>
      </c>
    </row>
    <row r="8" spans="1:3" ht="26.25" x14ac:dyDescent="0.25">
      <c r="A8" s="17">
        <v>6</v>
      </c>
      <c r="B8" s="15" t="s">
        <v>489</v>
      </c>
      <c r="C8" s="16" t="s">
        <v>490</v>
      </c>
    </row>
    <row r="9" spans="1:3" ht="26.25" x14ac:dyDescent="0.25">
      <c r="A9" s="17">
        <v>7</v>
      </c>
      <c r="B9" s="15" t="s">
        <v>334</v>
      </c>
      <c r="C9" s="16" t="s">
        <v>335</v>
      </c>
    </row>
    <row r="10" spans="1:3" ht="26.25" x14ac:dyDescent="0.25">
      <c r="A10" s="17">
        <v>8</v>
      </c>
      <c r="B10" s="15" t="s">
        <v>239</v>
      </c>
      <c r="C10" s="16" t="s">
        <v>240</v>
      </c>
    </row>
    <row r="11" spans="1:3" ht="26.25" x14ac:dyDescent="0.25">
      <c r="A11" s="17">
        <v>9</v>
      </c>
      <c r="B11" s="18" t="s">
        <v>358</v>
      </c>
      <c r="C11" s="16" t="s">
        <v>359</v>
      </c>
    </row>
    <row r="12" spans="1:3" ht="26.25" x14ac:dyDescent="0.25">
      <c r="A12" s="17">
        <v>10</v>
      </c>
      <c r="B12" s="18" t="s">
        <v>479</v>
      </c>
      <c r="C12" s="16" t="s">
        <v>480</v>
      </c>
    </row>
    <row r="13" spans="1:3" ht="26.25" x14ac:dyDescent="0.25">
      <c r="A13" s="17">
        <v>11</v>
      </c>
      <c r="B13" s="15" t="s">
        <v>396</v>
      </c>
      <c r="C13" s="16" t="s">
        <v>397</v>
      </c>
    </row>
    <row r="14" spans="1:3" ht="26.25" x14ac:dyDescent="0.25">
      <c r="A14" s="17">
        <v>12</v>
      </c>
      <c r="B14" s="15" t="s">
        <v>243</v>
      </c>
      <c r="C14" s="16" t="s">
        <v>244</v>
      </c>
    </row>
    <row r="15" spans="1:3" ht="25.5" x14ac:dyDescent="0.25">
      <c r="A15" s="17">
        <v>13</v>
      </c>
      <c r="B15" s="1" t="s">
        <v>791</v>
      </c>
      <c r="C15" s="2" t="s">
        <v>792</v>
      </c>
    </row>
    <row r="16" spans="1:3" ht="26.25" x14ac:dyDescent="0.25">
      <c r="A16" s="17">
        <v>14</v>
      </c>
      <c r="B16" s="15" t="s">
        <v>224</v>
      </c>
      <c r="C16" s="16" t="s">
        <v>1060</v>
      </c>
    </row>
    <row r="17" spans="1:3" ht="26.25" x14ac:dyDescent="0.25">
      <c r="A17" s="17">
        <v>15</v>
      </c>
      <c r="B17" s="15" t="s">
        <v>569</v>
      </c>
      <c r="C17" s="16" t="s">
        <v>570</v>
      </c>
    </row>
    <row r="18" spans="1:3" ht="26.25" x14ac:dyDescent="0.25">
      <c r="A18" s="17">
        <v>16</v>
      </c>
      <c r="B18" s="15" t="s">
        <v>481</v>
      </c>
      <c r="C18" s="16" t="s">
        <v>482</v>
      </c>
    </row>
    <row r="19" spans="1:3" ht="26.25" x14ac:dyDescent="0.25">
      <c r="A19" s="17">
        <v>17</v>
      </c>
      <c r="B19" s="15" t="s">
        <v>193</v>
      </c>
      <c r="C19" s="16" t="s">
        <v>1061</v>
      </c>
    </row>
    <row r="20" spans="1:3" ht="25.5" x14ac:dyDescent="0.25">
      <c r="A20" s="17">
        <v>18</v>
      </c>
      <c r="B20" s="3" t="s">
        <v>830</v>
      </c>
      <c r="C20" s="4" t="s">
        <v>831</v>
      </c>
    </row>
    <row r="21" spans="1:3" ht="25.5" x14ac:dyDescent="0.25">
      <c r="A21" s="17">
        <v>19</v>
      </c>
      <c r="B21" s="9" t="s">
        <v>844</v>
      </c>
      <c r="C21" s="10" t="s">
        <v>845</v>
      </c>
    </row>
    <row r="22" spans="1:3" ht="25.5" x14ac:dyDescent="0.25">
      <c r="A22" s="17">
        <v>20</v>
      </c>
      <c r="B22" s="3" t="s">
        <v>823</v>
      </c>
      <c r="C22" s="4" t="s">
        <v>824</v>
      </c>
    </row>
    <row r="23" spans="1:3" ht="25.5" x14ac:dyDescent="0.25">
      <c r="A23" s="17">
        <v>21</v>
      </c>
      <c r="B23" s="1" t="s">
        <v>713</v>
      </c>
      <c r="C23" s="2" t="s">
        <v>714</v>
      </c>
    </row>
    <row r="24" spans="1:3" ht="26.25" x14ac:dyDescent="0.25">
      <c r="A24" s="17">
        <v>22</v>
      </c>
      <c r="B24" s="15" t="s">
        <v>225</v>
      </c>
      <c r="C24" s="16" t="s">
        <v>226</v>
      </c>
    </row>
    <row r="25" spans="1:3" ht="25.5" x14ac:dyDescent="0.25">
      <c r="A25" s="17">
        <v>23</v>
      </c>
      <c r="B25" s="1" t="s">
        <v>797</v>
      </c>
      <c r="C25" s="2" t="s">
        <v>798</v>
      </c>
    </row>
    <row r="26" spans="1:3" ht="26.25" x14ac:dyDescent="0.25">
      <c r="A26" s="17">
        <v>24</v>
      </c>
      <c r="B26" s="15" t="s">
        <v>183</v>
      </c>
      <c r="C26" s="16" t="s">
        <v>184</v>
      </c>
    </row>
    <row r="27" spans="1:3" ht="26.25" x14ac:dyDescent="0.25">
      <c r="A27" s="17">
        <v>25</v>
      </c>
      <c r="B27" s="15" t="s">
        <v>394</v>
      </c>
      <c r="C27" s="16" t="s">
        <v>395</v>
      </c>
    </row>
    <row r="28" spans="1:3" ht="26.25" x14ac:dyDescent="0.25">
      <c r="A28" s="17">
        <v>26</v>
      </c>
      <c r="B28" s="15" t="s">
        <v>646</v>
      </c>
      <c r="C28" s="16" t="s">
        <v>647</v>
      </c>
    </row>
    <row r="29" spans="1:3" ht="26.25" x14ac:dyDescent="0.25">
      <c r="A29" s="17">
        <v>27</v>
      </c>
      <c r="B29" s="15" t="s">
        <v>320</v>
      </c>
      <c r="C29" s="16" t="s">
        <v>321</v>
      </c>
    </row>
    <row r="30" spans="1:3" ht="26.25" x14ac:dyDescent="0.25">
      <c r="A30" s="17">
        <v>28</v>
      </c>
      <c r="B30" s="15" t="s">
        <v>342</v>
      </c>
      <c r="C30" s="16" t="s">
        <v>343</v>
      </c>
    </row>
    <row r="31" spans="1:3" ht="26.25" x14ac:dyDescent="0.25">
      <c r="A31" s="17">
        <v>29</v>
      </c>
      <c r="B31" s="15" t="s">
        <v>493</v>
      </c>
      <c r="C31" s="16" t="s">
        <v>494</v>
      </c>
    </row>
    <row r="32" spans="1:3" ht="26.25" x14ac:dyDescent="0.25">
      <c r="A32" s="17">
        <v>30</v>
      </c>
      <c r="B32" s="15" t="s">
        <v>137</v>
      </c>
      <c r="C32" s="16" t="s">
        <v>138</v>
      </c>
    </row>
    <row r="33" spans="1:3" ht="26.25" x14ac:dyDescent="0.25">
      <c r="A33" s="17">
        <v>31</v>
      </c>
      <c r="B33" s="15" t="s">
        <v>702</v>
      </c>
      <c r="C33" s="16" t="s">
        <v>703</v>
      </c>
    </row>
    <row r="34" spans="1:3" ht="26.25" x14ac:dyDescent="0.25">
      <c r="A34" s="17">
        <v>32</v>
      </c>
      <c r="B34" s="15" t="s">
        <v>398</v>
      </c>
      <c r="C34" s="16" t="s">
        <v>399</v>
      </c>
    </row>
    <row r="35" spans="1:3" ht="26.25" x14ac:dyDescent="0.25">
      <c r="A35" s="17">
        <v>33</v>
      </c>
      <c r="B35" s="15" t="s">
        <v>694</v>
      </c>
      <c r="C35" s="16" t="s">
        <v>695</v>
      </c>
    </row>
    <row r="36" spans="1:3" ht="25.5" x14ac:dyDescent="0.25">
      <c r="A36" s="17">
        <v>34</v>
      </c>
      <c r="B36" s="3" t="s">
        <v>938</v>
      </c>
      <c r="C36" s="4" t="s">
        <v>939</v>
      </c>
    </row>
    <row r="37" spans="1:3" ht="26.25" x14ac:dyDescent="0.25">
      <c r="A37" s="17">
        <v>35</v>
      </c>
      <c r="B37" s="15" t="s">
        <v>390</v>
      </c>
      <c r="C37" s="16" t="s">
        <v>391</v>
      </c>
    </row>
    <row r="38" spans="1:3" ht="26.25" x14ac:dyDescent="0.25">
      <c r="A38" s="17">
        <v>36</v>
      </c>
      <c r="B38" s="15" t="s">
        <v>58</v>
      </c>
      <c r="C38" s="16" t="s">
        <v>1062</v>
      </c>
    </row>
    <row r="39" spans="1:3" ht="26.25" x14ac:dyDescent="0.25">
      <c r="A39" s="17">
        <v>37</v>
      </c>
      <c r="B39" s="15" t="s">
        <v>644</v>
      </c>
      <c r="C39" s="16" t="s">
        <v>645</v>
      </c>
    </row>
    <row r="40" spans="1:3" ht="26.25" x14ac:dyDescent="0.25">
      <c r="A40" s="17">
        <v>38</v>
      </c>
      <c r="B40" s="15" t="s">
        <v>507</v>
      </c>
      <c r="C40" s="16" t="s">
        <v>508</v>
      </c>
    </row>
    <row r="41" spans="1:3" ht="26.25" x14ac:dyDescent="0.25">
      <c r="A41" s="17">
        <v>39</v>
      </c>
      <c r="B41" s="15" t="s">
        <v>255</v>
      </c>
      <c r="C41" s="16" t="s">
        <v>256</v>
      </c>
    </row>
    <row r="42" spans="1:3" ht="25.5" x14ac:dyDescent="0.25">
      <c r="A42" s="17">
        <v>40</v>
      </c>
      <c r="B42" s="1" t="s">
        <v>813</v>
      </c>
      <c r="C42" s="2" t="s">
        <v>814</v>
      </c>
    </row>
    <row r="43" spans="1:3" ht="26.25" x14ac:dyDescent="0.25">
      <c r="A43" s="17">
        <v>41</v>
      </c>
      <c r="B43" s="18" t="s">
        <v>696</v>
      </c>
      <c r="C43" s="16" t="s">
        <v>697</v>
      </c>
    </row>
    <row r="44" spans="1:3" ht="25.5" x14ac:dyDescent="0.25">
      <c r="A44" s="17">
        <v>42</v>
      </c>
      <c r="B44" s="3" t="s">
        <v>846</v>
      </c>
      <c r="C44" s="4" t="s">
        <v>847</v>
      </c>
    </row>
    <row r="45" spans="1:3" ht="26.25" x14ac:dyDescent="0.25">
      <c r="A45" s="17">
        <v>43</v>
      </c>
      <c r="B45" s="15" t="s">
        <v>4</v>
      </c>
      <c r="C45" s="16" t="s">
        <v>5</v>
      </c>
    </row>
    <row r="46" spans="1:3" ht="26.25" x14ac:dyDescent="0.25">
      <c r="A46" s="17">
        <v>44</v>
      </c>
      <c r="B46" s="15" t="s">
        <v>235</v>
      </c>
      <c r="C46" s="16" t="s">
        <v>236</v>
      </c>
    </row>
    <row r="47" spans="1:3" ht="26.25" x14ac:dyDescent="0.25">
      <c r="A47" s="17">
        <v>45</v>
      </c>
      <c r="B47" s="15" t="s">
        <v>487</v>
      </c>
      <c r="C47" s="16" t="s">
        <v>488</v>
      </c>
    </row>
    <row r="48" spans="1:3" ht="26.25" x14ac:dyDescent="0.25">
      <c r="A48" s="17">
        <v>46</v>
      </c>
      <c r="B48" s="15" t="s">
        <v>552</v>
      </c>
      <c r="C48" s="16" t="s">
        <v>1063</v>
      </c>
    </row>
    <row r="49" spans="1:3" ht="26.25" x14ac:dyDescent="0.25">
      <c r="A49" s="17">
        <v>47</v>
      </c>
      <c r="B49" s="15" t="s">
        <v>536</v>
      </c>
      <c r="C49" s="16" t="s">
        <v>537</v>
      </c>
    </row>
    <row r="50" spans="1:3" ht="25.5" x14ac:dyDescent="0.25">
      <c r="A50" s="17">
        <v>48</v>
      </c>
      <c r="B50" s="1" t="s">
        <v>741</v>
      </c>
      <c r="C50" s="2" t="s">
        <v>742</v>
      </c>
    </row>
    <row r="51" spans="1:3" ht="26.25" x14ac:dyDescent="0.25">
      <c r="A51" s="17">
        <v>49</v>
      </c>
      <c r="B51" s="15" t="s">
        <v>168</v>
      </c>
      <c r="C51" s="16" t="s">
        <v>169</v>
      </c>
    </row>
    <row r="52" spans="1:3" ht="25.5" x14ac:dyDescent="0.25">
      <c r="A52" s="17">
        <v>50</v>
      </c>
      <c r="B52" s="5" t="s">
        <v>829</v>
      </c>
      <c r="C52" s="6" t="s">
        <v>1064</v>
      </c>
    </row>
    <row r="53" spans="1:3" ht="26.25" x14ac:dyDescent="0.25">
      <c r="A53" s="17">
        <v>51</v>
      </c>
      <c r="B53" s="15" t="s">
        <v>153</v>
      </c>
      <c r="C53" s="16" t="s">
        <v>154</v>
      </c>
    </row>
    <row r="54" spans="1:3" ht="26.25" x14ac:dyDescent="0.25">
      <c r="A54" s="17">
        <v>52</v>
      </c>
      <c r="B54" s="15" t="s">
        <v>680</v>
      </c>
      <c r="C54" s="16" t="s">
        <v>681</v>
      </c>
    </row>
    <row r="55" spans="1:3" ht="26.25" x14ac:dyDescent="0.25">
      <c r="A55" s="17">
        <v>53</v>
      </c>
      <c r="B55" s="15" t="s">
        <v>310</v>
      </c>
      <c r="C55" s="16" t="s">
        <v>311</v>
      </c>
    </row>
    <row r="56" spans="1:3" ht="26.25" x14ac:dyDescent="0.25">
      <c r="A56" s="17">
        <v>54</v>
      </c>
      <c r="B56" s="15" t="s">
        <v>157</v>
      </c>
      <c r="C56" s="16" t="s">
        <v>1065</v>
      </c>
    </row>
    <row r="57" spans="1:3" ht="26.25" x14ac:dyDescent="0.25">
      <c r="A57" s="17">
        <v>55</v>
      </c>
      <c r="B57" s="15" t="s">
        <v>164</v>
      </c>
      <c r="C57" s="16" t="s">
        <v>165</v>
      </c>
    </row>
    <row r="58" spans="1:3" ht="26.25" x14ac:dyDescent="0.25">
      <c r="A58" s="17">
        <v>56</v>
      </c>
      <c r="B58" s="15" t="s">
        <v>534</v>
      </c>
      <c r="C58" s="16" t="s">
        <v>535</v>
      </c>
    </row>
    <row r="59" spans="1:3" ht="26.25" x14ac:dyDescent="0.25">
      <c r="A59" s="17">
        <v>57</v>
      </c>
      <c r="B59" s="15" t="s">
        <v>532</v>
      </c>
      <c r="C59" s="16" t="s">
        <v>533</v>
      </c>
    </row>
    <row r="60" spans="1:3" ht="26.25" x14ac:dyDescent="0.25">
      <c r="A60" s="17">
        <v>58</v>
      </c>
      <c r="B60" s="15" t="s">
        <v>464</v>
      </c>
      <c r="C60" s="16" t="s">
        <v>465</v>
      </c>
    </row>
    <row r="61" spans="1:3" ht="26.25" x14ac:dyDescent="0.25">
      <c r="A61" s="17">
        <v>59</v>
      </c>
      <c r="B61" s="15" t="s">
        <v>267</v>
      </c>
      <c r="C61" s="16" t="s">
        <v>268</v>
      </c>
    </row>
    <row r="62" spans="1:3" ht="26.25" x14ac:dyDescent="0.25">
      <c r="A62" s="17">
        <v>60</v>
      </c>
      <c r="B62" s="15" t="s">
        <v>111</v>
      </c>
      <c r="C62" s="16" t="s">
        <v>112</v>
      </c>
    </row>
    <row r="63" spans="1:3" ht="25.5" x14ac:dyDescent="0.25">
      <c r="A63" s="17">
        <v>61</v>
      </c>
      <c r="B63" s="3" t="s">
        <v>960</v>
      </c>
      <c r="C63" s="4" t="s">
        <v>961</v>
      </c>
    </row>
    <row r="64" spans="1:3" ht="26.25" x14ac:dyDescent="0.25">
      <c r="A64" s="17">
        <v>62</v>
      </c>
      <c r="B64" s="15" t="s">
        <v>550</v>
      </c>
      <c r="C64" s="16" t="s">
        <v>551</v>
      </c>
    </row>
    <row r="65" spans="1:3" ht="26.25" x14ac:dyDescent="0.25">
      <c r="A65" s="17">
        <v>63</v>
      </c>
      <c r="B65" s="15" t="s">
        <v>54</v>
      </c>
      <c r="C65" s="16" t="s">
        <v>55</v>
      </c>
    </row>
    <row r="66" spans="1:3" ht="26.25" x14ac:dyDescent="0.25">
      <c r="A66" s="17">
        <v>64</v>
      </c>
      <c r="B66" s="15" t="s">
        <v>42</v>
      </c>
      <c r="C66" s="16" t="s">
        <v>43</v>
      </c>
    </row>
    <row r="67" spans="1:3" ht="25.5" x14ac:dyDescent="0.25">
      <c r="A67" s="17">
        <v>65</v>
      </c>
      <c r="B67" s="1" t="s">
        <v>731</v>
      </c>
      <c r="C67" s="2" t="s">
        <v>732</v>
      </c>
    </row>
    <row r="68" spans="1:3" ht="25.5" x14ac:dyDescent="0.25">
      <c r="A68" s="17">
        <v>66</v>
      </c>
      <c r="B68" s="1" t="s">
        <v>775</v>
      </c>
      <c r="C68" s="2" t="s">
        <v>776</v>
      </c>
    </row>
    <row r="69" spans="1:3" ht="26.25" x14ac:dyDescent="0.25">
      <c r="A69" s="17">
        <v>67</v>
      </c>
      <c r="B69" s="15" t="s">
        <v>299</v>
      </c>
      <c r="C69" s="16" t="s">
        <v>300</v>
      </c>
    </row>
    <row r="70" spans="1:3" ht="26.25" x14ac:dyDescent="0.25">
      <c r="A70" s="17">
        <v>68</v>
      </c>
      <c r="B70" s="18" t="s">
        <v>251</v>
      </c>
      <c r="C70" s="16" t="s">
        <v>252</v>
      </c>
    </row>
    <row r="71" spans="1:3" ht="26.25" x14ac:dyDescent="0.25">
      <c r="A71" s="17">
        <v>69</v>
      </c>
      <c r="B71" s="15" t="s">
        <v>709</v>
      </c>
      <c r="C71" s="16" t="s">
        <v>710</v>
      </c>
    </row>
    <row r="72" spans="1:3" ht="25.5" x14ac:dyDescent="0.25">
      <c r="A72" s="17">
        <v>70</v>
      </c>
      <c r="B72" s="3" t="s">
        <v>870</v>
      </c>
      <c r="C72" s="4" t="s">
        <v>871</v>
      </c>
    </row>
    <row r="73" spans="1:3" ht="26.25" x14ac:dyDescent="0.25">
      <c r="A73" s="17">
        <v>71</v>
      </c>
      <c r="B73" s="15" t="s">
        <v>160</v>
      </c>
      <c r="C73" s="16" t="s">
        <v>161</v>
      </c>
    </row>
    <row r="74" spans="1:3" ht="26.25" x14ac:dyDescent="0.25">
      <c r="A74" s="17">
        <v>72</v>
      </c>
      <c r="B74" s="15" t="s">
        <v>575</v>
      </c>
      <c r="C74" s="16" t="s">
        <v>576</v>
      </c>
    </row>
    <row r="75" spans="1:3" ht="38.25" x14ac:dyDescent="0.25">
      <c r="A75" s="17">
        <v>73</v>
      </c>
      <c r="B75" s="1" t="s">
        <v>725</v>
      </c>
      <c r="C75" s="2" t="s">
        <v>726</v>
      </c>
    </row>
    <row r="76" spans="1:3" ht="26.25" x14ac:dyDescent="0.25">
      <c r="A76" s="17">
        <v>74</v>
      </c>
      <c r="B76" s="15" t="s">
        <v>257</v>
      </c>
      <c r="C76" s="16" t="s">
        <v>258</v>
      </c>
    </row>
    <row r="77" spans="1:3" ht="25.5" x14ac:dyDescent="0.25">
      <c r="A77" s="17">
        <v>75</v>
      </c>
      <c r="B77" s="1" t="s">
        <v>715</v>
      </c>
      <c r="C77" s="2" t="s">
        <v>716</v>
      </c>
    </row>
    <row r="78" spans="1:3" ht="26.25" x14ac:dyDescent="0.25">
      <c r="A78" s="17">
        <v>76</v>
      </c>
      <c r="B78" s="15" t="s">
        <v>521</v>
      </c>
      <c r="C78" s="16" t="s">
        <v>1066</v>
      </c>
    </row>
    <row r="79" spans="1:3" ht="25.5" x14ac:dyDescent="0.25">
      <c r="A79" s="17">
        <v>77</v>
      </c>
      <c r="B79" s="1" t="s">
        <v>785</v>
      </c>
      <c r="C79" s="2" t="s">
        <v>786</v>
      </c>
    </row>
    <row r="80" spans="1:3" ht="26.25" x14ac:dyDescent="0.25">
      <c r="A80" s="17">
        <v>78</v>
      </c>
      <c r="B80" s="15" t="s">
        <v>670</v>
      </c>
      <c r="C80" s="16" t="s">
        <v>671</v>
      </c>
    </row>
    <row r="81" spans="1:3" ht="25.5" x14ac:dyDescent="0.25">
      <c r="A81" s="17">
        <v>79</v>
      </c>
      <c r="B81" s="1" t="s">
        <v>787</v>
      </c>
      <c r="C81" s="2" t="s">
        <v>788</v>
      </c>
    </row>
    <row r="82" spans="1:3" ht="26.25" x14ac:dyDescent="0.25">
      <c r="A82" s="17">
        <v>80</v>
      </c>
      <c r="B82" s="15" t="s">
        <v>177</v>
      </c>
      <c r="C82" s="16" t="s">
        <v>178</v>
      </c>
    </row>
    <row r="83" spans="1:3" ht="26.25" x14ac:dyDescent="0.25">
      <c r="A83" s="17">
        <v>81</v>
      </c>
      <c r="B83" s="15" t="s">
        <v>664</v>
      </c>
      <c r="C83" s="16" t="s">
        <v>665</v>
      </c>
    </row>
    <row r="84" spans="1:3" ht="26.25" x14ac:dyDescent="0.25">
      <c r="A84" s="17">
        <v>82</v>
      </c>
      <c r="B84" s="15" t="s">
        <v>322</v>
      </c>
      <c r="C84" s="16" t="s">
        <v>323</v>
      </c>
    </row>
    <row r="85" spans="1:3" ht="25.5" x14ac:dyDescent="0.25">
      <c r="A85" s="17">
        <v>83</v>
      </c>
      <c r="B85" s="1" t="s">
        <v>773</v>
      </c>
      <c r="C85" s="2" t="s">
        <v>774</v>
      </c>
    </row>
    <row r="86" spans="1:3" ht="25.5" x14ac:dyDescent="0.25">
      <c r="A86" s="17">
        <v>84</v>
      </c>
      <c r="B86" s="1" t="s">
        <v>769</v>
      </c>
      <c r="C86" s="2" t="s">
        <v>770</v>
      </c>
    </row>
    <row r="87" spans="1:3" ht="26.25" x14ac:dyDescent="0.25">
      <c r="A87" s="17">
        <v>85</v>
      </c>
      <c r="B87" s="15" t="s">
        <v>297</v>
      </c>
      <c r="C87" s="16" t="s">
        <v>298</v>
      </c>
    </row>
    <row r="88" spans="1:3" ht="25.5" x14ac:dyDescent="0.25">
      <c r="A88" s="17">
        <v>86</v>
      </c>
      <c r="B88" s="1" t="s">
        <v>811</v>
      </c>
      <c r="C88" s="2" t="s">
        <v>812</v>
      </c>
    </row>
    <row r="89" spans="1:3" ht="26.25" x14ac:dyDescent="0.25">
      <c r="A89" s="17">
        <v>87</v>
      </c>
      <c r="B89" s="15" t="s">
        <v>557</v>
      </c>
      <c r="C89" s="16" t="s">
        <v>558</v>
      </c>
    </row>
    <row r="90" spans="1:3" ht="26.25" x14ac:dyDescent="0.25">
      <c r="A90" s="17">
        <v>88</v>
      </c>
      <c r="B90" s="15" t="s">
        <v>698</v>
      </c>
      <c r="C90" s="19" t="s">
        <v>699</v>
      </c>
    </row>
    <row r="91" spans="1:3" ht="26.25" x14ac:dyDescent="0.25">
      <c r="A91" s="17">
        <v>89</v>
      </c>
      <c r="B91" s="15" t="s">
        <v>187</v>
      </c>
      <c r="C91" s="16" t="s">
        <v>188</v>
      </c>
    </row>
    <row r="92" spans="1:3" ht="26.25" x14ac:dyDescent="0.25">
      <c r="A92" s="17">
        <v>90</v>
      </c>
      <c r="B92" s="15" t="s">
        <v>561</v>
      </c>
      <c r="C92" s="16" t="s">
        <v>562</v>
      </c>
    </row>
    <row r="93" spans="1:3" ht="25.5" x14ac:dyDescent="0.25">
      <c r="A93" s="17">
        <v>91</v>
      </c>
      <c r="B93" s="1" t="s">
        <v>763</v>
      </c>
      <c r="C93" s="2" t="s">
        <v>764</v>
      </c>
    </row>
    <row r="94" spans="1:3" ht="26.25" x14ac:dyDescent="0.25">
      <c r="A94" s="17">
        <v>92</v>
      </c>
      <c r="B94" s="15" t="s">
        <v>587</v>
      </c>
      <c r="C94" s="16" t="s">
        <v>588</v>
      </c>
    </row>
    <row r="95" spans="1:3" ht="25.5" x14ac:dyDescent="0.25">
      <c r="A95" s="17">
        <v>93</v>
      </c>
      <c r="B95" s="1" t="s">
        <v>819</v>
      </c>
      <c r="C95" s="2" t="s">
        <v>820</v>
      </c>
    </row>
    <row r="96" spans="1:3" ht="26.25" x14ac:dyDescent="0.25">
      <c r="A96" s="17">
        <v>94</v>
      </c>
      <c r="B96" s="15" t="s">
        <v>686</v>
      </c>
      <c r="C96" s="16" t="s">
        <v>687</v>
      </c>
    </row>
    <row r="97" spans="1:3" ht="26.25" x14ac:dyDescent="0.25">
      <c r="A97" s="17">
        <v>95</v>
      </c>
      <c r="B97" s="15" t="s">
        <v>44</v>
      </c>
      <c r="C97" s="16" t="s">
        <v>45</v>
      </c>
    </row>
    <row r="98" spans="1:3" ht="26.25" x14ac:dyDescent="0.25">
      <c r="A98" s="17">
        <v>96</v>
      </c>
      <c r="B98" s="15" t="s">
        <v>688</v>
      </c>
      <c r="C98" s="16" t="s">
        <v>689</v>
      </c>
    </row>
    <row r="99" spans="1:3" ht="25.5" x14ac:dyDescent="0.25">
      <c r="A99" s="17">
        <v>97</v>
      </c>
      <c r="B99" s="1" t="s">
        <v>793</v>
      </c>
      <c r="C99" s="2" t="s">
        <v>794</v>
      </c>
    </row>
    <row r="100" spans="1:3" ht="26.25" x14ac:dyDescent="0.25">
      <c r="A100" s="17">
        <v>98</v>
      </c>
      <c r="B100" s="15" t="s">
        <v>326</v>
      </c>
      <c r="C100" s="16" t="s">
        <v>327</v>
      </c>
    </row>
    <row r="101" spans="1:3" ht="26.25" x14ac:dyDescent="0.25">
      <c r="A101" s="17">
        <v>99</v>
      </c>
      <c r="B101" s="15" t="s">
        <v>176</v>
      </c>
      <c r="C101" s="16" t="s">
        <v>1067</v>
      </c>
    </row>
    <row r="102" spans="1:3" ht="26.25" x14ac:dyDescent="0.25">
      <c r="A102" s="17">
        <v>100</v>
      </c>
      <c r="B102" s="15" t="s">
        <v>368</v>
      </c>
      <c r="C102" s="16" t="s">
        <v>369</v>
      </c>
    </row>
    <row r="103" spans="1:3" ht="26.25" x14ac:dyDescent="0.25">
      <c r="A103" s="17">
        <v>101</v>
      </c>
      <c r="B103" s="15" t="s">
        <v>79</v>
      </c>
      <c r="C103" s="16" t="s">
        <v>80</v>
      </c>
    </row>
    <row r="104" spans="1:3" ht="25.5" x14ac:dyDescent="0.25">
      <c r="A104" s="17">
        <v>102</v>
      </c>
      <c r="B104" s="1" t="s">
        <v>807</v>
      </c>
      <c r="C104" s="2" t="s">
        <v>808</v>
      </c>
    </row>
    <row r="105" spans="1:3" ht="26.25" x14ac:dyDescent="0.25">
      <c r="A105" s="17">
        <v>103</v>
      </c>
      <c r="B105" s="15" t="s">
        <v>149</v>
      </c>
      <c r="C105" s="16" t="s">
        <v>150</v>
      </c>
    </row>
    <row r="106" spans="1:3" ht="26.25" x14ac:dyDescent="0.25">
      <c r="A106" s="17">
        <v>104</v>
      </c>
      <c r="B106" s="15" t="s">
        <v>629</v>
      </c>
      <c r="C106" s="16" t="s">
        <v>630</v>
      </c>
    </row>
    <row r="107" spans="1:3" ht="26.25" x14ac:dyDescent="0.25">
      <c r="A107" s="17">
        <v>105</v>
      </c>
      <c r="B107" s="15" t="s">
        <v>93</v>
      </c>
      <c r="C107" s="16" t="s">
        <v>94</v>
      </c>
    </row>
    <row r="108" spans="1:3" ht="26.25" x14ac:dyDescent="0.25">
      <c r="A108" s="17">
        <v>106</v>
      </c>
      <c r="B108" s="15" t="s">
        <v>273</v>
      </c>
      <c r="C108" s="16" t="s">
        <v>274</v>
      </c>
    </row>
    <row r="109" spans="1:3" ht="26.25" x14ac:dyDescent="0.25">
      <c r="A109" s="17">
        <v>107</v>
      </c>
      <c r="B109" s="15" t="s">
        <v>307</v>
      </c>
      <c r="C109" s="16" t="s">
        <v>1068</v>
      </c>
    </row>
    <row r="110" spans="1:3" ht="26.25" x14ac:dyDescent="0.25">
      <c r="A110" s="17">
        <v>108</v>
      </c>
      <c r="B110" s="15" t="s">
        <v>22</v>
      </c>
      <c r="C110" s="16" t="s">
        <v>23</v>
      </c>
    </row>
    <row r="111" spans="1:3" ht="26.25" x14ac:dyDescent="0.25">
      <c r="A111" s="17">
        <v>109</v>
      </c>
      <c r="B111" s="15" t="s">
        <v>222</v>
      </c>
      <c r="C111" s="16" t="s">
        <v>223</v>
      </c>
    </row>
    <row r="112" spans="1:3" ht="26.25" x14ac:dyDescent="0.25">
      <c r="A112" s="17">
        <v>110</v>
      </c>
      <c r="B112" s="15" t="s">
        <v>362</v>
      </c>
      <c r="C112" s="16" t="s">
        <v>363</v>
      </c>
    </row>
    <row r="113" spans="1:3" ht="26.25" x14ac:dyDescent="0.25">
      <c r="A113" s="17">
        <v>111</v>
      </c>
      <c r="B113" s="15" t="s">
        <v>583</v>
      </c>
      <c r="C113" s="16" t="s">
        <v>584</v>
      </c>
    </row>
    <row r="114" spans="1:3" ht="25.5" x14ac:dyDescent="0.25">
      <c r="A114" s="17">
        <v>112</v>
      </c>
      <c r="B114" s="1" t="s">
        <v>723</v>
      </c>
      <c r="C114" s="2" t="s">
        <v>724</v>
      </c>
    </row>
    <row r="115" spans="1:3" ht="26.25" x14ac:dyDescent="0.25">
      <c r="A115" s="17">
        <v>113</v>
      </c>
      <c r="B115" s="15" t="s">
        <v>139</v>
      </c>
      <c r="C115" s="16" t="s">
        <v>140</v>
      </c>
    </row>
    <row r="116" spans="1:3" ht="26.25" x14ac:dyDescent="0.25">
      <c r="A116" s="17">
        <v>114</v>
      </c>
      <c r="B116" s="15" t="s">
        <v>115</v>
      </c>
      <c r="C116" s="16" t="s">
        <v>116</v>
      </c>
    </row>
    <row r="117" spans="1:3" ht="26.25" x14ac:dyDescent="0.25">
      <c r="A117" s="17">
        <v>115</v>
      </c>
      <c r="B117" s="15" t="s">
        <v>641</v>
      </c>
      <c r="C117" s="16" t="s">
        <v>1069</v>
      </c>
    </row>
    <row r="118" spans="1:3" ht="27.75" customHeight="1" x14ac:dyDescent="0.25">
      <c r="A118" s="17">
        <v>116</v>
      </c>
      <c r="B118" s="15" t="s">
        <v>145</v>
      </c>
      <c r="C118" s="16" t="s">
        <v>146</v>
      </c>
    </row>
    <row r="119" spans="1:3" ht="26.25" x14ac:dyDescent="0.25">
      <c r="A119" s="17">
        <v>117</v>
      </c>
      <c r="B119" s="15" t="s">
        <v>468</v>
      </c>
      <c r="C119" s="16" t="s">
        <v>1070</v>
      </c>
    </row>
    <row r="120" spans="1:3" ht="26.25" x14ac:dyDescent="0.25">
      <c r="A120" s="17">
        <v>118</v>
      </c>
      <c r="B120" s="15" t="s">
        <v>162</v>
      </c>
      <c r="C120" s="16" t="s">
        <v>163</v>
      </c>
    </row>
    <row r="121" spans="1:3" ht="26.25" x14ac:dyDescent="0.25">
      <c r="A121" s="17">
        <v>119</v>
      </c>
      <c r="B121" s="15" t="s">
        <v>107</v>
      </c>
      <c r="C121" s="16" t="s">
        <v>108</v>
      </c>
    </row>
    <row r="122" spans="1:3" ht="25.5" x14ac:dyDescent="0.25">
      <c r="A122" s="17">
        <v>120</v>
      </c>
      <c r="B122" s="1" t="s">
        <v>799</v>
      </c>
      <c r="C122" s="2" t="s">
        <v>800</v>
      </c>
    </row>
    <row r="123" spans="1:3" ht="26.25" x14ac:dyDescent="0.25">
      <c r="A123" s="17">
        <v>121</v>
      </c>
      <c r="B123" s="15" t="s">
        <v>119</v>
      </c>
      <c r="C123" s="16" t="s">
        <v>120</v>
      </c>
    </row>
    <row r="124" spans="1:3" ht="26.25" x14ac:dyDescent="0.25">
      <c r="A124" s="17">
        <v>122</v>
      </c>
      <c r="B124" s="15" t="s">
        <v>579</v>
      </c>
      <c r="C124" s="16" t="s">
        <v>580</v>
      </c>
    </row>
    <row r="125" spans="1:3" ht="39.75" customHeight="1" x14ac:dyDescent="0.25">
      <c r="A125" s="17">
        <v>123</v>
      </c>
      <c r="B125" s="1" t="s">
        <v>745</v>
      </c>
      <c r="C125" s="2" t="s">
        <v>746</v>
      </c>
    </row>
    <row r="126" spans="1:3" ht="26.25" x14ac:dyDescent="0.25">
      <c r="A126" s="17">
        <v>124</v>
      </c>
      <c r="B126" s="15" t="s">
        <v>206</v>
      </c>
      <c r="C126" s="16" t="s">
        <v>207</v>
      </c>
    </row>
    <row r="127" spans="1:3" ht="26.25" x14ac:dyDescent="0.25">
      <c r="A127" s="17">
        <v>125</v>
      </c>
      <c r="B127" s="15" t="s">
        <v>6</v>
      </c>
      <c r="C127" s="16" t="s">
        <v>7</v>
      </c>
    </row>
    <row r="128" spans="1:3" ht="26.25" x14ac:dyDescent="0.25">
      <c r="A128" s="17">
        <v>126</v>
      </c>
      <c r="B128" s="15" t="s">
        <v>204</v>
      </c>
      <c r="C128" s="16" t="s">
        <v>205</v>
      </c>
    </row>
    <row r="129" spans="1:3" ht="26.25" x14ac:dyDescent="0.25">
      <c r="A129" s="17">
        <v>127</v>
      </c>
      <c r="B129" s="15" t="s">
        <v>704</v>
      </c>
      <c r="C129" s="16" t="s">
        <v>1071</v>
      </c>
    </row>
    <row r="130" spans="1:3" ht="26.25" x14ac:dyDescent="0.25">
      <c r="A130" s="17">
        <v>128</v>
      </c>
      <c r="B130" s="15" t="s">
        <v>462</v>
      </c>
      <c r="C130" s="16" t="s">
        <v>463</v>
      </c>
    </row>
    <row r="131" spans="1:3" ht="25.5" x14ac:dyDescent="0.25">
      <c r="A131" s="17">
        <v>129</v>
      </c>
      <c r="B131" s="3" t="s">
        <v>874</v>
      </c>
      <c r="C131" s="4" t="s">
        <v>875</v>
      </c>
    </row>
    <row r="132" spans="1:3" ht="25.5" x14ac:dyDescent="0.25">
      <c r="A132" s="17">
        <v>130</v>
      </c>
      <c r="B132" s="3" t="s">
        <v>872</v>
      </c>
      <c r="C132" s="4" t="s">
        <v>873</v>
      </c>
    </row>
    <row r="133" spans="1:3" ht="25.5" x14ac:dyDescent="0.25">
      <c r="A133" s="17">
        <v>131</v>
      </c>
      <c r="B133" s="3" t="s">
        <v>940</v>
      </c>
      <c r="C133" s="4" t="s">
        <v>941</v>
      </c>
    </row>
    <row r="134" spans="1:3" ht="30.75" customHeight="1" x14ac:dyDescent="0.25">
      <c r="A134" s="17">
        <v>132</v>
      </c>
      <c r="B134" s="15" t="s">
        <v>658</v>
      </c>
      <c r="C134" s="16" t="s">
        <v>659</v>
      </c>
    </row>
    <row r="135" spans="1:3" ht="32.25" customHeight="1" x14ac:dyDescent="0.25">
      <c r="A135" s="17">
        <v>133</v>
      </c>
      <c r="B135" s="15" t="s">
        <v>682</v>
      </c>
      <c r="C135" s="16" t="s">
        <v>683</v>
      </c>
    </row>
    <row r="136" spans="1:3" ht="30.75" customHeight="1" x14ac:dyDescent="0.25">
      <c r="A136" s="17">
        <v>134</v>
      </c>
      <c r="B136" s="15" t="s">
        <v>214</v>
      </c>
      <c r="C136" s="16" t="s">
        <v>215</v>
      </c>
    </row>
    <row r="137" spans="1:3" ht="39" x14ac:dyDescent="0.25">
      <c r="A137" s="17">
        <v>135</v>
      </c>
      <c r="B137" s="15" t="s">
        <v>414</v>
      </c>
      <c r="C137" s="16" t="s">
        <v>415</v>
      </c>
    </row>
    <row r="138" spans="1:3" ht="26.25" x14ac:dyDescent="0.25">
      <c r="A138" s="17">
        <v>136</v>
      </c>
      <c r="B138" s="15" t="s">
        <v>609</v>
      </c>
      <c r="C138" s="16" t="s">
        <v>610</v>
      </c>
    </row>
    <row r="139" spans="1:3" ht="25.5" x14ac:dyDescent="0.25">
      <c r="A139" s="17">
        <v>137</v>
      </c>
      <c r="B139" s="3" t="s">
        <v>856</v>
      </c>
      <c r="C139" s="4" t="s">
        <v>857</v>
      </c>
    </row>
    <row r="140" spans="1:3" ht="25.5" x14ac:dyDescent="0.25">
      <c r="A140" s="17">
        <v>138</v>
      </c>
      <c r="B140" s="3" t="s">
        <v>944</v>
      </c>
      <c r="C140" s="4" t="s">
        <v>945</v>
      </c>
    </row>
    <row r="141" spans="1:3" ht="25.5" x14ac:dyDescent="0.25">
      <c r="A141" s="17">
        <v>139</v>
      </c>
      <c r="B141" s="3" t="s">
        <v>946</v>
      </c>
      <c r="C141" s="4" t="s">
        <v>947</v>
      </c>
    </row>
    <row r="142" spans="1:3" ht="25.5" x14ac:dyDescent="0.25">
      <c r="A142" s="17">
        <v>140</v>
      </c>
      <c r="B142" s="3" t="s">
        <v>834</v>
      </c>
      <c r="C142" s="4" t="s">
        <v>835</v>
      </c>
    </row>
    <row r="143" spans="1:3" ht="25.5" x14ac:dyDescent="0.25">
      <c r="A143" s="17">
        <v>141</v>
      </c>
      <c r="B143" s="3" t="s">
        <v>932</v>
      </c>
      <c r="C143" s="4" t="s">
        <v>933</v>
      </c>
    </row>
    <row r="144" spans="1:3" ht="26.25" x14ac:dyDescent="0.25">
      <c r="A144" s="17">
        <v>142</v>
      </c>
      <c r="B144" s="18" t="s">
        <v>16</v>
      </c>
      <c r="C144" s="16" t="s">
        <v>17</v>
      </c>
    </row>
    <row r="145" spans="1:3" ht="26.25" x14ac:dyDescent="0.25">
      <c r="A145" s="17">
        <v>143</v>
      </c>
      <c r="B145" s="15" t="s">
        <v>77</v>
      </c>
      <c r="C145" s="16" t="s">
        <v>78</v>
      </c>
    </row>
    <row r="146" spans="1:3" ht="26.25" x14ac:dyDescent="0.25">
      <c r="A146" s="17">
        <v>144</v>
      </c>
      <c r="B146" s="15" t="s">
        <v>24</v>
      </c>
      <c r="C146" s="16" t="s">
        <v>25</v>
      </c>
    </row>
    <row r="147" spans="1:3" ht="26.25" x14ac:dyDescent="0.25">
      <c r="A147" s="17">
        <v>145</v>
      </c>
      <c r="B147" s="15" t="s">
        <v>526</v>
      </c>
      <c r="C147" s="16" t="s">
        <v>527</v>
      </c>
    </row>
    <row r="148" spans="1:3" ht="26.25" x14ac:dyDescent="0.25">
      <c r="A148" s="17">
        <v>146</v>
      </c>
      <c r="B148" s="15" t="s">
        <v>101</v>
      </c>
      <c r="C148" s="16" t="s">
        <v>102</v>
      </c>
    </row>
    <row r="149" spans="1:3" ht="26.25" x14ac:dyDescent="0.25">
      <c r="A149" s="17">
        <v>147</v>
      </c>
      <c r="B149" s="15" t="s">
        <v>233</v>
      </c>
      <c r="C149" s="16" t="s">
        <v>234</v>
      </c>
    </row>
    <row r="150" spans="1:3" ht="26.25" x14ac:dyDescent="0.25">
      <c r="A150" s="17">
        <v>148</v>
      </c>
      <c r="B150" s="15" t="s">
        <v>450</v>
      </c>
      <c r="C150" s="16" t="s">
        <v>451</v>
      </c>
    </row>
    <row r="151" spans="1:3" ht="26.25" x14ac:dyDescent="0.25">
      <c r="A151" s="17">
        <v>149</v>
      </c>
      <c r="B151" s="15" t="s">
        <v>218</v>
      </c>
      <c r="C151" s="16" t="s">
        <v>219</v>
      </c>
    </row>
    <row r="152" spans="1:3" ht="26.25" x14ac:dyDescent="0.25">
      <c r="A152" s="17">
        <v>150</v>
      </c>
      <c r="B152" s="18" t="s">
        <v>577</v>
      </c>
      <c r="C152" s="16" t="s">
        <v>578</v>
      </c>
    </row>
    <row r="153" spans="1:3" ht="26.25" x14ac:dyDescent="0.25">
      <c r="A153" s="17">
        <v>151</v>
      </c>
      <c r="B153" s="15" t="s">
        <v>388</v>
      </c>
      <c r="C153" s="16" t="s">
        <v>389</v>
      </c>
    </row>
    <row r="154" spans="1:3" ht="26.25" x14ac:dyDescent="0.25">
      <c r="A154" s="17">
        <v>152</v>
      </c>
      <c r="B154" s="15" t="s">
        <v>426</v>
      </c>
      <c r="C154" s="16" t="s">
        <v>427</v>
      </c>
    </row>
    <row r="155" spans="1:3" ht="26.25" x14ac:dyDescent="0.25">
      <c r="A155" s="17">
        <v>153</v>
      </c>
      <c r="B155" s="15" t="s">
        <v>544</v>
      </c>
      <c r="C155" s="16" t="s">
        <v>545</v>
      </c>
    </row>
    <row r="156" spans="1:3" ht="26.25" x14ac:dyDescent="0.25">
      <c r="A156" s="17">
        <v>154</v>
      </c>
      <c r="B156" s="15" t="s">
        <v>295</v>
      </c>
      <c r="C156" s="16" t="s">
        <v>296</v>
      </c>
    </row>
    <row r="157" spans="1:3" ht="26.25" x14ac:dyDescent="0.25">
      <c r="A157" s="17">
        <v>155</v>
      </c>
      <c r="B157" s="15" t="s">
        <v>65</v>
      </c>
      <c r="C157" s="16" t="s">
        <v>66</v>
      </c>
    </row>
    <row r="158" spans="1:3" ht="26.25" x14ac:dyDescent="0.25">
      <c r="A158" s="17">
        <v>156</v>
      </c>
      <c r="B158" s="15" t="s">
        <v>380</v>
      </c>
      <c r="C158" s="16" t="s">
        <v>381</v>
      </c>
    </row>
    <row r="159" spans="1:3" ht="29.25" customHeight="1" x14ac:dyDescent="0.25">
      <c r="A159" s="17">
        <v>157</v>
      </c>
      <c r="B159" s="15" t="s">
        <v>303</v>
      </c>
      <c r="C159" s="16" t="s">
        <v>304</v>
      </c>
    </row>
    <row r="160" spans="1:3" ht="26.25" x14ac:dyDescent="0.25">
      <c r="A160" s="17">
        <v>158</v>
      </c>
      <c r="B160" s="15" t="s">
        <v>491</v>
      </c>
      <c r="C160" s="16" t="s">
        <v>492</v>
      </c>
    </row>
    <row r="161" spans="1:3" ht="26.25" x14ac:dyDescent="0.25">
      <c r="A161" s="17">
        <v>159</v>
      </c>
      <c r="B161" s="18" t="s">
        <v>10</v>
      </c>
      <c r="C161" s="16" t="s">
        <v>11</v>
      </c>
    </row>
    <row r="162" spans="1:3" ht="26.25" x14ac:dyDescent="0.25">
      <c r="A162" s="17">
        <v>160</v>
      </c>
      <c r="B162" s="15" t="s">
        <v>360</v>
      </c>
      <c r="C162" s="16" t="s">
        <v>361</v>
      </c>
    </row>
    <row r="163" spans="1:3" ht="26.25" x14ac:dyDescent="0.25">
      <c r="A163" s="17">
        <v>161</v>
      </c>
      <c r="B163" s="15" t="s">
        <v>125</v>
      </c>
      <c r="C163" s="16" t="s">
        <v>126</v>
      </c>
    </row>
    <row r="164" spans="1:3" ht="25.5" x14ac:dyDescent="0.25">
      <c r="A164" s="17">
        <v>162</v>
      </c>
      <c r="B164" s="1" t="s">
        <v>757</v>
      </c>
      <c r="C164" s="2" t="s">
        <v>758</v>
      </c>
    </row>
    <row r="165" spans="1:3" ht="26.25" x14ac:dyDescent="0.25">
      <c r="A165" s="17">
        <v>163</v>
      </c>
      <c r="B165" s="15" t="s">
        <v>174</v>
      </c>
      <c r="C165" s="16" t="s">
        <v>175</v>
      </c>
    </row>
    <row r="166" spans="1:3" ht="26.25" x14ac:dyDescent="0.25">
      <c r="A166" s="17">
        <v>164</v>
      </c>
      <c r="B166" s="15" t="s">
        <v>376</v>
      </c>
      <c r="C166" s="16" t="s">
        <v>377</v>
      </c>
    </row>
    <row r="167" spans="1:3" ht="26.25" x14ac:dyDescent="0.25">
      <c r="A167" s="17">
        <v>165</v>
      </c>
      <c r="B167" s="15" t="s">
        <v>528</v>
      </c>
      <c r="C167" s="16" t="s">
        <v>529</v>
      </c>
    </row>
    <row r="168" spans="1:3" ht="26.25" x14ac:dyDescent="0.25">
      <c r="A168" s="17">
        <v>166</v>
      </c>
      <c r="B168" s="15" t="s">
        <v>400</v>
      </c>
      <c r="C168" s="16" t="s">
        <v>401</v>
      </c>
    </row>
    <row r="169" spans="1:3" ht="25.5" x14ac:dyDescent="0.25">
      <c r="A169" s="17">
        <v>167</v>
      </c>
      <c r="B169" s="1" t="s">
        <v>735</v>
      </c>
      <c r="C169" s="2" t="s">
        <v>736</v>
      </c>
    </row>
    <row r="170" spans="1:3" ht="28.5" customHeight="1" x14ac:dyDescent="0.25">
      <c r="A170" s="17">
        <v>168</v>
      </c>
      <c r="B170" s="15" t="s">
        <v>181</v>
      </c>
      <c r="C170" s="16" t="s">
        <v>182</v>
      </c>
    </row>
    <row r="171" spans="1:3" ht="30" customHeight="1" x14ac:dyDescent="0.25">
      <c r="A171" s="17">
        <v>169</v>
      </c>
      <c r="B171" s="15" t="s">
        <v>621</v>
      </c>
      <c r="C171" s="16" t="s">
        <v>622</v>
      </c>
    </row>
    <row r="172" spans="1:3" ht="31.5" customHeight="1" x14ac:dyDescent="0.25">
      <c r="A172" s="17">
        <v>170</v>
      </c>
      <c r="B172" s="1" t="s">
        <v>753</v>
      </c>
      <c r="C172" s="2" t="s">
        <v>754</v>
      </c>
    </row>
    <row r="173" spans="1:3" ht="32.25" customHeight="1" x14ac:dyDescent="0.25">
      <c r="A173" s="17">
        <v>171</v>
      </c>
      <c r="B173" s="15" t="s">
        <v>293</v>
      </c>
      <c r="C173" s="16" t="s">
        <v>294</v>
      </c>
    </row>
    <row r="174" spans="1:3" ht="26.25" x14ac:dyDescent="0.25">
      <c r="A174" s="17">
        <v>172</v>
      </c>
      <c r="B174" s="15" t="s">
        <v>611</v>
      </c>
      <c r="C174" s="16" t="s">
        <v>612</v>
      </c>
    </row>
    <row r="175" spans="1:3" ht="26.25" x14ac:dyDescent="0.25">
      <c r="A175" s="17">
        <v>173</v>
      </c>
      <c r="B175" s="15" t="s">
        <v>8</v>
      </c>
      <c r="C175" s="16" t="s">
        <v>9</v>
      </c>
    </row>
    <row r="176" spans="1:3" ht="26.25" x14ac:dyDescent="0.25">
      <c r="A176" s="17">
        <v>174</v>
      </c>
      <c r="B176" s="15" t="s">
        <v>73</v>
      </c>
      <c r="C176" s="16" t="s">
        <v>74</v>
      </c>
    </row>
    <row r="177" spans="1:3" ht="25.5" x14ac:dyDescent="0.25">
      <c r="A177" s="17">
        <v>175</v>
      </c>
      <c r="B177" s="3" t="s">
        <v>902</v>
      </c>
      <c r="C177" s="4" t="s">
        <v>903</v>
      </c>
    </row>
    <row r="178" spans="1:3" ht="24.75" customHeight="1" x14ac:dyDescent="0.25">
      <c r="A178" s="17">
        <v>176</v>
      </c>
      <c r="B178" s="7" t="s">
        <v>978</v>
      </c>
      <c r="C178" s="4" t="s">
        <v>979</v>
      </c>
    </row>
    <row r="179" spans="1:3" ht="25.5" x14ac:dyDescent="0.25">
      <c r="A179" s="17">
        <v>177</v>
      </c>
      <c r="B179" s="3" t="s">
        <v>954</v>
      </c>
      <c r="C179" s="4" t="s">
        <v>955</v>
      </c>
    </row>
    <row r="180" spans="1:3" ht="25.5" x14ac:dyDescent="0.25">
      <c r="A180" s="17">
        <v>178</v>
      </c>
      <c r="B180" s="3" t="s">
        <v>916</v>
      </c>
      <c r="C180" s="4" t="s">
        <v>917</v>
      </c>
    </row>
    <row r="181" spans="1:3" x14ac:dyDescent="0.25">
      <c r="A181" s="17">
        <v>179</v>
      </c>
      <c r="B181" s="12" t="s">
        <v>982</v>
      </c>
      <c r="C181" s="2" t="s">
        <v>983</v>
      </c>
    </row>
    <row r="182" spans="1:3" ht="25.5" x14ac:dyDescent="0.25">
      <c r="A182" s="17">
        <v>180</v>
      </c>
      <c r="B182" s="3" t="s">
        <v>936</v>
      </c>
      <c r="C182" s="4" t="s">
        <v>937</v>
      </c>
    </row>
    <row r="183" spans="1:3" ht="19.5" customHeight="1" x14ac:dyDescent="0.25">
      <c r="A183" s="17">
        <v>181</v>
      </c>
      <c r="B183" s="11" t="s">
        <v>1014</v>
      </c>
      <c r="C183" s="10" t="s">
        <v>1015</v>
      </c>
    </row>
    <row r="184" spans="1:3" ht="24.75" customHeight="1" x14ac:dyDescent="0.25">
      <c r="A184" s="17">
        <v>182</v>
      </c>
      <c r="B184" s="12" t="s">
        <v>984</v>
      </c>
      <c r="C184" s="2" t="s">
        <v>985</v>
      </c>
    </row>
    <row r="185" spans="1:3" ht="25.5" x14ac:dyDescent="0.25">
      <c r="A185" s="17">
        <v>183</v>
      </c>
      <c r="B185" s="3" t="s">
        <v>825</v>
      </c>
      <c r="C185" s="4" t="s">
        <v>826</v>
      </c>
    </row>
    <row r="186" spans="1:3" ht="21.75" customHeight="1" x14ac:dyDescent="0.25">
      <c r="A186" s="17">
        <v>184</v>
      </c>
      <c r="B186" s="12" t="s">
        <v>992</v>
      </c>
      <c r="C186" s="2" t="s">
        <v>993</v>
      </c>
    </row>
    <row r="187" spans="1:3" ht="25.5" x14ac:dyDescent="0.25">
      <c r="A187" s="17">
        <v>185</v>
      </c>
      <c r="B187" s="3" t="s">
        <v>956</v>
      </c>
      <c r="C187" s="4" t="s">
        <v>957</v>
      </c>
    </row>
    <row r="188" spans="1:3" ht="25.5" x14ac:dyDescent="0.25">
      <c r="A188" s="17">
        <v>186</v>
      </c>
      <c r="B188" s="3" t="s">
        <v>827</v>
      </c>
      <c r="C188" s="4" t="s">
        <v>828</v>
      </c>
    </row>
    <row r="189" spans="1:3" ht="25.5" x14ac:dyDescent="0.25">
      <c r="A189" s="17">
        <v>187</v>
      </c>
      <c r="B189" s="3" t="s">
        <v>924</v>
      </c>
      <c r="C189" s="4" t="s">
        <v>925</v>
      </c>
    </row>
    <row r="190" spans="1:3" ht="25.5" x14ac:dyDescent="0.25">
      <c r="A190" s="17">
        <v>188</v>
      </c>
      <c r="B190" s="3" t="s">
        <v>918</v>
      </c>
      <c r="C190" s="10" t="s">
        <v>919</v>
      </c>
    </row>
    <row r="191" spans="1:3" ht="25.5" x14ac:dyDescent="0.25">
      <c r="A191" s="17">
        <v>189</v>
      </c>
      <c r="B191" s="3" t="s">
        <v>950</v>
      </c>
      <c r="C191" s="4" t="s">
        <v>951</v>
      </c>
    </row>
    <row r="192" spans="1:3" ht="21" customHeight="1" x14ac:dyDescent="0.25">
      <c r="A192" s="17">
        <v>190</v>
      </c>
      <c r="B192" s="12" t="s">
        <v>1012</v>
      </c>
      <c r="C192" s="2" t="s">
        <v>1013</v>
      </c>
    </row>
    <row r="193" spans="1:3" ht="25.5" x14ac:dyDescent="0.25">
      <c r="A193" s="17">
        <v>191</v>
      </c>
      <c r="B193" s="3" t="s">
        <v>876</v>
      </c>
      <c r="C193" s="4" t="s">
        <v>877</v>
      </c>
    </row>
    <row r="194" spans="1:3" ht="21" customHeight="1" x14ac:dyDescent="0.25">
      <c r="A194" s="17">
        <v>192</v>
      </c>
      <c r="B194" s="12" t="s">
        <v>1054</v>
      </c>
      <c r="C194" s="8" t="s">
        <v>1055</v>
      </c>
    </row>
    <row r="195" spans="1:3" ht="25.5" x14ac:dyDescent="0.25">
      <c r="A195" s="17">
        <v>193</v>
      </c>
      <c r="B195" s="3" t="s">
        <v>906</v>
      </c>
      <c r="C195" s="4" t="s">
        <v>907</v>
      </c>
    </row>
    <row r="196" spans="1:3" x14ac:dyDescent="0.25">
      <c r="A196" s="17">
        <v>194</v>
      </c>
      <c r="B196" s="11" t="s">
        <v>1046</v>
      </c>
      <c r="C196" s="10" t="s">
        <v>1047</v>
      </c>
    </row>
    <row r="197" spans="1:3" ht="18.75" customHeight="1" x14ac:dyDescent="0.25">
      <c r="A197" s="17">
        <v>195</v>
      </c>
      <c r="B197" s="12" t="s">
        <v>1044</v>
      </c>
      <c r="C197" s="2" t="s">
        <v>1045</v>
      </c>
    </row>
    <row r="198" spans="1:3" ht="19.5" customHeight="1" x14ac:dyDescent="0.25">
      <c r="A198" s="17">
        <v>196</v>
      </c>
      <c r="B198" s="11" t="s">
        <v>1016</v>
      </c>
      <c r="C198" s="10" t="s">
        <v>1017</v>
      </c>
    </row>
    <row r="199" spans="1:3" ht="25.5" x14ac:dyDescent="0.25">
      <c r="A199" s="17">
        <v>197</v>
      </c>
      <c r="B199" s="12" t="s">
        <v>1032</v>
      </c>
      <c r="C199" s="2" t="s">
        <v>1033</v>
      </c>
    </row>
    <row r="200" spans="1:3" ht="17.25" customHeight="1" x14ac:dyDescent="0.25">
      <c r="A200" s="17">
        <v>198</v>
      </c>
      <c r="B200" s="12" t="s">
        <v>1038</v>
      </c>
      <c r="C200" s="2" t="s">
        <v>1039</v>
      </c>
    </row>
    <row r="201" spans="1:3" ht="21" customHeight="1" x14ac:dyDescent="0.25">
      <c r="A201" s="17">
        <v>199</v>
      </c>
      <c r="B201" s="12" t="s">
        <v>1034</v>
      </c>
      <c r="C201" s="2" t="s">
        <v>1035</v>
      </c>
    </row>
    <row r="202" spans="1:3" ht="25.5" x14ac:dyDescent="0.25">
      <c r="A202" s="17">
        <v>200</v>
      </c>
      <c r="B202" s="3" t="s">
        <v>952</v>
      </c>
      <c r="C202" s="4" t="s">
        <v>953</v>
      </c>
    </row>
    <row r="203" spans="1:3" ht="25.5" x14ac:dyDescent="0.25">
      <c r="A203" s="17">
        <v>201</v>
      </c>
      <c r="B203" s="3" t="s">
        <v>862</v>
      </c>
      <c r="C203" s="4" t="s">
        <v>863</v>
      </c>
    </row>
    <row r="204" spans="1:3" x14ac:dyDescent="0.25">
      <c r="A204" s="17">
        <v>202</v>
      </c>
      <c r="B204" s="11" t="s">
        <v>1026</v>
      </c>
      <c r="C204" s="10" t="s">
        <v>1027</v>
      </c>
    </row>
    <row r="205" spans="1:3" ht="25.5" x14ac:dyDescent="0.25">
      <c r="A205" s="17">
        <v>203</v>
      </c>
      <c r="B205" s="3" t="s">
        <v>864</v>
      </c>
      <c r="C205" s="4" t="s">
        <v>865</v>
      </c>
    </row>
    <row r="206" spans="1:3" ht="21" customHeight="1" x14ac:dyDescent="0.25">
      <c r="A206" s="17">
        <v>204</v>
      </c>
      <c r="B206" s="12" t="s">
        <v>1000</v>
      </c>
      <c r="C206" s="2" t="s">
        <v>1001</v>
      </c>
    </row>
    <row r="207" spans="1:3" ht="25.5" x14ac:dyDescent="0.25">
      <c r="A207" s="17">
        <v>205</v>
      </c>
      <c r="B207" s="3" t="s">
        <v>964</v>
      </c>
      <c r="C207" s="4" t="s">
        <v>965</v>
      </c>
    </row>
    <row r="208" spans="1:3" ht="25.5" x14ac:dyDescent="0.25">
      <c r="A208" s="17">
        <v>206</v>
      </c>
      <c r="B208" s="3" t="s">
        <v>966</v>
      </c>
      <c r="C208" s="4" t="s">
        <v>967</v>
      </c>
    </row>
    <row r="209" spans="1:3" ht="17.25" customHeight="1" x14ac:dyDescent="0.25">
      <c r="A209" s="17">
        <v>207</v>
      </c>
      <c r="B209" s="11" t="s">
        <v>980</v>
      </c>
      <c r="C209" s="2" t="s">
        <v>981</v>
      </c>
    </row>
    <row r="210" spans="1:3" ht="25.5" x14ac:dyDescent="0.25">
      <c r="A210" s="17">
        <v>208</v>
      </c>
      <c r="B210" s="1" t="s">
        <v>821</v>
      </c>
      <c r="C210" s="2" t="s">
        <v>822</v>
      </c>
    </row>
    <row r="211" spans="1:3" ht="26.25" x14ac:dyDescent="0.25">
      <c r="A211" s="17">
        <v>209</v>
      </c>
      <c r="B211" s="15" t="s">
        <v>364</v>
      </c>
      <c r="C211" s="16" t="s">
        <v>365</v>
      </c>
    </row>
    <row r="212" spans="1:3" ht="21" customHeight="1" x14ac:dyDescent="0.25">
      <c r="A212" s="17">
        <v>210</v>
      </c>
      <c r="B212" s="7" t="s">
        <v>1058</v>
      </c>
      <c r="C212" s="8" t="s">
        <v>1059</v>
      </c>
    </row>
    <row r="213" spans="1:3" ht="18.75" customHeight="1" x14ac:dyDescent="0.25">
      <c r="A213" s="17">
        <v>211</v>
      </c>
      <c r="B213" s="12" t="s">
        <v>1042</v>
      </c>
      <c r="C213" s="2" t="s">
        <v>1043</v>
      </c>
    </row>
    <row r="214" spans="1:3" ht="19.5" customHeight="1" x14ac:dyDescent="0.25">
      <c r="A214" s="17">
        <v>212</v>
      </c>
      <c r="B214" s="12" t="s">
        <v>1040</v>
      </c>
      <c r="C214" s="2" t="s">
        <v>1041</v>
      </c>
    </row>
    <row r="215" spans="1:3" x14ac:dyDescent="0.25">
      <c r="A215" s="17">
        <v>213</v>
      </c>
      <c r="B215" s="12" t="s">
        <v>1002</v>
      </c>
      <c r="C215" s="2" t="s">
        <v>1003</v>
      </c>
    </row>
    <row r="216" spans="1:3" ht="25.5" x14ac:dyDescent="0.25">
      <c r="A216" s="17">
        <v>214</v>
      </c>
      <c r="B216" s="3" t="s">
        <v>858</v>
      </c>
      <c r="C216" s="4" t="s">
        <v>859</v>
      </c>
    </row>
    <row r="217" spans="1:3" ht="19.5" customHeight="1" x14ac:dyDescent="0.25">
      <c r="A217" s="17">
        <v>215</v>
      </c>
      <c r="B217" s="12" t="s">
        <v>1022</v>
      </c>
      <c r="C217" s="2" t="s">
        <v>1023</v>
      </c>
    </row>
    <row r="218" spans="1:3" ht="25.5" x14ac:dyDescent="0.25">
      <c r="A218" s="17">
        <v>216</v>
      </c>
      <c r="B218" s="3" t="s">
        <v>958</v>
      </c>
      <c r="C218" s="4" t="s">
        <v>959</v>
      </c>
    </row>
    <row r="219" spans="1:3" ht="25.5" x14ac:dyDescent="0.25">
      <c r="A219" s="17">
        <v>217</v>
      </c>
      <c r="B219" s="3" t="s">
        <v>972</v>
      </c>
      <c r="C219" s="4" t="s">
        <v>973</v>
      </c>
    </row>
    <row r="220" spans="1:3" ht="25.5" x14ac:dyDescent="0.25">
      <c r="A220" s="17">
        <v>218</v>
      </c>
      <c r="B220" s="3" t="s">
        <v>948</v>
      </c>
      <c r="C220" s="4" t="s">
        <v>949</v>
      </c>
    </row>
    <row r="221" spans="1:3" ht="25.5" x14ac:dyDescent="0.25">
      <c r="A221" s="17">
        <v>219</v>
      </c>
      <c r="B221" s="3" t="s">
        <v>970</v>
      </c>
      <c r="C221" s="4" t="s">
        <v>971</v>
      </c>
    </row>
    <row r="222" spans="1:3" ht="26.25" x14ac:dyDescent="0.25">
      <c r="A222" s="17">
        <v>220</v>
      </c>
      <c r="B222" s="18" t="s">
        <v>253</v>
      </c>
      <c r="C222" s="16" t="s">
        <v>254</v>
      </c>
    </row>
    <row r="223" spans="1:3" ht="25.5" x14ac:dyDescent="0.25">
      <c r="A223" s="17">
        <v>221</v>
      </c>
      <c r="B223" s="9" t="s">
        <v>886</v>
      </c>
      <c r="C223" s="10" t="s">
        <v>887</v>
      </c>
    </row>
    <row r="224" spans="1:3" ht="25.5" x14ac:dyDescent="0.25">
      <c r="A224" s="17">
        <v>222</v>
      </c>
      <c r="B224" s="3" t="s">
        <v>868</v>
      </c>
      <c r="C224" s="4" t="s">
        <v>869</v>
      </c>
    </row>
    <row r="225" spans="1:3" ht="19.5" customHeight="1" x14ac:dyDescent="0.25">
      <c r="A225" s="17">
        <v>223</v>
      </c>
      <c r="B225" s="12" t="s">
        <v>998</v>
      </c>
      <c r="C225" s="2" t="s">
        <v>999</v>
      </c>
    </row>
    <row r="226" spans="1:3" ht="18.75" customHeight="1" x14ac:dyDescent="0.25">
      <c r="A226" s="17">
        <v>224</v>
      </c>
      <c r="B226" s="11" t="s">
        <v>1030</v>
      </c>
      <c r="C226" s="10" t="s">
        <v>1031</v>
      </c>
    </row>
    <row r="227" spans="1:3" ht="18.75" customHeight="1" x14ac:dyDescent="0.25">
      <c r="A227" s="17">
        <v>225</v>
      </c>
      <c r="B227" s="12" t="s">
        <v>1010</v>
      </c>
      <c r="C227" s="2" t="s">
        <v>1011</v>
      </c>
    </row>
    <row r="228" spans="1:3" ht="25.5" x14ac:dyDescent="0.25">
      <c r="A228" s="17">
        <v>226</v>
      </c>
      <c r="B228" s="5" t="s">
        <v>894</v>
      </c>
      <c r="C228" s="6" t="s">
        <v>895</v>
      </c>
    </row>
    <row r="229" spans="1:3" x14ac:dyDescent="0.25">
      <c r="A229" s="17">
        <v>227</v>
      </c>
      <c r="B229" s="12" t="s">
        <v>996</v>
      </c>
      <c r="C229" s="2" t="s">
        <v>997</v>
      </c>
    </row>
    <row r="230" spans="1:3" ht="25.5" x14ac:dyDescent="0.25">
      <c r="A230" s="17">
        <v>228</v>
      </c>
      <c r="B230" s="3" t="s">
        <v>898</v>
      </c>
      <c r="C230" s="4" t="s">
        <v>899</v>
      </c>
    </row>
    <row r="231" spans="1:3" x14ac:dyDescent="0.25">
      <c r="A231" s="17">
        <v>229</v>
      </c>
      <c r="B231" s="12" t="s">
        <v>1036</v>
      </c>
      <c r="C231" s="2" t="s">
        <v>1037</v>
      </c>
    </row>
    <row r="232" spans="1:3" ht="18.75" customHeight="1" x14ac:dyDescent="0.25">
      <c r="A232" s="17">
        <v>230</v>
      </c>
      <c r="B232" s="12" t="s">
        <v>1052</v>
      </c>
      <c r="C232" s="8" t="s">
        <v>1053</v>
      </c>
    </row>
    <row r="233" spans="1:3" ht="25.5" x14ac:dyDescent="0.25">
      <c r="A233" s="17">
        <v>231</v>
      </c>
      <c r="B233" s="3" t="s">
        <v>914</v>
      </c>
      <c r="C233" s="4" t="s">
        <v>915</v>
      </c>
    </row>
    <row r="234" spans="1:3" ht="23.25" customHeight="1" x14ac:dyDescent="0.25">
      <c r="A234" s="17">
        <v>232</v>
      </c>
      <c r="B234" s="12" t="s">
        <v>1006</v>
      </c>
      <c r="C234" s="2" t="s">
        <v>1007</v>
      </c>
    </row>
    <row r="235" spans="1:3" ht="23.25" customHeight="1" x14ac:dyDescent="0.25">
      <c r="A235" s="17">
        <v>233</v>
      </c>
      <c r="B235" s="7" t="s">
        <v>1048</v>
      </c>
      <c r="C235" s="4" t="s">
        <v>1049</v>
      </c>
    </row>
    <row r="236" spans="1:3" ht="25.5" x14ac:dyDescent="0.25">
      <c r="A236" s="17">
        <v>234</v>
      </c>
      <c r="B236" s="3" t="s">
        <v>866</v>
      </c>
      <c r="C236" s="4" t="s">
        <v>867</v>
      </c>
    </row>
    <row r="237" spans="1:3" ht="25.5" x14ac:dyDescent="0.25">
      <c r="A237" s="17">
        <v>235</v>
      </c>
      <c r="B237" s="3" t="s">
        <v>850</v>
      </c>
      <c r="C237" s="4" t="s">
        <v>851</v>
      </c>
    </row>
    <row r="238" spans="1:3" ht="25.5" x14ac:dyDescent="0.25">
      <c r="A238" s="17">
        <v>236</v>
      </c>
      <c r="B238" s="3" t="s">
        <v>962</v>
      </c>
      <c r="C238" s="4" t="s">
        <v>963</v>
      </c>
    </row>
    <row r="239" spans="1:3" ht="25.5" x14ac:dyDescent="0.25">
      <c r="A239" s="17">
        <v>237</v>
      </c>
      <c r="B239" s="3" t="s">
        <v>976</v>
      </c>
      <c r="C239" s="4" t="s">
        <v>977</v>
      </c>
    </row>
    <row r="240" spans="1:3" ht="25.5" x14ac:dyDescent="0.25">
      <c r="A240" s="17">
        <v>238</v>
      </c>
      <c r="B240" s="3" t="s">
        <v>900</v>
      </c>
      <c r="C240" s="4" t="s">
        <v>901</v>
      </c>
    </row>
    <row r="241" spans="1:3" ht="25.5" x14ac:dyDescent="0.25">
      <c r="A241" s="17">
        <v>239</v>
      </c>
      <c r="B241" s="3" t="s">
        <v>926</v>
      </c>
      <c r="C241" s="4" t="s">
        <v>927</v>
      </c>
    </row>
    <row r="242" spans="1:3" ht="25.5" x14ac:dyDescent="0.25">
      <c r="A242" s="17">
        <v>240</v>
      </c>
      <c r="B242" s="3" t="s">
        <v>934</v>
      </c>
      <c r="C242" s="4" t="s">
        <v>935</v>
      </c>
    </row>
    <row r="243" spans="1:3" ht="18" customHeight="1" x14ac:dyDescent="0.25">
      <c r="A243" s="17">
        <v>241</v>
      </c>
      <c r="B243" s="7" t="s">
        <v>994</v>
      </c>
      <c r="C243" s="4" t="s">
        <v>995</v>
      </c>
    </row>
    <row r="244" spans="1:3" ht="25.5" x14ac:dyDescent="0.25">
      <c r="A244" s="17">
        <v>242</v>
      </c>
      <c r="B244" s="3" t="s">
        <v>892</v>
      </c>
      <c r="C244" s="4" t="s">
        <v>893</v>
      </c>
    </row>
    <row r="245" spans="1:3" ht="21.75" customHeight="1" x14ac:dyDescent="0.25">
      <c r="A245" s="17">
        <v>243</v>
      </c>
      <c r="B245" s="12" t="s">
        <v>1050</v>
      </c>
      <c r="C245" s="8" t="s">
        <v>1051</v>
      </c>
    </row>
    <row r="246" spans="1:3" ht="23.25" customHeight="1" x14ac:dyDescent="0.25">
      <c r="A246" s="17">
        <v>244</v>
      </c>
      <c r="B246" s="12" t="s">
        <v>1056</v>
      </c>
      <c r="C246" s="8" t="s">
        <v>1057</v>
      </c>
    </row>
    <row r="247" spans="1:3" ht="25.5" x14ac:dyDescent="0.25">
      <c r="A247" s="17">
        <v>245</v>
      </c>
      <c r="B247" s="5" t="s">
        <v>880</v>
      </c>
      <c r="C247" s="6" t="s">
        <v>881</v>
      </c>
    </row>
    <row r="248" spans="1:3" ht="25.5" x14ac:dyDescent="0.25">
      <c r="A248" s="17">
        <v>246</v>
      </c>
      <c r="B248" s="3" t="s">
        <v>884</v>
      </c>
      <c r="C248" s="4" t="s">
        <v>885</v>
      </c>
    </row>
    <row r="249" spans="1:3" ht="24.75" customHeight="1" x14ac:dyDescent="0.25">
      <c r="A249" s="17">
        <v>247</v>
      </c>
      <c r="B249" s="12" t="s">
        <v>990</v>
      </c>
      <c r="C249" s="2" t="s">
        <v>991</v>
      </c>
    </row>
    <row r="250" spans="1:3" ht="25.5" x14ac:dyDescent="0.25">
      <c r="A250" s="17">
        <v>248</v>
      </c>
      <c r="B250" s="3" t="s">
        <v>968</v>
      </c>
      <c r="C250" s="4" t="s">
        <v>969</v>
      </c>
    </row>
    <row r="251" spans="1:3" ht="25.5" x14ac:dyDescent="0.25">
      <c r="A251" s="17">
        <v>249</v>
      </c>
      <c r="B251" s="3" t="s">
        <v>860</v>
      </c>
      <c r="C251" s="4" t="s">
        <v>861</v>
      </c>
    </row>
    <row r="252" spans="1:3" ht="25.5" x14ac:dyDescent="0.25">
      <c r="A252" s="17">
        <v>250</v>
      </c>
      <c r="B252" s="5" t="s">
        <v>852</v>
      </c>
      <c r="C252" s="6" t="s">
        <v>853</v>
      </c>
    </row>
    <row r="253" spans="1:3" ht="25.5" x14ac:dyDescent="0.25">
      <c r="A253" s="17">
        <v>251</v>
      </c>
      <c r="B253" s="3" t="s">
        <v>888</v>
      </c>
      <c r="C253" s="4" t="s">
        <v>889</v>
      </c>
    </row>
    <row r="254" spans="1:3" ht="25.5" x14ac:dyDescent="0.25">
      <c r="A254" s="17">
        <v>252</v>
      </c>
      <c r="B254" s="3" t="s">
        <v>912</v>
      </c>
      <c r="C254" s="4" t="s">
        <v>913</v>
      </c>
    </row>
    <row r="255" spans="1:3" ht="25.5" x14ac:dyDescent="0.25">
      <c r="A255" s="17">
        <v>253</v>
      </c>
      <c r="B255" s="3" t="s">
        <v>930</v>
      </c>
      <c r="C255" s="4" t="s">
        <v>931</v>
      </c>
    </row>
    <row r="256" spans="1:3" ht="25.5" x14ac:dyDescent="0.25">
      <c r="A256" s="17">
        <v>254</v>
      </c>
      <c r="B256" s="3" t="s">
        <v>974</v>
      </c>
      <c r="C256" s="4" t="s">
        <v>975</v>
      </c>
    </row>
    <row r="257" spans="1:3" ht="25.5" x14ac:dyDescent="0.25">
      <c r="A257" s="17">
        <v>255</v>
      </c>
      <c r="B257" s="3" t="s">
        <v>928</v>
      </c>
      <c r="C257" s="4" t="s">
        <v>929</v>
      </c>
    </row>
    <row r="258" spans="1:3" ht="25.5" x14ac:dyDescent="0.25">
      <c r="A258" s="17">
        <v>256</v>
      </c>
      <c r="B258" s="3" t="s">
        <v>882</v>
      </c>
      <c r="C258" s="4" t="s">
        <v>883</v>
      </c>
    </row>
    <row r="259" spans="1:3" ht="25.5" x14ac:dyDescent="0.25">
      <c r="A259" s="17">
        <v>257</v>
      </c>
      <c r="B259" s="3" t="s">
        <v>842</v>
      </c>
      <c r="C259" s="4" t="s">
        <v>843</v>
      </c>
    </row>
    <row r="260" spans="1:3" ht="25.5" x14ac:dyDescent="0.25">
      <c r="A260" s="17">
        <v>258</v>
      </c>
      <c r="B260" s="3" t="s">
        <v>848</v>
      </c>
      <c r="C260" s="4" t="s">
        <v>849</v>
      </c>
    </row>
    <row r="261" spans="1:3" ht="25.5" x14ac:dyDescent="0.25">
      <c r="A261" s="17">
        <v>259</v>
      </c>
      <c r="B261" s="5" t="s">
        <v>840</v>
      </c>
      <c r="C261" s="6" t="s">
        <v>841</v>
      </c>
    </row>
    <row r="262" spans="1:3" ht="25.5" x14ac:dyDescent="0.25">
      <c r="A262" s="17">
        <v>260</v>
      </c>
      <c r="B262" s="5" t="s">
        <v>890</v>
      </c>
      <c r="C262" s="6" t="s">
        <v>891</v>
      </c>
    </row>
    <row r="263" spans="1:3" ht="25.5" x14ac:dyDescent="0.25">
      <c r="A263" s="17">
        <v>261</v>
      </c>
      <c r="B263" s="3" t="s">
        <v>922</v>
      </c>
      <c r="C263" s="4" t="s">
        <v>923</v>
      </c>
    </row>
    <row r="264" spans="1:3" ht="25.5" x14ac:dyDescent="0.25">
      <c r="A264" s="17">
        <v>262</v>
      </c>
      <c r="B264" s="3" t="s">
        <v>904</v>
      </c>
      <c r="C264" s="4" t="s">
        <v>905</v>
      </c>
    </row>
    <row r="265" spans="1:3" ht="23.25" customHeight="1" x14ac:dyDescent="0.25">
      <c r="A265" s="17">
        <v>263</v>
      </c>
      <c r="B265" s="12" t="s">
        <v>1024</v>
      </c>
      <c r="C265" s="2" t="s">
        <v>1025</v>
      </c>
    </row>
    <row r="266" spans="1:3" ht="25.5" x14ac:dyDescent="0.25">
      <c r="A266" s="17">
        <v>264</v>
      </c>
      <c r="B266" s="3" t="s">
        <v>878</v>
      </c>
      <c r="C266" s="4" t="s">
        <v>879</v>
      </c>
    </row>
    <row r="267" spans="1:3" ht="24" customHeight="1" x14ac:dyDescent="0.25">
      <c r="A267" s="17">
        <v>265</v>
      </c>
      <c r="B267" s="12" t="s">
        <v>1020</v>
      </c>
      <c r="C267" s="2" t="s">
        <v>1021</v>
      </c>
    </row>
    <row r="268" spans="1:3" ht="25.5" x14ac:dyDescent="0.25">
      <c r="A268" s="17">
        <v>266</v>
      </c>
      <c r="B268" s="3" t="s">
        <v>836</v>
      </c>
      <c r="C268" s="4" t="s">
        <v>837</v>
      </c>
    </row>
    <row r="269" spans="1:3" ht="25.5" x14ac:dyDescent="0.25">
      <c r="A269" s="17">
        <v>267</v>
      </c>
      <c r="B269" s="3" t="s">
        <v>896</v>
      </c>
      <c r="C269" s="4" t="s">
        <v>897</v>
      </c>
    </row>
    <row r="270" spans="1:3" ht="21.75" customHeight="1" x14ac:dyDescent="0.25">
      <c r="A270" s="17">
        <v>268</v>
      </c>
      <c r="B270" s="7" t="s">
        <v>838</v>
      </c>
      <c r="C270" s="8" t="s">
        <v>839</v>
      </c>
    </row>
    <row r="271" spans="1:3" ht="25.5" x14ac:dyDescent="0.25">
      <c r="A271" s="17">
        <v>269</v>
      </c>
      <c r="B271" s="3" t="s">
        <v>908</v>
      </c>
      <c r="C271" s="4" t="s">
        <v>909</v>
      </c>
    </row>
    <row r="272" spans="1:3" ht="25.5" x14ac:dyDescent="0.25">
      <c r="A272" s="17">
        <v>270</v>
      </c>
      <c r="B272" s="3" t="s">
        <v>910</v>
      </c>
      <c r="C272" s="4" t="s">
        <v>911</v>
      </c>
    </row>
    <row r="273" spans="1:3" ht="26.25" x14ac:dyDescent="0.25">
      <c r="A273" s="17">
        <v>271</v>
      </c>
      <c r="B273" s="15" t="s">
        <v>372</v>
      </c>
      <c r="C273" s="16" t="s">
        <v>373</v>
      </c>
    </row>
    <row r="274" spans="1:3" ht="26.25" x14ac:dyDescent="0.25">
      <c r="A274" s="17">
        <v>272</v>
      </c>
      <c r="B274" s="15" t="s">
        <v>705</v>
      </c>
      <c r="C274" s="16" t="s">
        <v>706</v>
      </c>
    </row>
    <row r="275" spans="1:3" ht="26.25" x14ac:dyDescent="0.25">
      <c r="A275" s="17">
        <v>273</v>
      </c>
      <c r="B275" s="15" t="s">
        <v>615</v>
      </c>
      <c r="C275" s="16" t="s">
        <v>616</v>
      </c>
    </row>
    <row r="276" spans="1:3" ht="39" x14ac:dyDescent="0.25">
      <c r="A276" s="17">
        <v>274</v>
      </c>
      <c r="B276" s="15" t="s">
        <v>707</v>
      </c>
      <c r="C276" s="16" t="s">
        <v>708</v>
      </c>
    </row>
    <row r="277" spans="1:3" ht="26.25" x14ac:dyDescent="0.25">
      <c r="A277" s="17">
        <v>275</v>
      </c>
      <c r="B277" s="15" t="s">
        <v>210</v>
      </c>
      <c r="C277" s="16" t="s">
        <v>211</v>
      </c>
    </row>
    <row r="278" spans="1:3" ht="26.25" x14ac:dyDescent="0.25">
      <c r="A278" s="17">
        <v>276</v>
      </c>
      <c r="B278" s="15" t="s">
        <v>623</v>
      </c>
      <c r="C278" s="16" t="s">
        <v>624</v>
      </c>
    </row>
    <row r="279" spans="1:3" ht="39" x14ac:dyDescent="0.25">
      <c r="A279" s="17">
        <v>277</v>
      </c>
      <c r="B279" s="15" t="s">
        <v>245</v>
      </c>
      <c r="C279" s="16" t="s">
        <v>246</v>
      </c>
    </row>
    <row r="280" spans="1:3" ht="26.25" x14ac:dyDescent="0.25">
      <c r="A280" s="17">
        <v>278</v>
      </c>
      <c r="B280" s="15" t="s">
        <v>103</v>
      </c>
      <c r="C280" s="16" t="s">
        <v>104</v>
      </c>
    </row>
    <row r="281" spans="1:3" ht="26.25" x14ac:dyDescent="0.25">
      <c r="A281" s="17">
        <v>279</v>
      </c>
      <c r="B281" s="15" t="s">
        <v>75</v>
      </c>
      <c r="C281" s="16" t="s">
        <v>76</v>
      </c>
    </row>
    <row r="282" spans="1:3" ht="26.25" x14ac:dyDescent="0.25">
      <c r="A282" s="17">
        <v>280</v>
      </c>
      <c r="B282" s="15" t="s">
        <v>442</v>
      </c>
      <c r="C282" s="16" t="s">
        <v>443</v>
      </c>
    </row>
    <row r="283" spans="1:3" ht="26.25" x14ac:dyDescent="0.25">
      <c r="A283" s="17">
        <v>281</v>
      </c>
      <c r="B283" s="15" t="s">
        <v>220</v>
      </c>
      <c r="C283" s="16" t="s">
        <v>221</v>
      </c>
    </row>
    <row r="284" spans="1:3" ht="26.25" x14ac:dyDescent="0.25">
      <c r="A284" s="17">
        <v>282</v>
      </c>
      <c r="B284" s="15" t="s">
        <v>105</v>
      </c>
      <c r="C284" s="16" t="s">
        <v>106</v>
      </c>
    </row>
    <row r="285" spans="1:3" ht="26.25" x14ac:dyDescent="0.25">
      <c r="A285" s="17">
        <v>283</v>
      </c>
      <c r="B285" s="15" t="s">
        <v>406</v>
      </c>
      <c r="C285" s="16" t="s">
        <v>407</v>
      </c>
    </row>
    <row r="286" spans="1:3" ht="26.25" x14ac:dyDescent="0.25">
      <c r="A286" s="17">
        <v>284</v>
      </c>
      <c r="B286" s="15" t="s">
        <v>540</v>
      </c>
      <c r="C286" s="16" t="s">
        <v>541</v>
      </c>
    </row>
    <row r="287" spans="1:3" ht="26.25" x14ac:dyDescent="0.25">
      <c r="A287" s="17">
        <v>285</v>
      </c>
      <c r="B287" s="15" t="s">
        <v>524</v>
      </c>
      <c r="C287" s="16" t="s">
        <v>525</v>
      </c>
    </row>
    <row r="288" spans="1:3" ht="26.25" x14ac:dyDescent="0.25">
      <c r="A288" s="17">
        <v>286</v>
      </c>
      <c r="B288" s="15" t="s">
        <v>503</v>
      </c>
      <c r="C288" s="16" t="s">
        <v>504</v>
      </c>
    </row>
    <row r="289" spans="1:3" ht="26.25" x14ac:dyDescent="0.25">
      <c r="A289" s="17">
        <v>287</v>
      </c>
      <c r="B289" s="15" t="s">
        <v>340</v>
      </c>
      <c r="C289" s="16" t="s">
        <v>341</v>
      </c>
    </row>
    <row r="290" spans="1:3" ht="26.25" x14ac:dyDescent="0.25">
      <c r="A290" s="17">
        <v>288</v>
      </c>
      <c r="B290" s="15" t="s">
        <v>662</v>
      </c>
      <c r="C290" s="16" t="s">
        <v>663</v>
      </c>
    </row>
    <row r="291" spans="1:3" ht="26.25" x14ac:dyDescent="0.25">
      <c r="A291" s="17">
        <v>289</v>
      </c>
      <c r="B291" s="15" t="s">
        <v>281</v>
      </c>
      <c r="C291" s="16" t="s">
        <v>282</v>
      </c>
    </row>
    <row r="292" spans="1:3" ht="26.25" x14ac:dyDescent="0.25">
      <c r="A292" s="17">
        <v>290</v>
      </c>
      <c r="B292" s="15" t="s">
        <v>117</v>
      </c>
      <c r="C292" s="16" t="s">
        <v>118</v>
      </c>
    </row>
    <row r="293" spans="1:3" ht="26.25" x14ac:dyDescent="0.25">
      <c r="A293" s="17">
        <v>291</v>
      </c>
      <c r="B293" s="15" t="s">
        <v>418</v>
      </c>
      <c r="C293" s="16" t="s">
        <v>419</v>
      </c>
    </row>
    <row r="294" spans="1:3" ht="26.25" x14ac:dyDescent="0.25">
      <c r="A294" s="17">
        <v>292</v>
      </c>
      <c r="B294" s="15" t="s">
        <v>370</v>
      </c>
      <c r="C294" s="16" t="s">
        <v>371</v>
      </c>
    </row>
    <row r="295" spans="1:3" ht="26.25" x14ac:dyDescent="0.25">
      <c r="A295" s="17">
        <v>293</v>
      </c>
      <c r="B295" s="15" t="s">
        <v>617</v>
      </c>
      <c r="C295" s="16" t="s">
        <v>618</v>
      </c>
    </row>
    <row r="296" spans="1:3" ht="26.25" x14ac:dyDescent="0.25">
      <c r="A296" s="17">
        <v>294</v>
      </c>
      <c r="B296" s="15" t="s">
        <v>548</v>
      </c>
      <c r="C296" s="16" t="s">
        <v>549</v>
      </c>
    </row>
    <row r="297" spans="1:3" ht="26.25" x14ac:dyDescent="0.25">
      <c r="A297" s="17">
        <v>295</v>
      </c>
      <c r="B297" s="18" t="s">
        <v>515</v>
      </c>
      <c r="C297" s="16" t="s">
        <v>516</v>
      </c>
    </row>
    <row r="298" spans="1:3" ht="26.25" x14ac:dyDescent="0.25">
      <c r="A298" s="17">
        <v>296</v>
      </c>
      <c r="B298" s="15" t="s">
        <v>633</v>
      </c>
      <c r="C298" s="16" t="s">
        <v>634</v>
      </c>
    </row>
    <row r="299" spans="1:3" ht="26.25" x14ac:dyDescent="0.25">
      <c r="A299" s="17">
        <v>297</v>
      </c>
      <c r="B299" s="15" t="s">
        <v>305</v>
      </c>
      <c r="C299" s="16" t="s">
        <v>306</v>
      </c>
    </row>
    <row r="300" spans="1:3" ht="26.25" x14ac:dyDescent="0.25">
      <c r="A300" s="17">
        <v>298</v>
      </c>
      <c r="B300" s="15" t="s">
        <v>573</v>
      </c>
      <c r="C300" s="16" t="s">
        <v>574</v>
      </c>
    </row>
    <row r="301" spans="1:3" ht="26.25" x14ac:dyDescent="0.25">
      <c r="A301" s="17">
        <v>299</v>
      </c>
      <c r="B301" s="15" t="s">
        <v>194</v>
      </c>
      <c r="C301" s="16" t="s">
        <v>195</v>
      </c>
    </row>
    <row r="302" spans="1:3" ht="26.25" x14ac:dyDescent="0.25">
      <c r="A302" s="17">
        <v>300</v>
      </c>
      <c r="B302" s="15" t="s">
        <v>428</v>
      </c>
      <c r="C302" s="16" t="s">
        <v>429</v>
      </c>
    </row>
    <row r="303" spans="1:3" ht="26.25" x14ac:dyDescent="0.25">
      <c r="A303" s="17">
        <v>301</v>
      </c>
      <c r="B303" s="15" t="s">
        <v>639</v>
      </c>
      <c r="C303" s="16" t="s">
        <v>640</v>
      </c>
    </row>
    <row r="304" spans="1:3" ht="26.25" x14ac:dyDescent="0.25">
      <c r="A304" s="17">
        <v>302</v>
      </c>
      <c r="B304" s="15" t="s">
        <v>259</v>
      </c>
      <c r="C304" s="16" t="s">
        <v>260</v>
      </c>
    </row>
    <row r="305" spans="1:3" ht="25.5" x14ac:dyDescent="0.25">
      <c r="A305" s="17">
        <v>303</v>
      </c>
      <c r="B305" s="1" t="s">
        <v>767</v>
      </c>
      <c r="C305" s="2" t="s">
        <v>768</v>
      </c>
    </row>
    <row r="306" spans="1:3" ht="26.25" x14ac:dyDescent="0.25">
      <c r="A306" s="17">
        <v>304</v>
      </c>
      <c r="B306" s="15" t="s">
        <v>318</v>
      </c>
      <c r="C306" s="16" t="s">
        <v>319</v>
      </c>
    </row>
    <row r="307" spans="1:3" ht="26.25" x14ac:dyDescent="0.25">
      <c r="A307" s="17">
        <v>305</v>
      </c>
      <c r="B307" s="15" t="s">
        <v>249</v>
      </c>
      <c r="C307" s="16" t="s">
        <v>250</v>
      </c>
    </row>
    <row r="308" spans="1:3" ht="26.25" x14ac:dyDescent="0.25">
      <c r="A308" s="17">
        <v>306</v>
      </c>
      <c r="B308" s="15" t="s">
        <v>59</v>
      </c>
      <c r="C308" s="16" t="s">
        <v>60</v>
      </c>
    </row>
    <row r="309" spans="1:3" ht="25.5" x14ac:dyDescent="0.25">
      <c r="A309" s="17">
        <v>307</v>
      </c>
      <c r="B309" s="1" t="s">
        <v>809</v>
      </c>
      <c r="C309" s="2" t="s">
        <v>810</v>
      </c>
    </row>
    <row r="310" spans="1:3" ht="26.25" x14ac:dyDescent="0.25">
      <c r="A310" s="17">
        <v>308</v>
      </c>
      <c r="B310" s="15" t="s">
        <v>279</v>
      </c>
      <c r="C310" s="16" t="s">
        <v>280</v>
      </c>
    </row>
    <row r="311" spans="1:3" ht="25.5" x14ac:dyDescent="0.25">
      <c r="A311" s="17">
        <v>309</v>
      </c>
      <c r="B311" s="1" t="s">
        <v>727</v>
      </c>
      <c r="C311" s="2" t="s">
        <v>728</v>
      </c>
    </row>
    <row r="312" spans="1:3" ht="26.25" x14ac:dyDescent="0.25">
      <c r="A312" s="17">
        <v>310</v>
      </c>
      <c r="B312" s="15" t="s">
        <v>692</v>
      </c>
      <c r="C312" s="16" t="s">
        <v>693</v>
      </c>
    </row>
    <row r="313" spans="1:3" ht="25.5" x14ac:dyDescent="0.25">
      <c r="A313" s="17">
        <v>311</v>
      </c>
      <c r="B313" s="1" t="s">
        <v>717</v>
      </c>
      <c r="C313" s="2" t="s">
        <v>718</v>
      </c>
    </row>
    <row r="314" spans="1:3" ht="26.25" x14ac:dyDescent="0.25">
      <c r="A314" s="17">
        <v>312</v>
      </c>
      <c r="B314" s="15" t="s">
        <v>412</v>
      </c>
      <c r="C314" s="16" t="s">
        <v>413</v>
      </c>
    </row>
    <row r="315" spans="1:3" ht="26.25" x14ac:dyDescent="0.25">
      <c r="A315" s="17">
        <v>313</v>
      </c>
      <c r="B315" s="15" t="s">
        <v>301</v>
      </c>
      <c r="C315" s="16" t="s">
        <v>302</v>
      </c>
    </row>
    <row r="316" spans="1:3" ht="26.25" x14ac:dyDescent="0.25">
      <c r="A316" s="17">
        <v>314</v>
      </c>
      <c r="B316" s="15" t="s">
        <v>48</v>
      </c>
      <c r="C316" s="16" t="s">
        <v>49</v>
      </c>
    </row>
    <row r="317" spans="1:3" ht="26.25" x14ac:dyDescent="0.25">
      <c r="A317" s="17">
        <v>315</v>
      </c>
      <c r="B317" s="15" t="s">
        <v>166</v>
      </c>
      <c r="C317" s="16" t="s">
        <v>167</v>
      </c>
    </row>
    <row r="318" spans="1:3" ht="26.25" x14ac:dyDescent="0.25">
      <c r="A318" s="17">
        <v>316</v>
      </c>
      <c r="B318" s="15" t="s">
        <v>542</v>
      </c>
      <c r="C318" s="16" t="s">
        <v>543</v>
      </c>
    </row>
    <row r="319" spans="1:3" ht="26.25" x14ac:dyDescent="0.25">
      <c r="A319" s="17">
        <v>317</v>
      </c>
      <c r="B319" s="15" t="s">
        <v>285</v>
      </c>
      <c r="C319" s="16" t="s">
        <v>286</v>
      </c>
    </row>
    <row r="320" spans="1:3" ht="25.5" x14ac:dyDescent="0.25">
      <c r="A320" s="17">
        <v>318</v>
      </c>
      <c r="B320" s="1" t="s">
        <v>739</v>
      </c>
      <c r="C320" s="2" t="s">
        <v>740</v>
      </c>
    </row>
    <row r="321" spans="1:3" ht="26.25" x14ac:dyDescent="0.25">
      <c r="A321" s="17">
        <v>319</v>
      </c>
      <c r="B321" s="15" t="s">
        <v>185</v>
      </c>
      <c r="C321" s="16" t="s">
        <v>186</v>
      </c>
    </row>
    <row r="322" spans="1:3" ht="26.25" x14ac:dyDescent="0.25">
      <c r="A322" s="17">
        <v>320</v>
      </c>
      <c r="B322" s="15" t="s">
        <v>247</v>
      </c>
      <c r="C322" s="16" t="s">
        <v>248</v>
      </c>
    </row>
    <row r="323" spans="1:3" ht="26.25" x14ac:dyDescent="0.25">
      <c r="A323" s="17">
        <v>321</v>
      </c>
      <c r="B323" s="15" t="s">
        <v>434</v>
      </c>
      <c r="C323" s="16" t="s">
        <v>435</v>
      </c>
    </row>
    <row r="324" spans="1:3" ht="26.25" x14ac:dyDescent="0.25">
      <c r="A324" s="17">
        <v>322</v>
      </c>
      <c r="B324" s="15" t="s">
        <v>374</v>
      </c>
      <c r="C324" s="16" t="s">
        <v>375</v>
      </c>
    </row>
    <row r="325" spans="1:3" ht="26.25" x14ac:dyDescent="0.25">
      <c r="A325" s="17">
        <v>323</v>
      </c>
      <c r="B325" s="15" t="s">
        <v>631</v>
      </c>
      <c r="C325" s="16" t="s">
        <v>632</v>
      </c>
    </row>
    <row r="326" spans="1:3" ht="26.25" x14ac:dyDescent="0.25">
      <c r="A326" s="17">
        <v>324</v>
      </c>
      <c r="B326" s="15" t="s">
        <v>155</v>
      </c>
      <c r="C326" s="16" t="s">
        <v>156</v>
      </c>
    </row>
    <row r="327" spans="1:3" ht="26.25" x14ac:dyDescent="0.25">
      <c r="A327" s="17">
        <v>325</v>
      </c>
      <c r="B327" s="15" t="s">
        <v>654</v>
      </c>
      <c r="C327" s="16" t="s">
        <v>655</v>
      </c>
    </row>
    <row r="328" spans="1:3" ht="26.25" x14ac:dyDescent="0.25">
      <c r="A328" s="17">
        <v>326</v>
      </c>
      <c r="B328" s="15" t="s">
        <v>599</v>
      </c>
      <c r="C328" s="16" t="s">
        <v>600</v>
      </c>
    </row>
    <row r="329" spans="1:3" ht="25.5" x14ac:dyDescent="0.25">
      <c r="A329" s="17">
        <v>327</v>
      </c>
      <c r="B329" s="1" t="s">
        <v>771</v>
      </c>
      <c r="C329" s="2" t="s">
        <v>772</v>
      </c>
    </row>
    <row r="330" spans="1:3" ht="26.25" x14ac:dyDescent="0.25">
      <c r="A330" s="17">
        <v>328</v>
      </c>
      <c r="B330" s="15" t="s">
        <v>581</v>
      </c>
      <c r="C330" s="16" t="s">
        <v>582</v>
      </c>
    </row>
    <row r="331" spans="1:3" ht="26.25" x14ac:dyDescent="0.25">
      <c r="A331" s="17">
        <v>329</v>
      </c>
      <c r="B331" s="15" t="s">
        <v>61</v>
      </c>
      <c r="C331" s="16" t="s">
        <v>62</v>
      </c>
    </row>
    <row r="332" spans="1:3" ht="26.25" x14ac:dyDescent="0.25">
      <c r="A332" s="17">
        <v>330</v>
      </c>
      <c r="B332" s="15" t="s">
        <v>135</v>
      </c>
      <c r="C332" s="16" t="s">
        <v>136</v>
      </c>
    </row>
    <row r="333" spans="1:3" ht="26.25" x14ac:dyDescent="0.25">
      <c r="A333" s="17">
        <v>331</v>
      </c>
      <c r="B333" s="15" t="s">
        <v>263</v>
      </c>
      <c r="C333" s="16" t="s">
        <v>264</v>
      </c>
    </row>
    <row r="334" spans="1:3" ht="26.25" x14ac:dyDescent="0.25">
      <c r="A334" s="17">
        <v>332</v>
      </c>
      <c r="B334" s="15" t="s">
        <v>513</v>
      </c>
      <c r="C334" s="16" t="s">
        <v>514</v>
      </c>
    </row>
    <row r="335" spans="1:3" ht="25.5" x14ac:dyDescent="0.25">
      <c r="A335" s="17">
        <v>333</v>
      </c>
      <c r="B335" s="3" t="s">
        <v>755</v>
      </c>
      <c r="C335" s="4" t="s">
        <v>756</v>
      </c>
    </row>
    <row r="336" spans="1:3" ht="26.25" x14ac:dyDescent="0.25">
      <c r="A336" s="17">
        <v>334</v>
      </c>
      <c r="B336" s="15" t="s">
        <v>344</v>
      </c>
      <c r="C336" s="16" t="s">
        <v>345</v>
      </c>
    </row>
    <row r="337" spans="1:3" ht="26.25" x14ac:dyDescent="0.25">
      <c r="A337" s="17">
        <v>335</v>
      </c>
      <c r="B337" s="15" t="s">
        <v>312</v>
      </c>
      <c r="C337" s="16" t="s">
        <v>313</v>
      </c>
    </row>
    <row r="338" spans="1:3" ht="25.5" x14ac:dyDescent="0.25">
      <c r="A338" s="17">
        <v>336</v>
      </c>
      <c r="B338" s="1" t="s">
        <v>765</v>
      </c>
      <c r="C338" s="2" t="s">
        <v>766</v>
      </c>
    </row>
    <row r="339" spans="1:3" ht="26.25" x14ac:dyDescent="0.25">
      <c r="A339" s="17">
        <v>337</v>
      </c>
      <c r="B339" s="15" t="s">
        <v>346</v>
      </c>
      <c r="C339" s="16" t="s">
        <v>347</v>
      </c>
    </row>
    <row r="340" spans="1:3" ht="39" x14ac:dyDescent="0.25">
      <c r="A340" s="17">
        <v>338</v>
      </c>
      <c r="B340" s="18" t="s">
        <v>585</v>
      </c>
      <c r="C340" s="16" t="s">
        <v>586</v>
      </c>
    </row>
    <row r="341" spans="1:3" ht="26.25" x14ac:dyDescent="0.25">
      <c r="A341" s="17">
        <v>339</v>
      </c>
      <c r="B341" s="15" t="s">
        <v>131</v>
      </c>
      <c r="C341" s="16" t="s">
        <v>132</v>
      </c>
    </row>
    <row r="342" spans="1:3" ht="26.25" x14ac:dyDescent="0.25">
      <c r="A342" s="17">
        <v>340</v>
      </c>
      <c r="B342" s="15" t="s">
        <v>324</v>
      </c>
      <c r="C342" s="16" t="s">
        <v>325</v>
      </c>
    </row>
    <row r="343" spans="1:3" ht="26.25" x14ac:dyDescent="0.25">
      <c r="A343" s="17">
        <v>341</v>
      </c>
      <c r="B343" s="15" t="s">
        <v>530</v>
      </c>
      <c r="C343" s="16" t="s">
        <v>531</v>
      </c>
    </row>
    <row r="344" spans="1:3" ht="26.25" x14ac:dyDescent="0.25">
      <c r="A344" s="17">
        <v>342</v>
      </c>
      <c r="B344" s="15" t="s">
        <v>231</v>
      </c>
      <c r="C344" s="16" t="s">
        <v>232</v>
      </c>
    </row>
    <row r="345" spans="1:3" ht="26.25" x14ac:dyDescent="0.25">
      <c r="A345" s="17">
        <v>343</v>
      </c>
      <c r="B345" s="15" t="s">
        <v>336</v>
      </c>
      <c r="C345" s="16" t="s">
        <v>337</v>
      </c>
    </row>
    <row r="346" spans="1:3" ht="26.25" x14ac:dyDescent="0.25">
      <c r="A346" s="17">
        <v>344</v>
      </c>
      <c r="B346" s="15" t="s">
        <v>605</v>
      </c>
      <c r="C346" s="16" t="s">
        <v>606</v>
      </c>
    </row>
    <row r="347" spans="1:3" ht="26.25" x14ac:dyDescent="0.25">
      <c r="A347" s="17">
        <v>345</v>
      </c>
      <c r="B347" s="15" t="s">
        <v>271</v>
      </c>
      <c r="C347" s="16" t="s">
        <v>272</v>
      </c>
    </row>
    <row r="348" spans="1:3" ht="26.25" x14ac:dyDescent="0.25">
      <c r="A348" s="17">
        <v>346</v>
      </c>
      <c r="B348" s="15" t="s">
        <v>67</v>
      </c>
      <c r="C348" s="16" t="s">
        <v>68</v>
      </c>
    </row>
    <row r="349" spans="1:3" ht="26.25" x14ac:dyDescent="0.25">
      <c r="A349" s="17">
        <v>347</v>
      </c>
      <c r="B349" s="15" t="s">
        <v>432</v>
      </c>
      <c r="C349" s="16" t="s">
        <v>433</v>
      </c>
    </row>
    <row r="350" spans="1:3" ht="26.25" x14ac:dyDescent="0.25">
      <c r="A350" s="17">
        <v>348</v>
      </c>
      <c r="B350" s="15" t="s">
        <v>291</v>
      </c>
      <c r="C350" s="16" t="s">
        <v>292</v>
      </c>
    </row>
    <row r="351" spans="1:3" ht="26.25" x14ac:dyDescent="0.25">
      <c r="A351" s="17">
        <v>349</v>
      </c>
      <c r="B351" s="15" t="s">
        <v>121</v>
      </c>
      <c r="C351" s="16" t="s">
        <v>122</v>
      </c>
    </row>
    <row r="352" spans="1:3" ht="26.25" x14ac:dyDescent="0.25">
      <c r="A352" s="17">
        <v>350</v>
      </c>
      <c r="B352" s="15" t="s">
        <v>63</v>
      </c>
      <c r="C352" s="16" t="s">
        <v>64</v>
      </c>
    </row>
    <row r="353" spans="1:3" ht="26.25" x14ac:dyDescent="0.25">
      <c r="A353" s="17">
        <v>351</v>
      </c>
      <c r="B353" s="15" t="s">
        <v>208</v>
      </c>
      <c r="C353" s="16" t="s">
        <v>209</v>
      </c>
    </row>
    <row r="354" spans="1:3" ht="26.25" x14ac:dyDescent="0.25">
      <c r="A354" s="17">
        <v>352</v>
      </c>
      <c r="B354" s="15" t="s">
        <v>350</v>
      </c>
      <c r="C354" s="16" t="s">
        <v>351</v>
      </c>
    </row>
    <row r="355" spans="1:3" ht="26.25" x14ac:dyDescent="0.25">
      <c r="A355" s="17">
        <v>353</v>
      </c>
      <c r="B355" s="15" t="s">
        <v>261</v>
      </c>
      <c r="C355" s="16" t="s">
        <v>262</v>
      </c>
    </row>
    <row r="356" spans="1:3" ht="26.25" x14ac:dyDescent="0.25">
      <c r="A356" s="17">
        <v>354</v>
      </c>
      <c r="B356" s="15" t="s">
        <v>202</v>
      </c>
      <c r="C356" s="16" t="s">
        <v>203</v>
      </c>
    </row>
    <row r="357" spans="1:3" ht="26.25" x14ac:dyDescent="0.25">
      <c r="A357" s="17">
        <v>355</v>
      </c>
      <c r="B357" s="15" t="s">
        <v>196</v>
      </c>
      <c r="C357" s="16" t="s">
        <v>197</v>
      </c>
    </row>
    <row r="358" spans="1:3" ht="25.5" x14ac:dyDescent="0.25">
      <c r="A358" s="17">
        <v>356</v>
      </c>
      <c r="B358" s="1" t="s">
        <v>733</v>
      </c>
      <c r="C358" s="2" t="s">
        <v>734</v>
      </c>
    </row>
    <row r="359" spans="1:3" ht="26.25" x14ac:dyDescent="0.25">
      <c r="A359" s="17">
        <v>357</v>
      </c>
      <c r="B359" s="15" t="s">
        <v>12</v>
      </c>
      <c r="C359" s="16" t="s">
        <v>13</v>
      </c>
    </row>
    <row r="360" spans="1:3" ht="26.25" x14ac:dyDescent="0.25">
      <c r="A360" s="17">
        <v>358</v>
      </c>
      <c r="B360" s="15" t="s">
        <v>448</v>
      </c>
      <c r="C360" s="16" t="s">
        <v>449</v>
      </c>
    </row>
    <row r="361" spans="1:3" ht="25.5" x14ac:dyDescent="0.25">
      <c r="A361" s="17">
        <v>359</v>
      </c>
      <c r="B361" s="1" t="s">
        <v>779</v>
      </c>
      <c r="C361" s="2" t="s">
        <v>780</v>
      </c>
    </row>
    <row r="362" spans="1:3" ht="26.25" x14ac:dyDescent="0.25">
      <c r="A362" s="17">
        <v>360</v>
      </c>
      <c r="B362" s="15" t="s">
        <v>454</v>
      </c>
      <c r="C362" s="16" t="s">
        <v>455</v>
      </c>
    </row>
    <row r="363" spans="1:3" ht="25.5" x14ac:dyDescent="0.25">
      <c r="A363" s="17">
        <v>361</v>
      </c>
      <c r="B363" s="1" t="s">
        <v>781</v>
      </c>
      <c r="C363" s="2" t="s">
        <v>782</v>
      </c>
    </row>
    <row r="364" spans="1:3" ht="26.25" x14ac:dyDescent="0.25">
      <c r="A364" s="17">
        <v>362</v>
      </c>
      <c r="B364" s="15" t="s">
        <v>668</v>
      </c>
      <c r="C364" s="16" t="s">
        <v>669</v>
      </c>
    </row>
    <row r="365" spans="1:3" ht="26.25" x14ac:dyDescent="0.25">
      <c r="A365" s="17">
        <v>363</v>
      </c>
      <c r="B365" s="15" t="s">
        <v>589</v>
      </c>
      <c r="C365" s="16" t="s">
        <v>590</v>
      </c>
    </row>
    <row r="366" spans="1:3" ht="25.5" x14ac:dyDescent="0.25">
      <c r="A366" s="17">
        <v>364</v>
      </c>
      <c r="B366" s="1" t="s">
        <v>783</v>
      </c>
      <c r="C366" s="2" t="s">
        <v>784</v>
      </c>
    </row>
    <row r="367" spans="1:3" ht="26.25" x14ac:dyDescent="0.25">
      <c r="A367" s="17">
        <v>365</v>
      </c>
      <c r="B367" s="15" t="s">
        <v>191</v>
      </c>
      <c r="C367" s="16" t="s">
        <v>192</v>
      </c>
    </row>
    <row r="368" spans="1:3" ht="25.5" x14ac:dyDescent="0.25">
      <c r="A368" s="17">
        <v>366</v>
      </c>
      <c r="B368" s="1" t="s">
        <v>751</v>
      </c>
      <c r="C368" s="2" t="s">
        <v>752</v>
      </c>
    </row>
    <row r="369" spans="1:3" ht="26.25" x14ac:dyDescent="0.25">
      <c r="A369" s="17">
        <v>367</v>
      </c>
      <c r="B369" s="15" t="s">
        <v>200</v>
      </c>
      <c r="C369" s="16" t="s">
        <v>201</v>
      </c>
    </row>
    <row r="370" spans="1:3" ht="25.5" x14ac:dyDescent="0.25">
      <c r="A370" s="17">
        <v>368</v>
      </c>
      <c r="B370" s="1" t="s">
        <v>789</v>
      </c>
      <c r="C370" s="2" t="s">
        <v>790</v>
      </c>
    </row>
    <row r="371" spans="1:3" ht="26.25" x14ac:dyDescent="0.25">
      <c r="A371" s="17">
        <v>369</v>
      </c>
      <c r="B371" s="15" t="s">
        <v>511</v>
      </c>
      <c r="C371" s="16" t="s">
        <v>512</v>
      </c>
    </row>
    <row r="372" spans="1:3" ht="26.25" x14ac:dyDescent="0.25">
      <c r="A372" s="17">
        <v>370</v>
      </c>
      <c r="B372" s="15" t="s">
        <v>446</v>
      </c>
      <c r="C372" s="16" t="s">
        <v>447</v>
      </c>
    </row>
    <row r="373" spans="1:3" ht="39" x14ac:dyDescent="0.25">
      <c r="A373" s="17">
        <v>371</v>
      </c>
      <c r="B373" s="15" t="s">
        <v>330</v>
      </c>
      <c r="C373" s="16" t="s">
        <v>331</v>
      </c>
    </row>
    <row r="374" spans="1:3" ht="26.25" x14ac:dyDescent="0.25">
      <c r="A374" s="17">
        <v>372</v>
      </c>
      <c r="B374" s="15" t="s">
        <v>127</v>
      </c>
      <c r="C374" s="16" t="s">
        <v>128</v>
      </c>
    </row>
    <row r="375" spans="1:3" ht="26.25" x14ac:dyDescent="0.25">
      <c r="A375" s="17">
        <v>373</v>
      </c>
      <c r="B375" s="15" t="s">
        <v>338</v>
      </c>
      <c r="C375" s="16" t="s">
        <v>339</v>
      </c>
    </row>
    <row r="376" spans="1:3" ht="26.25" x14ac:dyDescent="0.25">
      <c r="A376" s="17">
        <v>374</v>
      </c>
      <c r="B376" s="18" t="s">
        <v>595</v>
      </c>
      <c r="C376" s="16" t="s">
        <v>596</v>
      </c>
    </row>
    <row r="377" spans="1:3" ht="25.5" x14ac:dyDescent="0.25">
      <c r="A377" s="17">
        <v>375</v>
      </c>
      <c r="B377" s="1" t="s">
        <v>803</v>
      </c>
      <c r="C377" s="2" t="s">
        <v>804</v>
      </c>
    </row>
    <row r="378" spans="1:3" ht="26.25" x14ac:dyDescent="0.25">
      <c r="A378" s="17">
        <v>376</v>
      </c>
      <c r="B378" s="15" t="s">
        <v>30</v>
      </c>
      <c r="C378" s="16" t="s">
        <v>31</v>
      </c>
    </row>
    <row r="379" spans="1:3" ht="26.25" x14ac:dyDescent="0.25">
      <c r="A379" s="17">
        <v>377</v>
      </c>
      <c r="B379" s="15" t="s">
        <v>505</v>
      </c>
      <c r="C379" s="16" t="s">
        <v>506</v>
      </c>
    </row>
    <row r="380" spans="1:3" ht="26.25" x14ac:dyDescent="0.25">
      <c r="A380" s="17">
        <v>378</v>
      </c>
      <c r="B380" s="15" t="s">
        <v>625</v>
      </c>
      <c r="C380" s="16" t="s">
        <v>626</v>
      </c>
    </row>
    <row r="381" spans="1:3" ht="26.25" x14ac:dyDescent="0.25">
      <c r="A381" s="17">
        <v>379</v>
      </c>
      <c r="B381" s="15" t="s">
        <v>277</v>
      </c>
      <c r="C381" s="16" t="s">
        <v>278</v>
      </c>
    </row>
    <row r="382" spans="1:3" ht="26.25" x14ac:dyDescent="0.25">
      <c r="A382" s="17">
        <v>380</v>
      </c>
      <c r="B382" s="15" t="s">
        <v>519</v>
      </c>
      <c r="C382" s="16" t="s">
        <v>520</v>
      </c>
    </row>
    <row r="383" spans="1:3" ht="26.25" x14ac:dyDescent="0.25">
      <c r="A383" s="17">
        <v>381</v>
      </c>
      <c r="B383" s="15" t="s">
        <v>648</v>
      </c>
      <c r="C383" s="16" t="s">
        <v>649</v>
      </c>
    </row>
    <row r="384" spans="1:3" ht="26.25" x14ac:dyDescent="0.25">
      <c r="A384" s="17">
        <v>382</v>
      </c>
      <c r="B384" s="15" t="s">
        <v>666</v>
      </c>
      <c r="C384" s="16" t="s">
        <v>667</v>
      </c>
    </row>
    <row r="385" spans="1:3" ht="26.25" x14ac:dyDescent="0.25">
      <c r="A385" s="17">
        <v>383</v>
      </c>
      <c r="B385" s="15" t="s">
        <v>384</v>
      </c>
      <c r="C385" s="16" t="s">
        <v>385</v>
      </c>
    </row>
    <row r="386" spans="1:3" ht="26.25" x14ac:dyDescent="0.25">
      <c r="A386" s="17">
        <v>384</v>
      </c>
      <c r="B386" s="15" t="s">
        <v>328</v>
      </c>
      <c r="C386" s="16" t="s">
        <v>329</v>
      </c>
    </row>
    <row r="387" spans="1:3" ht="26.25" x14ac:dyDescent="0.25">
      <c r="A387" s="17">
        <v>385</v>
      </c>
      <c r="B387" s="15" t="s">
        <v>332</v>
      </c>
      <c r="C387" s="16" t="s">
        <v>333</v>
      </c>
    </row>
    <row r="388" spans="1:3" ht="25.5" x14ac:dyDescent="0.25">
      <c r="A388" s="17">
        <v>386</v>
      </c>
      <c r="B388" s="1" t="s">
        <v>759</v>
      </c>
      <c r="C388" s="2" t="s">
        <v>760</v>
      </c>
    </row>
    <row r="389" spans="1:3" ht="25.5" x14ac:dyDescent="0.25">
      <c r="A389" s="17">
        <v>387</v>
      </c>
      <c r="B389" s="1" t="s">
        <v>815</v>
      </c>
      <c r="C389" s="2" t="s">
        <v>816</v>
      </c>
    </row>
    <row r="390" spans="1:3" ht="26.25" x14ac:dyDescent="0.25">
      <c r="A390" s="17">
        <v>388</v>
      </c>
      <c r="B390" s="15" t="s">
        <v>546</v>
      </c>
      <c r="C390" s="16" t="s">
        <v>547</v>
      </c>
    </row>
    <row r="391" spans="1:3" ht="39" x14ac:dyDescent="0.25">
      <c r="A391" s="17">
        <v>389</v>
      </c>
      <c r="B391" s="15" t="s">
        <v>690</v>
      </c>
      <c r="C391" s="16" t="s">
        <v>691</v>
      </c>
    </row>
    <row r="392" spans="1:3" ht="38.25" x14ac:dyDescent="0.25">
      <c r="A392" s="17">
        <v>390</v>
      </c>
      <c r="B392" s="1" t="s">
        <v>737</v>
      </c>
      <c r="C392" s="2" t="s">
        <v>738</v>
      </c>
    </row>
    <row r="393" spans="1:3" ht="25.5" x14ac:dyDescent="0.25">
      <c r="A393" s="17">
        <v>391</v>
      </c>
      <c r="B393" s="1" t="s">
        <v>817</v>
      </c>
      <c r="C393" s="2" t="s">
        <v>818</v>
      </c>
    </row>
    <row r="394" spans="1:3" ht="26.25" x14ac:dyDescent="0.25">
      <c r="A394" s="17">
        <v>392</v>
      </c>
      <c r="B394" s="15" t="s">
        <v>650</v>
      </c>
      <c r="C394" s="16" t="s">
        <v>651</v>
      </c>
    </row>
    <row r="395" spans="1:3" ht="25.5" x14ac:dyDescent="0.25">
      <c r="A395" s="17">
        <v>393</v>
      </c>
      <c r="B395" s="1" t="s">
        <v>795</v>
      </c>
      <c r="C395" s="2" t="s">
        <v>796</v>
      </c>
    </row>
    <row r="396" spans="1:3" ht="39" x14ac:dyDescent="0.25">
      <c r="A396" s="17">
        <v>394</v>
      </c>
      <c r="B396" s="15" t="s">
        <v>36</v>
      </c>
      <c r="C396" s="16" t="s">
        <v>37</v>
      </c>
    </row>
    <row r="397" spans="1:3" ht="26.25" x14ac:dyDescent="0.25">
      <c r="A397" s="17">
        <v>395</v>
      </c>
      <c r="B397" s="18" t="s">
        <v>674</v>
      </c>
      <c r="C397" s="16" t="s">
        <v>675</v>
      </c>
    </row>
    <row r="398" spans="1:3" ht="26.25" x14ac:dyDescent="0.25">
      <c r="A398" s="17">
        <v>396</v>
      </c>
      <c r="B398" s="18" t="s">
        <v>672</v>
      </c>
      <c r="C398" s="16" t="s">
        <v>673</v>
      </c>
    </row>
    <row r="399" spans="1:3" ht="39" x14ac:dyDescent="0.25">
      <c r="A399" s="17">
        <v>397</v>
      </c>
      <c r="B399" s="15" t="s">
        <v>314</v>
      </c>
      <c r="C399" s="16" t="s">
        <v>315</v>
      </c>
    </row>
    <row r="400" spans="1:3" ht="26.25" x14ac:dyDescent="0.25">
      <c r="A400" s="17">
        <v>398</v>
      </c>
      <c r="B400" s="15" t="s">
        <v>676</v>
      </c>
      <c r="C400" s="16" t="s">
        <v>677</v>
      </c>
    </row>
    <row r="401" spans="1:3" ht="26.25" x14ac:dyDescent="0.25">
      <c r="A401" s="17">
        <v>399</v>
      </c>
      <c r="B401" s="15" t="s">
        <v>198</v>
      </c>
      <c r="C401" s="16" t="s">
        <v>199</v>
      </c>
    </row>
    <row r="402" spans="1:3" ht="26.25" x14ac:dyDescent="0.25">
      <c r="A402" s="17">
        <v>400</v>
      </c>
      <c r="B402" s="15" t="s">
        <v>652</v>
      </c>
      <c r="C402" s="16" t="s">
        <v>653</v>
      </c>
    </row>
    <row r="403" spans="1:3" ht="26.25" x14ac:dyDescent="0.25">
      <c r="A403" s="17">
        <v>401</v>
      </c>
      <c r="B403" s="15" t="s">
        <v>469</v>
      </c>
      <c r="C403" s="16" t="s">
        <v>470</v>
      </c>
    </row>
    <row r="404" spans="1:3" ht="39" x14ac:dyDescent="0.25">
      <c r="A404" s="17">
        <v>402</v>
      </c>
      <c r="B404" s="15" t="s">
        <v>553</v>
      </c>
      <c r="C404" s="16" t="s">
        <v>554</v>
      </c>
    </row>
    <row r="405" spans="1:3" ht="39" x14ac:dyDescent="0.25">
      <c r="A405" s="17">
        <v>403</v>
      </c>
      <c r="B405" s="15" t="s">
        <v>495</v>
      </c>
      <c r="C405" s="16" t="s">
        <v>496</v>
      </c>
    </row>
    <row r="406" spans="1:3" ht="39" x14ac:dyDescent="0.25">
      <c r="A406" s="17">
        <v>404</v>
      </c>
      <c r="B406" s="15" t="s">
        <v>619</v>
      </c>
      <c r="C406" s="16" t="s">
        <v>620</v>
      </c>
    </row>
    <row r="407" spans="1:3" ht="26.25" x14ac:dyDescent="0.25">
      <c r="A407" s="17">
        <v>405</v>
      </c>
      <c r="B407" s="15" t="s">
        <v>172</v>
      </c>
      <c r="C407" s="16" t="s">
        <v>173</v>
      </c>
    </row>
    <row r="408" spans="1:3" ht="26.25" x14ac:dyDescent="0.25">
      <c r="A408" s="17">
        <v>406</v>
      </c>
      <c r="B408" s="18" t="s">
        <v>711</v>
      </c>
      <c r="C408" s="16" t="s">
        <v>712</v>
      </c>
    </row>
    <row r="409" spans="1:3" ht="26.25" x14ac:dyDescent="0.25">
      <c r="A409" s="17">
        <v>407</v>
      </c>
      <c r="B409" s="15" t="s">
        <v>241</v>
      </c>
      <c r="C409" s="16" t="s">
        <v>242</v>
      </c>
    </row>
    <row r="410" spans="1:3" ht="25.5" x14ac:dyDescent="0.25">
      <c r="A410" s="17">
        <v>408</v>
      </c>
      <c r="B410" s="1" t="s">
        <v>749</v>
      </c>
      <c r="C410" s="2" t="s">
        <v>750</v>
      </c>
    </row>
    <row r="411" spans="1:3" ht="39" x14ac:dyDescent="0.25">
      <c r="A411" s="17">
        <v>409</v>
      </c>
      <c r="B411" s="15" t="s">
        <v>684</v>
      </c>
      <c r="C411" s="16" t="s">
        <v>685</v>
      </c>
    </row>
    <row r="412" spans="1:3" ht="26.25" x14ac:dyDescent="0.25">
      <c r="A412" s="17">
        <v>410</v>
      </c>
      <c r="B412" s="18" t="s">
        <v>559</v>
      </c>
      <c r="C412" s="16" t="s">
        <v>560</v>
      </c>
    </row>
    <row r="413" spans="1:3" ht="26.25" x14ac:dyDescent="0.25">
      <c r="A413" s="17">
        <v>411</v>
      </c>
      <c r="B413" s="15" t="s">
        <v>227</v>
      </c>
      <c r="C413" s="16" t="s">
        <v>228</v>
      </c>
    </row>
    <row r="414" spans="1:3" ht="26.25" x14ac:dyDescent="0.25">
      <c r="A414" s="17">
        <v>412</v>
      </c>
      <c r="B414" s="15" t="s">
        <v>18</v>
      </c>
      <c r="C414" s="16" t="s">
        <v>19</v>
      </c>
    </row>
    <row r="415" spans="1:3" ht="26.25" x14ac:dyDescent="0.25">
      <c r="A415" s="17">
        <v>413</v>
      </c>
      <c r="B415" s="15" t="s">
        <v>466</v>
      </c>
      <c r="C415" s="16" t="s">
        <v>467</v>
      </c>
    </row>
    <row r="416" spans="1:3" ht="26.25" x14ac:dyDescent="0.25">
      <c r="A416" s="17">
        <v>414</v>
      </c>
      <c r="B416" s="15" t="s">
        <v>32</v>
      </c>
      <c r="C416" s="16" t="s">
        <v>33</v>
      </c>
    </row>
    <row r="417" spans="1:3" ht="26.25" x14ac:dyDescent="0.25">
      <c r="A417" s="17">
        <v>415</v>
      </c>
      <c r="B417" s="15" t="s">
        <v>212</v>
      </c>
      <c r="C417" s="16" t="s">
        <v>213</v>
      </c>
    </row>
    <row r="418" spans="1:3" ht="26.25" x14ac:dyDescent="0.25">
      <c r="A418" s="17">
        <v>416</v>
      </c>
      <c r="B418" s="15" t="s">
        <v>497</v>
      </c>
      <c r="C418" s="16" t="s">
        <v>498</v>
      </c>
    </row>
    <row r="419" spans="1:3" ht="26.25" x14ac:dyDescent="0.25">
      <c r="A419" s="17">
        <v>417</v>
      </c>
      <c r="B419" s="15" t="s">
        <v>85</v>
      </c>
      <c r="C419" s="16" t="s">
        <v>86</v>
      </c>
    </row>
    <row r="420" spans="1:3" ht="26.25" x14ac:dyDescent="0.25">
      <c r="A420" s="17">
        <v>418</v>
      </c>
      <c r="B420" s="15" t="s">
        <v>283</v>
      </c>
      <c r="C420" s="16" t="s">
        <v>284</v>
      </c>
    </row>
    <row r="421" spans="1:3" ht="26.25" x14ac:dyDescent="0.25">
      <c r="A421" s="17">
        <v>419</v>
      </c>
      <c r="B421" s="15" t="s">
        <v>46</v>
      </c>
      <c r="C421" s="16" t="s">
        <v>47</v>
      </c>
    </row>
    <row r="422" spans="1:3" ht="26.25" x14ac:dyDescent="0.25">
      <c r="A422" s="17">
        <v>420</v>
      </c>
      <c r="B422" s="15" t="s">
        <v>460</v>
      </c>
      <c r="C422" s="16" t="s">
        <v>461</v>
      </c>
    </row>
    <row r="423" spans="1:3" ht="26.25" x14ac:dyDescent="0.25">
      <c r="A423" s="17">
        <v>421</v>
      </c>
      <c r="B423" s="15" t="s">
        <v>613</v>
      </c>
      <c r="C423" s="16" t="s">
        <v>614</v>
      </c>
    </row>
    <row r="424" spans="1:3" ht="25.5" x14ac:dyDescent="0.25">
      <c r="A424" s="17">
        <v>422</v>
      </c>
      <c r="B424" s="1" t="s">
        <v>761</v>
      </c>
      <c r="C424" s="2" t="s">
        <v>762</v>
      </c>
    </row>
    <row r="425" spans="1:3" ht="26.25" x14ac:dyDescent="0.25">
      <c r="A425" s="17">
        <v>423</v>
      </c>
      <c r="B425" s="15" t="s">
        <v>567</v>
      </c>
      <c r="C425" s="16" t="s">
        <v>568</v>
      </c>
    </row>
    <row r="426" spans="1:3" ht="26.25" x14ac:dyDescent="0.25">
      <c r="A426" s="17">
        <v>424</v>
      </c>
      <c r="B426" s="15" t="s">
        <v>229</v>
      </c>
      <c r="C426" s="16" t="s">
        <v>230</v>
      </c>
    </row>
    <row r="427" spans="1:3" ht="26.25" x14ac:dyDescent="0.25">
      <c r="A427" s="17">
        <v>425</v>
      </c>
      <c r="B427" s="18" t="s">
        <v>216</v>
      </c>
      <c r="C427" s="16" t="s">
        <v>217</v>
      </c>
    </row>
    <row r="428" spans="1:3" ht="26.25" x14ac:dyDescent="0.25">
      <c r="A428" s="17">
        <v>426</v>
      </c>
      <c r="B428" s="15" t="s">
        <v>189</v>
      </c>
      <c r="C428" s="16" t="s">
        <v>190</v>
      </c>
    </row>
    <row r="429" spans="1:3" ht="26.25" x14ac:dyDescent="0.25">
      <c r="A429" s="17">
        <v>427</v>
      </c>
      <c r="B429" s="15" t="s">
        <v>158</v>
      </c>
      <c r="C429" s="16" t="s">
        <v>159</v>
      </c>
    </row>
    <row r="430" spans="1:3" ht="26.25" x14ac:dyDescent="0.25">
      <c r="A430" s="17">
        <v>428</v>
      </c>
      <c r="B430" s="15" t="s">
        <v>473</v>
      </c>
      <c r="C430" s="16" t="s">
        <v>474</v>
      </c>
    </row>
    <row r="431" spans="1:3" ht="26.25" x14ac:dyDescent="0.25">
      <c r="A431" s="17">
        <v>429</v>
      </c>
      <c r="B431" s="15" t="s">
        <v>91</v>
      </c>
      <c r="C431" s="16" t="s">
        <v>92</v>
      </c>
    </row>
    <row r="432" spans="1:3" ht="26.25" x14ac:dyDescent="0.25">
      <c r="A432" s="17">
        <v>430</v>
      </c>
      <c r="B432" s="15" t="s">
        <v>483</v>
      </c>
      <c r="C432" s="16" t="s">
        <v>484</v>
      </c>
    </row>
    <row r="433" spans="1:3" ht="26.25" x14ac:dyDescent="0.25">
      <c r="A433" s="17">
        <v>431</v>
      </c>
      <c r="B433" s="15" t="s">
        <v>366</v>
      </c>
      <c r="C433" s="16" t="s">
        <v>367</v>
      </c>
    </row>
    <row r="434" spans="1:3" ht="26.25" x14ac:dyDescent="0.25">
      <c r="A434" s="17">
        <v>432</v>
      </c>
      <c r="B434" s="15" t="s">
        <v>501</v>
      </c>
      <c r="C434" s="16" t="s">
        <v>502</v>
      </c>
    </row>
    <row r="435" spans="1:3" ht="26.25" x14ac:dyDescent="0.25">
      <c r="A435" s="17">
        <v>433</v>
      </c>
      <c r="B435" s="15" t="s">
        <v>269</v>
      </c>
      <c r="C435" s="19" t="s">
        <v>270</v>
      </c>
    </row>
    <row r="436" spans="1:3" ht="26.25" x14ac:dyDescent="0.25">
      <c r="A436" s="17">
        <v>434</v>
      </c>
      <c r="B436" s="15" t="s">
        <v>410</v>
      </c>
      <c r="C436" s="16" t="s">
        <v>411</v>
      </c>
    </row>
    <row r="437" spans="1:3" ht="26.25" x14ac:dyDescent="0.25">
      <c r="A437" s="17">
        <v>435</v>
      </c>
      <c r="B437" s="15" t="s">
        <v>392</v>
      </c>
      <c r="C437" s="16" t="s">
        <v>393</v>
      </c>
    </row>
    <row r="438" spans="1:3" ht="26.25" x14ac:dyDescent="0.25">
      <c r="A438" s="17">
        <v>436</v>
      </c>
      <c r="B438" s="15" t="s">
        <v>402</v>
      </c>
      <c r="C438" s="16" t="s">
        <v>403</v>
      </c>
    </row>
    <row r="439" spans="1:3" ht="26.25" x14ac:dyDescent="0.25">
      <c r="A439" s="17">
        <v>437</v>
      </c>
      <c r="B439" s="15" t="s">
        <v>471</v>
      </c>
      <c r="C439" s="16" t="s">
        <v>472</v>
      </c>
    </row>
    <row r="440" spans="1:3" ht="26.25" x14ac:dyDescent="0.25">
      <c r="A440" s="17">
        <v>438</v>
      </c>
      <c r="B440" s="15" t="s">
        <v>637</v>
      </c>
      <c r="C440" s="16" t="s">
        <v>638</v>
      </c>
    </row>
    <row r="441" spans="1:3" ht="26.25" x14ac:dyDescent="0.25">
      <c r="A441" s="17">
        <v>439</v>
      </c>
      <c r="B441" s="15" t="s">
        <v>563</v>
      </c>
      <c r="C441" s="16" t="s">
        <v>564</v>
      </c>
    </row>
    <row r="442" spans="1:3" ht="26.25" x14ac:dyDescent="0.25">
      <c r="A442" s="17">
        <v>440</v>
      </c>
      <c r="B442" s="15" t="s">
        <v>436</v>
      </c>
      <c r="C442" s="16" t="s">
        <v>437</v>
      </c>
    </row>
    <row r="443" spans="1:3" ht="26.25" x14ac:dyDescent="0.25">
      <c r="A443" s="17">
        <v>441</v>
      </c>
      <c r="B443" s="15" t="s">
        <v>89</v>
      </c>
      <c r="C443" s="16" t="s">
        <v>90</v>
      </c>
    </row>
    <row r="444" spans="1:3" ht="25.5" x14ac:dyDescent="0.25">
      <c r="A444" s="17">
        <v>442</v>
      </c>
      <c r="B444" s="1" t="s">
        <v>719</v>
      </c>
      <c r="C444" s="2" t="s">
        <v>720</v>
      </c>
    </row>
    <row r="445" spans="1:3" ht="26.25" x14ac:dyDescent="0.25">
      <c r="A445" s="17">
        <v>443</v>
      </c>
      <c r="B445" s="15" t="s">
        <v>316</v>
      </c>
      <c r="C445" s="16" t="s">
        <v>317</v>
      </c>
    </row>
    <row r="446" spans="1:3" ht="26.25" x14ac:dyDescent="0.25">
      <c r="A446" s="17">
        <v>444</v>
      </c>
      <c r="B446" s="15" t="s">
        <v>416</v>
      </c>
      <c r="C446" s="16" t="s">
        <v>417</v>
      </c>
    </row>
    <row r="447" spans="1:3" ht="26.25" x14ac:dyDescent="0.25">
      <c r="A447" s="17">
        <v>445</v>
      </c>
      <c r="B447" s="15" t="s">
        <v>440</v>
      </c>
      <c r="C447" s="16" t="s">
        <v>441</v>
      </c>
    </row>
    <row r="448" spans="1:3" ht="26.25" x14ac:dyDescent="0.25">
      <c r="A448" s="17">
        <v>446</v>
      </c>
      <c r="B448" s="15" t="s">
        <v>133</v>
      </c>
      <c r="C448" s="16" t="s">
        <v>134</v>
      </c>
    </row>
    <row r="449" spans="1:3" ht="26.25" x14ac:dyDescent="0.25">
      <c r="A449" s="17">
        <v>447</v>
      </c>
      <c r="B449" s="15" t="s">
        <v>700</v>
      </c>
      <c r="C449" s="16" t="s">
        <v>701</v>
      </c>
    </row>
    <row r="450" spans="1:3" ht="26.25" x14ac:dyDescent="0.25">
      <c r="A450" s="17">
        <v>448</v>
      </c>
      <c r="B450" s="15" t="s">
        <v>660</v>
      </c>
      <c r="C450" s="16" t="s">
        <v>661</v>
      </c>
    </row>
    <row r="451" spans="1:3" ht="26.25" x14ac:dyDescent="0.25">
      <c r="A451" s="17">
        <v>449</v>
      </c>
      <c r="B451" s="15" t="s">
        <v>422</v>
      </c>
      <c r="C451" s="16" t="s">
        <v>423</v>
      </c>
    </row>
    <row r="452" spans="1:3" ht="26.25" x14ac:dyDescent="0.25">
      <c r="A452" s="17">
        <v>450</v>
      </c>
      <c r="B452" s="15" t="s">
        <v>179</v>
      </c>
      <c r="C452" s="16" t="s">
        <v>180</v>
      </c>
    </row>
    <row r="453" spans="1:3" ht="26.25" x14ac:dyDescent="0.25">
      <c r="A453" s="17">
        <v>451</v>
      </c>
      <c r="B453" s="15" t="s">
        <v>509</v>
      </c>
      <c r="C453" s="16" t="s">
        <v>510</v>
      </c>
    </row>
    <row r="454" spans="1:3" ht="26.25" x14ac:dyDescent="0.25">
      <c r="A454" s="17">
        <v>452</v>
      </c>
      <c r="B454" s="15" t="s">
        <v>237</v>
      </c>
      <c r="C454" s="16" t="s">
        <v>238</v>
      </c>
    </row>
    <row r="455" spans="1:3" ht="26.25" x14ac:dyDescent="0.25">
      <c r="A455" s="17">
        <v>453</v>
      </c>
      <c r="B455" s="18" t="s">
        <v>452</v>
      </c>
      <c r="C455" s="16" t="s">
        <v>453</v>
      </c>
    </row>
    <row r="456" spans="1:3" ht="26.25" x14ac:dyDescent="0.25">
      <c r="A456" s="17">
        <v>454</v>
      </c>
      <c r="B456" s="15" t="s">
        <v>420</v>
      </c>
      <c r="C456" s="16" t="s">
        <v>421</v>
      </c>
    </row>
    <row r="457" spans="1:3" ht="26.25" x14ac:dyDescent="0.25">
      <c r="A457" s="17">
        <v>455</v>
      </c>
      <c r="B457" s="15" t="s">
        <v>87</v>
      </c>
      <c r="C457" s="16" t="s">
        <v>88</v>
      </c>
    </row>
    <row r="458" spans="1:3" ht="26.25" x14ac:dyDescent="0.25">
      <c r="A458" s="17">
        <v>456</v>
      </c>
      <c r="B458" s="15" t="s">
        <v>109</v>
      </c>
      <c r="C458" s="16" t="s">
        <v>110</v>
      </c>
    </row>
    <row r="459" spans="1:3" ht="26.25" x14ac:dyDescent="0.25">
      <c r="A459" s="17">
        <v>457</v>
      </c>
      <c r="B459" s="15" t="s">
        <v>593</v>
      </c>
      <c r="C459" s="16" t="s">
        <v>594</v>
      </c>
    </row>
    <row r="460" spans="1:3" ht="39" x14ac:dyDescent="0.25">
      <c r="A460" s="17">
        <v>458</v>
      </c>
      <c r="B460" s="15" t="s">
        <v>40</v>
      </c>
      <c r="C460" s="16" t="s">
        <v>41</v>
      </c>
    </row>
    <row r="461" spans="1:3" ht="26.25" x14ac:dyDescent="0.25">
      <c r="A461" s="17">
        <v>459</v>
      </c>
      <c r="B461" s="15" t="s">
        <v>656</v>
      </c>
      <c r="C461" s="16" t="s">
        <v>657</v>
      </c>
    </row>
    <row r="462" spans="1:3" ht="26.25" x14ac:dyDescent="0.25">
      <c r="A462" s="17">
        <v>460</v>
      </c>
      <c r="B462" s="15" t="s">
        <v>69</v>
      </c>
      <c r="C462" s="16" t="s">
        <v>70</v>
      </c>
    </row>
    <row r="463" spans="1:3" ht="26.25" x14ac:dyDescent="0.25">
      <c r="A463" s="17">
        <v>461</v>
      </c>
      <c r="B463" s="15" t="s">
        <v>352</v>
      </c>
      <c r="C463" s="16" t="s">
        <v>353</v>
      </c>
    </row>
    <row r="464" spans="1:3" ht="26.25" x14ac:dyDescent="0.25">
      <c r="A464" s="17">
        <v>462</v>
      </c>
      <c r="B464" s="15" t="s">
        <v>113</v>
      </c>
      <c r="C464" s="16" t="s">
        <v>114</v>
      </c>
    </row>
    <row r="465" spans="1:3" ht="26.25" x14ac:dyDescent="0.25">
      <c r="A465" s="17">
        <v>463</v>
      </c>
      <c r="B465" s="15" t="s">
        <v>430</v>
      </c>
      <c r="C465" s="16" t="s">
        <v>431</v>
      </c>
    </row>
    <row r="466" spans="1:3" ht="25.5" x14ac:dyDescent="0.25">
      <c r="A466" s="17">
        <v>464</v>
      </c>
      <c r="B466" s="1" t="s">
        <v>743</v>
      </c>
      <c r="C466" s="2" t="s">
        <v>744</v>
      </c>
    </row>
    <row r="467" spans="1:3" ht="25.5" x14ac:dyDescent="0.25">
      <c r="A467" s="17">
        <v>465</v>
      </c>
      <c r="B467" s="1" t="s">
        <v>801</v>
      </c>
      <c r="C467" s="2" t="s">
        <v>802</v>
      </c>
    </row>
    <row r="468" spans="1:3" ht="26.25" x14ac:dyDescent="0.25">
      <c r="A468" s="17">
        <v>466</v>
      </c>
      <c r="B468" s="15" t="s">
        <v>438</v>
      </c>
      <c r="C468" s="16" t="s">
        <v>439</v>
      </c>
    </row>
    <row r="469" spans="1:3" ht="26.25" x14ac:dyDescent="0.25">
      <c r="A469" s="17">
        <v>467</v>
      </c>
      <c r="B469" s="15" t="s">
        <v>14</v>
      </c>
      <c r="C469" s="16" t="s">
        <v>15</v>
      </c>
    </row>
    <row r="470" spans="1:3" ht="26.25" x14ac:dyDescent="0.25">
      <c r="A470" s="17">
        <v>468</v>
      </c>
      <c r="B470" s="15" t="s">
        <v>642</v>
      </c>
      <c r="C470" s="16" t="s">
        <v>643</v>
      </c>
    </row>
    <row r="471" spans="1:3" ht="26.25" x14ac:dyDescent="0.25">
      <c r="A471" s="17">
        <v>469</v>
      </c>
      <c r="B471" s="15" t="s">
        <v>386</v>
      </c>
      <c r="C471" s="16" t="s">
        <v>387</v>
      </c>
    </row>
    <row r="472" spans="1:3" ht="26.25" x14ac:dyDescent="0.25">
      <c r="A472" s="17">
        <v>470</v>
      </c>
      <c r="B472" s="15" t="s">
        <v>71</v>
      </c>
      <c r="C472" s="16" t="s">
        <v>72</v>
      </c>
    </row>
    <row r="473" spans="1:3" ht="26.25" x14ac:dyDescent="0.25">
      <c r="A473" s="17">
        <v>471</v>
      </c>
      <c r="B473" s="15" t="s">
        <v>123</v>
      </c>
      <c r="C473" s="16" t="s">
        <v>124</v>
      </c>
    </row>
    <row r="474" spans="1:3" ht="26.25" x14ac:dyDescent="0.25">
      <c r="A474" s="17">
        <v>472</v>
      </c>
      <c r="B474" s="15" t="s">
        <v>81</v>
      </c>
      <c r="C474" s="16" t="s">
        <v>82</v>
      </c>
    </row>
    <row r="475" spans="1:3" ht="26.25" x14ac:dyDescent="0.25">
      <c r="A475" s="17">
        <v>473</v>
      </c>
      <c r="B475" s="15" t="s">
        <v>538</v>
      </c>
      <c r="C475" s="16" t="s">
        <v>539</v>
      </c>
    </row>
    <row r="476" spans="1:3" ht="26.25" x14ac:dyDescent="0.25">
      <c r="A476" s="17">
        <v>474</v>
      </c>
      <c r="B476" s="15" t="s">
        <v>265</v>
      </c>
      <c r="C476" s="16" t="s">
        <v>266</v>
      </c>
    </row>
    <row r="477" spans="1:3" ht="39" x14ac:dyDescent="0.25">
      <c r="A477" s="17">
        <v>475</v>
      </c>
      <c r="B477" s="15" t="s">
        <v>141</v>
      </c>
      <c r="C477" s="16" t="s">
        <v>142</v>
      </c>
    </row>
    <row r="478" spans="1:3" ht="26.25" x14ac:dyDescent="0.25">
      <c r="A478" s="17">
        <v>476</v>
      </c>
      <c r="B478" s="15" t="s">
        <v>522</v>
      </c>
      <c r="C478" s="16" t="s">
        <v>523</v>
      </c>
    </row>
    <row r="479" spans="1:3" ht="26.25" x14ac:dyDescent="0.25">
      <c r="A479" s="17">
        <v>477</v>
      </c>
      <c r="B479" s="15" t="s">
        <v>601</v>
      </c>
      <c r="C479" s="16" t="s">
        <v>602</v>
      </c>
    </row>
    <row r="480" spans="1:3" ht="26.25" x14ac:dyDescent="0.25">
      <c r="A480" s="17">
        <v>478</v>
      </c>
      <c r="B480" s="15" t="s">
        <v>565</v>
      </c>
      <c r="C480" s="16" t="s">
        <v>566</v>
      </c>
    </row>
    <row r="481" spans="1:3" ht="26.25" x14ac:dyDescent="0.25">
      <c r="A481" s="17">
        <v>479</v>
      </c>
      <c r="B481" s="18" t="s">
        <v>378</v>
      </c>
      <c r="C481" s="16" t="s">
        <v>379</v>
      </c>
    </row>
    <row r="482" spans="1:3" ht="26.25" x14ac:dyDescent="0.25">
      <c r="A482" s="17">
        <v>480</v>
      </c>
      <c r="B482" s="15" t="s">
        <v>591</v>
      </c>
      <c r="C482" s="16" t="s">
        <v>592</v>
      </c>
    </row>
    <row r="483" spans="1:3" ht="26.25" x14ac:dyDescent="0.25">
      <c r="A483" s="17">
        <v>481</v>
      </c>
      <c r="B483" s="15" t="s">
        <v>499</v>
      </c>
      <c r="C483" s="16" t="s">
        <v>500</v>
      </c>
    </row>
    <row r="484" spans="1:3" ht="26.25" x14ac:dyDescent="0.25">
      <c r="A484" s="17">
        <v>482</v>
      </c>
      <c r="B484" s="15" t="s">
        <v>83</v>
      </c>
      <c r="C484" s="16" t="s">
        <v>84</v>
      </c>
    </row>
    <row r="485" spans="1:3" ht="26.25" x14ac:dyDescent="0.25">
      <c r="A485" s="17">
        <v>483</v>
      </c>
      <c r="B485" s="15" t="s">
        <v>408</v>
      </c>
      <c r="C485" s="16" t="s">
        <v>409</v>
      </c>
    </row>
    <row r="486" spans="1:3" ht="25.5" x14ac:dyDescent="0.25">
      <c r="A486" s="17">
        <v>484</v>
      </c>
      <c r="B486" s="1" t="s">
        <v>805</v>
      </c>
      <c r="C486" s="2" t="s">
        <v>806</v>
      </c>
    </row>
    <row r="487" spans="1:3" ht="39" x14ac:dyDescent="0.25">
      <c r="A487" s="17">
        <v>485</v>
      </c>
      <c r="B487" s="15" t="s">
        <v>458</v>
      </c>
      <c r="C487" s="16" t="s">
        <v>459</v>
      </c>
    </row>
    <row r="488" spans="1:3" ht="26.25" x14ac:dyDescent="0.25">
      <c r="A488" s="17">
        <v>486</v>
      </c>
      <c r="B488" s="15" t="s">
        <v>444</v>
      </c>
      <c r="C488" s="16" t="s">
        <v>445</v>
      </c>
    </row>
    <row r="489" spans="1:3" ht="51.75" x14ac:dyDescent="0.25">
      <c r="A489" s="17">
        <v>487</v>
      </c>
      <c r="B489" s="15" t="s">
        <v>477</v>
      </c>
      <c r="C489" s="16" t="s">
        <v>478</v>
      </c>
    </row>
    <row r="490" spans="1:3" ht="26.25" x14ac:dyDescent="0.25">
      <c r="A490" s="17">
        <v>488</v>
      </c>
      <c r="B490" s="15" t="s">
        <v>627</v>
      </c>
      <c r="C490" s="16" t="s">
        <v>628</v>
      </c>
    </row>
    <row r="491" spans="1:3" ht="25.5" x14ac:dyDescent="0.25">
      <c r="A491" s="17">
        <v>489</v>
      </c>
      <c r="B491" s="1" t="s">
        <v>729</v>
      </c>
      <c r="C491" s="2" t="s">
        <v>730</v>
      </c>
    </row>
    <row r="492" spans="1:3" ht="26.25" x14ac:dyDescent="0.25">
      <c r="A492" s="17">
        <v>490</v>
      </c>
      <c r="B492" s="15" t="s">
        <v>382</v>
      </c>
      <c r="C492" s="16" t="s">
        <v>383</v>
      </c>
    </row>
    <row r="493" spans="1:3" ht="25.5" x14ac:dyDescent="0.25">
      <c r="A493" s="17">
        <v>491</v>
      </c>
      <c r="B493" s="1" t="s">
        <v>777</v>
      </c>
      <c r="C493" s="2" t="s">
        <v>778</v>
      </c>
    </row>
    <row r="494" spans="1:3" ht="26.25" x14ac:dyDescent="0.25">
      <c r="A494" s="17">
        <v>492</v>
      </c>
      <c r="B494" s="15" t="s">
        <v>38</v>
      </c>
      <c r="C494" s="16" t="s">
        <v>39</v>
      </c>
    </row>
    <row r="495" spans="1:3" ht="26.25" x14ac:dyDescent="0.25">
      <c r="A495" s="17">
        <v>493</v>
      </c>
      <c r="B495" s="15" t="s">
        <v>26</v>
      </c>
      <c r="C495" s="16" t="s">
        <v>27</v>
      </c>
    </row>
    <row r="496" spans="1:3" ht="26.25" customHeight="1" x14ac:dyDescent="0.25">
      <c r="A496" s="17">
        <v>494</v>
      </c>
      <c r="B496" s="15" t="s">
        <v>289</v>
      </c>
      <c r="C496" s="16" t="s">
        <v>290</v>
      </c>
    </row>
    <row r="497" spans="1:3" ht="24.75" customHeight="1" x14ac:dyDescent="0.25">
      <c r="A497" s="17">
        <v>495</v>
      </c>
      <c r="B497" s="15" t="s">
        <v>517</v>
      </c>
      <c r="C497" s="16" t="s">
        <v>518</v>
      </c>
    </row>
    <row r="498" spans="1:3" ht="26.25" customHeight="1" x14ac:dyDescent="0.25">
      <c r="A498" s="17">
        <v>496</v>
      </c>
      <c r="B498" s="15" t="s">
        <v>99</v>
      </c>
      <c r="C498" s="16" t="s">
        <v>100</v>
      </c>
    </row>
    <row r="499" spans="1:3" ht="24.75" customHeight="1" x14ac:dyDescent="0.25">
      <c r="A499" s="17">
        <v>497</v>
      </c>
      <c r="B499" s="18" t="s">
        <v>475</v>
      </c>
      <c r="C499" s="16" t="s">
        <v>476</v>
      </c>
    </row>
    <row r="500" spans="1:3" ht="26.25" x14ac:dyDescent="0.25">
      <c r="A500" s="17">
        <v>498</v>
      </c>
      <c r="B500" s="15" t="s">
        <v>424</v>
      </c>
      <c r="C500" s="16" t="s">
        <v>425</v>
      </c>
    </row>
    <row r="501" spans="1:3" ht="25.5" x14ac:dyDescent="0.25">
      <c r="A501" s="17">
        <v>499</v>
      </c>
      <c r="B501" s="3" t="s">
        <v>854</v>
      </c>
      <c r="C501" s="4" t="s">
        <v>855</v>
      </c>
    </row>
    <row r="502" spans="1:3" ht="27" customHeight="1" x14ac:dyDescent="0.25">
      <c r="A502" s="17">
        <v>500</v>
      </c>
      <c r="B502" s="15" t="s">
        <v>348</v>
      </c>
      <c r="C502" s="16" t="s">
        <v>349</v>
      </c>
    </row>
    <row r="503" spans="1:3" ht="24" customHeight="1" x14ac:dyDescent="0.25">
      <c r="A503" s="17">
        <v>501</v>
      </c>
      <c r="B503" s="3" t="s">
        <v>832</v>
      </c>
      <c r="C503" s="4" t="s">
        <v>833</v>
      </c>
    </row>
    <row r="504" spans="1:3" ht="24.75" customHeight="1" x14ac:dyDescent="0.25">
      <c r="A504" s="17">
        <v>502</v>
      </c>
      <c r="B504" s="3" t="s">
        <v>942</v>
      </c>
      <c r="C504" s="4" t="s">
        <v>943</v>
      </c>
    </row>
    <row r="505" spans="1:3" ht="26.25" x14ac:dyDescent="0.25">
      <c r="A505" s="17">
        <v>503</v>
      </c>
      <c r="B505" s="15" t="s">
        <v>129</v>
      </c>
      <c r="C505" s="16" t="s">
        <v>130</v>
      </c>
    </row>
    <row r="506" spans="1:3" ht="26.25" customHeight="1" x14ac:dyDescent="0.25">
      <c r="A506" s="17">
        <v>504</v>
      </c>
      <c r="B506" s="15" t="s">
        <v>97</v>
      </c>
      <c r="C506" s="16" t="s">
        <v>98</v>
      </c>
    </row>
    <row r="507" spans="1:3" ht="32.25" customHeight="1" x14ac:dyDescent="0.25">
      <c r="A507" s="17">
        <v>505</v>
      </c>
      <c r="B507" s="15" t="s">
        <v>485</v>
      </c>
      <c r="C507" s="16" t="s">
        <v>486</v>
      </c>
    </row>
    <row r="508" spans="1:3" ht="27" customHeight="1" x14ac:dyDescent="0.25">
      <c r="A508" s="17">
        <v>506</v>
      </c>
      <c r="B508" s="15" t="s">
        <v>95</v>
      </c>
      <c r="C508" s="16" t="s">
        <v>96</v>
      </c>
    </row>
    <row r="509" spans="1:3" ht="39" x14ac:dyDescent="0.25">
      <c r="A509" s="17">
        <v>507</v>
      </c>
      <c r="B509" s="15" t="s">
        <v>607</v>
      </c>
      <c r="C509" s="16" t="s">
        <v>608</v>
      </c>
    </row>
    <row r="510" spans="1:3" ht="21" customHeight="1" x14ac:dyDescent="0.25">
      <c r="A510" s="17">
        <v>508</v>
      </c>
      <c r="B510" s="15" t="s">
        <v>50</v>
      </c>
      <c r="C510" s="16" t="s">
        <v>51</v>
      </c>
    </row>
    <row r="511" spans="1:3" ht="23.25" customHeight="1" x14ac:dyDescent="0.25">
      <c r="A511" s="17">
        <v>509</v>
      </c>
      <c r="B511" s="15" t="s">
        <v>34</v>
      </c>
      <c r="C511" s="16" t="s">
        <v>35</v>
      </c>
    </row>
    <row r="512" spans="1:3" ht="26.25" customHeight="1" x14ac:dyDescent="0.25">
      <c r="A512" s="17">
        <v>510</v>
      </c>
      <c r="B512" s="15" t="s">
        <v>275</v>
      </c>
      <c r="C512" s="16" t="s">
        <v>276</v>
      </c>
    </row>
    <row r="513" spans="1:3" ht="23.25" customHeight="1" x14ac:dyDescent="0.25">
      <c r="A513" s="17">
        <v>511</v>
      </c>
      <c r="B513" s="15" t="s">
        <v>287</v>
      </c>
      <c r="C513" s="16" t="s">
        <v>288</v>
      </c>
    </row>
    <row r="514" spans="1:3" ht="30" customHeight="1" x14ac:dyDescent="0.25">
      <c r="A514" s="17">
        <v>512</v>
      </c>
      <c r="B514" s="3" t="s">
        <v>721</v>
      </c>
      <c r="C514" s="4" t="s">
        <v>722</v>
      </c>
    </row>
    <row r="515" spans="1:3" ht="26.25" customHeight="1" x14ac:dyDescent="0.25">
      <c r="A515" s="17">
        <v>513</v>
      </c>
      <c r="B515" s="15" t="s">
        <v>356</v>
      </c>
      <c r="C515" s="16" t="s">
        <v>357</v>
      </c>
    </row>
    <row r="516" spans="1:3" ht="26.25" x14ac:dyDescent="0.25">
      <c r="A516" s="17">
        <v>514</v>
      </c>
      <c r="B516" s="15" t="s">
        <v>147</v>
      </c>
      <c r="C516" s="16" t="s">
        <v>148</v>
      </c>
    </row>
    <row r="517" spans="1:3" ht="27" customHeight="1" x14ac:dyDescent="0.25">
      <c r="A517" s="17">
        <v>515</v>
      </c>
      <c r="B517" s="15" t="s">
        <v>28</v>
      </c>
      <c r="C517" s="16" t="s">
        <v>29</v>
      </c>
    </row>
    <row r="518" spans="1:3" ht="39.75" customHeight="1" x14ac:dyDescent="0.25">
      <c r="A518" s="17">
        <v>516</v>
      </c>
      <c r="B518" s="15" t="s">
        <v>308</v>
      </c>
      <c r="C518" s="16" t="s">
        <v>309</v>
      </c>
    </row>
    <row r="519" spans="1:3" ht="24" customHeight="1" x14ac:dyDescent="0.25">
      <c r="A519" s="17">
        <v>517</v>
      </c>
      <c r="B519" s="15" t="s">
        <v>151</v>
      </c>
      <c r="C519" s="16" t="s">
        <v>152</v>
      </c>
    </row>
    <row r="520" spans="1:3" ht="23.25" customHeight="1" x14ac:dyDescent="0.25">
      <c r="A520" s="17">
        <v>518</v>
      </c>
      <c r="B520" s="11" t="s">
        <v>1028</v>
      </c>
      <c r="C520" s="10" t="s">
        <v>1029</v>
      </c>
    </row>
    <row r="521" spans="1:3" ht="24" customHeight="1" x14ac:dyDescent="0.25">
      <c r="A521" s="17">
        <v>519</v>
      </c>
      <c r="B521" s="12" t="s">
        <v>986</v>
      </c>
      <c r="C521" s="2" t="s">
        <v>987</v>
      </c>
    </row>
    <row r="522" spans="1:3" ht="31.5" customHeight="1" x14ac:dyDescent="0.25">
      <c r="A522" s="17">
        <v>520</v>
      </c>
      <c r="B522" s="11" t="s">
        <v>1018</v>
      </c>
      <c r="C522" s="10" t="s">
        <v>1019</v>
      </c>
    </row>
    <row r="523" spans="1:3" ht="25.5" x14ac:dyDescent="0.25">
      <c r="A523" s="17">
        <v>521</v>
      </c>
      <c r="B523" s="11" t="s">
        <v>1004</v>
      </c>
      <c r="C523" s="10" t="s">
        <v>1005</v>
      </c>
    </row>
    <row r="524" spans="1:3" ht="24" customHeight="1" x14ac:dyDescent="0.25">
      <c r="A524" s="17">
        <v>522</v>
      </c>
      <c r="B524" s="12" t="s">
        <v>988</v>
      </c>
      <c r="C524" s="2" t="s">
        <v>989</v>
      </c>
    </row>
    <row r="525" spans="1:3" ht="23.25" customHeight="1" x14ac:dyDescent="0.25">
      <c r="A525" s="17">
        <v>523</v>
      </c>
      <c r="B525" s="15" t="s">
        <v>143</v>
      </c>
      <c r="C525" s="16" t="s">
        <v>144</v>
      </c>
    </row>
    <row r="526" spans="1:3" ht="27.75" customHeight="1" x14ac:dyDescent="0.25">
      <c r="A526" s="17">
        <v>524</v>
      </c>
      <c r="B526" s="15" t="s">
        <v>20</v>
      </c>
      <c r="C526" s="16" t="s">
        <v>21</v>
      </c>
    </row>
    <row r="527" spans="1:3" ht="24.75" customHeight="1" x14ac:dyDescent="0.25">
      <c r="A527" s="17">
        <v>525</v>
      </c>
      <c r="B527" s="12" t="s">
        <v>1008</v>
      </c>
      <c r="C527" s="2" t="s">
        <v>1009</v>
      </c>
    </row>
    <row r="528" spans="1:3" ht="28.5" customHeight="1" x14ac:dyDescent="0.25">
      <c r="A528" s="17">
        <v>526</v>
      </c>
      <c r="B528" s="15" t="s">
        <v>678</v>
      </c>
      <c r="C528" s="16" t="s">
        <v>679</v>
      </c>
    </row>
    <row r="529" spans="1:3" ht="26.25" customHeight="1" x14ac:dyDescent="0.25">
      <c r="A529" s="17">
        <v>527</v>
      </c>
      <c r="B529" s="15" t="s">
        <v>635</v>
      </c>
      <c r="C529" s="16" t="s">
        <v>636</v>
      </c>
    </row>
    <row r="530" spans="1:3" ht="26.25" customHeight="1" x14ac:dyDescent="0.25">
      <c r="A530" s="17">
        <v>528</v>
      </c>
      <c r="B530" s="18" t="s">
        <v>603</v>
      </c>
      <c r="C530" s="16" t="s">
        <v>604</v>
      </c>
    </row>
    <row r="531" spans="1:3" ht="30" customHeight="1" x14ac:dyDescent="0.25">
      <c r="A531" s="17">
        <v>529</v>
      </c>
      <c r="B531" s="1" t="s">
        <v>747</v>
      </c>
      <c r="C531" s="2" t="s">
        <v>748</v>
      </c>
    </row>
    <row r="532" spans="1:3" ht="26.25" customHeight="1" x14ac:dyDescent="0.25">
      <c r="A532" s="17">
        <v>530</v>
      </c>
      <c r="B532" s="15" t="s">
        <v>354</v>
      </c>
      <c r="C532" s="16" t="s">
        <v>355</v>
      </c>
    </row>
    <row r="533" spans="1:3" ht="24" customHeight="1" x14ac:dyDescent="0.25">
      <c r="A533" s="17">
        <v>531</v>
      </c>
      <c r="B533" s="3" t="s">
        <v>920</v>
      </c>
      <c r="C533" s="4" t="s">
        <v>921</v>
      </c>
    </row>
    <row r="534" spans="1:3" ht="27.75" customHeight="1" x14ac:dyDescent="0.25">
      <c r="A534" s="17">
        <v>532</v>
      </c>
      <c r="B534" s="15" t="s">
        <v>404</v>
      </c>
      <c r="C534" s="16" t="s">
        <v>405</v>
      </c>
    </row>
    <row r="535" spans="1:3" ht="25.5" customHeight="1" x14ac:dyDescent="0.25">
      <c r="A535" s="17">
        <v>533</v>
      </c>
      <c r="B535" s="15" t="s">
        <v>52</v>
      </c>
      <c r="C535" s="16" t="s">
        <v>53</v>
      </c>
    </row>
    <row r="536" spans="1:3" ht="28.5" customHeight="1" x14ac:dyDescent="0.25">
      <c r="A536" s="17">
        <v>534</v>
      </c>
      <c r="B536" s="15" t="s">
        <v>56</v>
      </c>
      <c r="C536" s="16" t="s">
        <v>57</v>
      </c>
    </row>
    <row r="537" spans="1:3" x14ac:dyDescent="0.25">
      <c r="B537" s="20"/>
      <c r="C537" s="20"/>
    </row>
    <row r="538" spans="1:3" x14ac:dyDescent="0.25">
      <c r="B538" s="20"/>
      <c r="C538" s="20"/>
    </row>
    <row r="539" spans="1:3" x14ac:dyDescent="0.25">
      <c r="B539" s="20"/>
      <c r="C539" s="20"/>
    </row>
    <row r="540" spans="1:3" x14ac:dyDescent="0.25">
      <c r="B540" s="20"/>
      <c r="C540" s="20"/>
    </row>
    <row r="541" spans="1:3" x14ac:dyDescent="0.25">
      <c r="B541" s="20"/>
      <c r="C541" s="20"/>
    </row>
    <row r="542" spans="1:3" x14ac:dyDescent="0.25">
      <c r="B542" s="20"/>
      <c r="C542" s="20"/>
    </row>
    <row r="543" spans="1:3" x14ac:dyDescent="0.25">
      <c r="B543" s="20"/>
      <c r="C543" s="20"/>
    </row>
    <row r="544" spans="1:3" x14ac:dyDescent="0.25">
      <c r="B544" s="20"/>
      <c r="C544" s="20"/>
    </row>
    <row r="545" spans="2:3" x14ac:dyDescent="0.25">
      <c r="B545" s="20"/>
      <c r="C545" s="20"/>
    </row>
    <row r="546" spans="2:3" x14ac:dyDescent="0.25">
      <c r="B546" s="20"/>
      <c r="C546" s="20"/>
    </row>
    <row r="547" spans="2:3" x14ac:dyDescent="0.25">
      <c r="B547" s="20"/>
      <c r="C547" s="20"/>
    </row>
    <row r="548" spans="2:3" x14ac:dyDescent="0.25">
      <c r="B548" s="20"/>
      <c r="C548" s="20"/>
    </row>
    <row r="549" spans="2:3" x14ac:dyDescent="0.25">
      <c r="B549" s="20"/>
      <c r="C549" s="20"/>
    </row>
    <row r="550" spans="2:3" x14ac:dyDescent="0.25">
      <c r="B550" s="20"/>
      <c r="C550" s="20"/>
    </row>
    <row r="551" spans="2:3" x14ac:dyDescent="0.25">
      <c r="B551" s="20"/>
      <c r="C551" s="20"/>
    </row>
    <row r="552" spans="2:3" x14ac:dyDescent="0.25">
      <c r="B552" s="20"/>
      <c r="C552" s="20"/>
    </row>
    <row r="553" spans="2:3" x14ac:dyDescent="0.25">
      <c r="B553" s="20"/>
      <c r="C553" s="20"/>
    </row>
    <row r="554" spans="2:3" x14ac:dyDescent="0.25">
      <c r="B554" s="20"/>
      <c r="C554" s="20"/>
    </row>
    <row r="555" spans="2:3" x14ac:dyDescent="0.25">
      <c r="B555" s="20"/>
      <c r="C555" s="20"/>
    </row>
    <row r="556" spans="2:3" x14ac:dyDescent="0.25">
      <c r="B556" s="20"/>
      <c r="C556" s="20"/>
    </row>
    <row r="557" spans="2:3" x14ac:dyDescent="0.25">
      <c r="B557" s="20"/>
      <c r="C557" s="20"/>
    </row>
    <row r="558" spans="2:3" x14ac:dyDescent="0.25">
      <c r="B558" s="20"/>
      <c r="C558" s="20"/>
    </row>
    <row r="559" spans="2:3" x14ac:dyDescent="0.25">
      <c r="B559" s="20"/>
      <c r="C559" s="20"/>
    </row>
    <row r="560" spans="2:3" x14ac:dyDescent="0.25">
      <c r="B560" s="20"/>
      <c r="C560" s="20"/>
    </row>
    <row r="561" spans="2:3" x14ac:dyDescent="0.25">
      <c r="B561" s="20"/>
      <c r="C561" s="20"/>
    </row>
    <row r="562" spans="2:3" x14ac:dyDescent="0.25">
      <c r="B562" s="20"/>
      <c r="C562" s="20"/>
    </row>
    <row r="563" spans="2:3" x14ac:dyDescent="0.25">
      <c r="B563" s="20"/>
      <c r="C563" s="20"/>
    </row>
    <row r="564" spans="2:3" x14ac:dyDescent="0.25">
      <c r="B564" s="20"/>
      <c r="C564" s="20"/>
    </row>
    <row r="565" spans="2:3" x14ac:dyDescent="0.25">
      <c r="B565" s="20"/>
      <c r="C565" s="20"/>
    </row>
    <row r="566" spans="2:3" x14ac:dyDescent="0.25">
      <c r="B566" s="20"/>
      <c r="C566" s="20"/>
    </row>
    <row r="567" spans="2:3" x14ac:dyDescent="0.25">
      <c r="B567" s="20"/>
      <c r="C567" s="20"/>
    </row>
    <row r="568" spans="2:3" x14ac:dyDescent="0.25">
      <c r="B568" s="20"/>
      <c r="C568" s="20"/>
    </row>
    <row r="569" spans="2:3" x14ac:dyDescent="0.25">
      <c r="B569" s="20"/>
      <c r="C569" s="20"/>
    </row>
    <row r="570" spans="2:3" x14ac:dyDescent="0.25">
      <c r="B570" s="20"/>
      <c r="C570" s="20"/>
    </row>
    <row r="571" spans="2:3" x14ac:dyDescent="0.25">
      <c r="B571" s="20"/>
      <c r="C571" s="20"/>
    </row>
    <row r="572" spans="2:3" x14ac:dyDescent="0.25">
      <c r="B572" s="20"/>
      <c r="C572" s="20"/>
    </row>
    <row r="573" spans="2:3" x14ac:dyDescent="0.25">
      <c r="B573" s="20"/>
      <c r="C573" s="20"/>
    </row>
    <row r="574" spans="2:3" x14ac:dyDescent="0.25">
      <c r="B574" s="20"/>
      <c r="C574" s="20"/>
    </row>
    <row r="575" spans="2:3" x14ac:dyDescent="0.25">
      <c r="B575" s="20"/>
      <c r="C575" s="20"/>
    </row>
    <row r="576" spans="2:3" x14ac:dyDescent="0.25">
      <c r="B576" s="20"/>
      <c r="C576" s="20"/>
    </row>
    <row r="577" spans="2:3" x14ac:dyDescent="0.25">
      <c r="B577" s="20"/>
      <c r="C577" s="20"/>
    </row>
    <row r="578" spans="2:3" x14ac:dyDescent="0.25">
      <c r="B578" s="20"/>
      <c r="C578" s="20"/>
    </row>
    <row r="579" spans="2:3" x14ac:dyDescent="0.25">
      <c r="B579" s="20"/>
      <c r="C579" s="20"/>
    </row>
    <row r="580" spans="2:3" x14ac:dyDescent="0.25">
      <c r="B580" s="20"/>
      <c r="C580" s="20"/>
    </row>
    <row r="581" spans="2:3" x14ac:dyDescent="0.25">
      <c r="B581" s="20"/>
      <c r="C581" s="20"/>
    </row>
    <row r="582" spans="2:3" x14ac:dyDescent="0.25">
      <c r="B582" s="20"/>
      <c r="C582" s="20"/>
    </row>
    <row r="583" spans="2:3" x14ac:dyDescent="0.25">
      <c r="B583" s="20"/>
      <c r="C583" s="20"/>
    </row>
    <row r="584" spans="2:3" x14ac:dyDescent="0.25">
      <c r="B584" s="20"/>
      <c r="C584" s="20"/>
    </row>
    <row r="585" spans="2:3" x14ac:dyDescent="0.25">
      <c r="B585" s="20"/>
      <c r="C585" s="20"/>
    </row>
    <row r="586" spans="2:3" x14ac:dyDescent="0.25">
      <c r="B586" s="20"/>
      <c r="C586" s="20"/>
    </row>
    <row r="587" spans="2:3" x14ac:dyDescent="0.25">
      <c r="B587" s="20"/>
      <c r="C587" s="20"/>
    </row>
    <row r="588" spans="2:3" x14ac:dyDescent="0.25">
      <c r="B588" s="20"/>
      <c r="C588" s="20"/>
    </row>
    <row r="589" spans="2:3" x14ac:dyDescent="0.25">
      <c r="B589" s="20"/>
      <c r="C589" s="20"/>
    </row>
    <row r="590" spans="2:3" x14ac:dyDescent="0.25">
      <c r="B590" s="20"/>
      <c r="C590" s="20"/>
    </row>
    <row r="591" spans="2:3" x14ac:dyDescent="0.25">
      <c r="B591" s="20"/>
      <c r="C591" s="20"/>
    </row>
    <row r="592" spans="2:3" x14ac:dyDescent="0.25">
      <c r="B592" s="20"/>
      <c r="C592" s="20"/>
    </row>
    <row r="593" spans="2:3" x14ac:dyDescent="0.25">
      <c r="B593" s="20"/>
      <c r="C593" s="20"/>
    </row>
    <row r="594" spans="2:3" x14ac:dyDescent="0.25">
      <c r="B594" s="20"/>
      <c r="C594" s="20"/>
    </row>
    <row r="595" spans="2:3" x14ac:dyDescent="0.25">
      <c r="B595" s="20"/>
      <c r="C595" s="20"/>
    </row>
    <row r="596" spans="2:3" x14ac:dyDescent="0.25">
      <c r="B596" s="20"/>
      <c r="C596" s="20"/>
    </row>
    <row r="597" spans="2:3" x14ac:dyDescent="0.25">
      <c r="B597" s="20"/>
      <c r="C597" s="20"/>
    </row>
    <row r="598" spans="2:3" x14ac:dyDescent="0.25">
      <c r="B598" s="20"/>
      <c r="C598" s="20"/>
    </row>
    <row r="599" spans="2:3" x14ac:dyDescent="0.25">
      <c r="B599" s="20"/>
      <c r="C599" s="20"/>
    </row>
    <row r="600" spans="2:3" x14ac:dyDescent="0.25">
      <c r="B600" s="20"/>
      <c r="C600" s="20"/>
    </row>
    <row r="601" spans="2:3" x14ac:dyDescent="0.25">
      <c r="B601" s="20"/>
      <c r="C601" s="20"/>
    </row>
    <row r="602" spans="2:3" x14ac:dyDescent="0.25">
      <c r="B602" s="20"/>
      <c r="C602" s="20"/>
    </row>
    <row r="603" spans="2:3" x14ac:dyDescent="0.25">
      <c r="B603" s="20"/>
      <c r="C603" s="20"/>
    </row>
    <row r="604" spans="2:3" x14ac:dyDescent="0.25">
      <c r="B604" s="20"/>
      <c r="C604" s="20"/>
    </row>
    <row r="605" spans="2:3" x14ac:dyDescent="0.25">
      <c r="B605" s="20"/>
      <c r="C605" s="20"/>
    </row>
    <row r="606" spans="2:3" x14ac:dyDescent="0.25">
      <c r="B606" s="20"/>
      <c r="C606" s="20"/>
    </row>
    <row r="607" spans="2:3" x14ac:dyDescent="0.25">
      <c r="B607" s="20"/>
      <c r="C607" s="20"/>
    </row>
    <row r="608" spans="2:3" x14ac:dyDescent="0.25">
      <c r="B608" s="20"/>
      <c r="C608" s="20"/>
    </row>
    <row r="609" spans="2:3" x14ac:dyDescent="0.25">
      <c r="B609" s="20"/>
      <c r="C609" s="20"/>
    </row>
    <row r="610" spans="2:3" x14ac:dyDescent="0.25">
      <c r="B610" s="20"/>
      <c r="C610" s="20"/>
    </row>
    <row r="611" spans="2:3" x14ac:dyDescent="0.25">
      <c r="B611" s="20"/>
      <c r="C611" s="20"/>
    </row>
    <row r="612" spans="2:3" x14ac:dyDescent="0.25">
      <c r="B612" s="20"/>
      <c r="C612" s="20"/>
    </row>
    <row r="613" spans="2:3" x14ac:dyDescent="0.25">
      <c r="B613" s="20"/>
      <c r="C613" s="20"/>
    </row>
    <row r="614" spans="2:3" x14ac:dyDescent="0.25">
      <c r="B614" s="20"/>
      <c r="C614" s="20"/>
    </row>
    <row r="615" spans="2:3" x14ac:dyDescent="0.25">
      <c r="B615" s="20"/>
      <c r="C615" s="20"/>
    </row>
    <row r="616" spans="2:3" x14ac:dyDescent="0.25">
      <c r="B616" s="20"/>
      <c r="C616" s="20"/>
    </row>
    <row r="617" spans="2:3" x14ac:dyDescent="0.25">
      <c r="B617" s="20"/>
      <c r="C617" s="20"/>
    </row>
    <row r="618" spans="2:3" x14ac:dyDescent="0.25">
      <c r="B618" s="20"/>
      <c r="C618" s="20"/>
    </row>
    <row r="619" spans="2:3" x14ac:dyDescent="0.25">
      <c r="B619" s="20"/>
      <c r="C619" s="20"/>
    </row>
    <row r="620" spans="2:3" x14ac:dyDescent="0.25">
      <c r="B620" s="20"/>
      <c r="C620" s="20"/>
    </row>
    <row r="621" spans="2:3" x14ac:dyDescent="0.25">
      <c r="B621" s="20"/>
      <c r="C621" s="20"/>
    </row>
    <row r="622" spans="2:3" x14ac:dyDescent="0.25">
      <c r="B622" s="20"/>
      <c r="C622" s="20"/>
    </row>
    <row r="623" spans="2:3" x14ac:dyDescent="0.25">
      <c r="B623" s="20"/>
      <c r="C623" s="20"/>
    </row>
    <row r="624" spans="2:3" x14ac:dyDescent="0.25">
      <c r="B624" s="20"/>
      <c r="C624" s="20"/>
    </row>
    <row r="625" spans="2:3" x14ac:dyDescent="0.25">
      <c r="B625" s="20"/>
      <c r="C625" s="20"/>
    </row>
    <row r="626" spans="2:3" x14ac:dyDescent="0.25">
      <c r="B626" s="20"/>
      <c r="C626" s="20"/>
    </row>
    <row r="627" spans="2:3" x14ac:dyDescent="0.25">
      <c r="B627" s="20"/>
      <c r="C627" s="20"/>
    </row>
    <row r="628" spans="2:3" x14ac:dyDescent="0.25">
      <c r="B628" s="20"/>
      <c r="C628" s="20"/>
    </row>
    <row r="629" spans="2:3" x14ac:dyDescent="0.25">
      <c r="B629" s="20"/>
      <c r="C629" s="20"/>
    </row>
    <row r="630" spans="2:3" x14ac:dyDescent="0.25">
      <c r="B630" s="20"/>
      <c r="C630" s="20"/>
    </row>
    <row r="631" spans="2:3" x14ac:dyDescent="0.25">
      <c r="B631" s="20"/>
      <c r="C631" s="20"/>
    </row>
    <row r="632" spans="2:3" x14ac:dyDescent="0.25">
      <c r="B632" s="20"/>
      <c r="C632" s="20"/>
    </row>
    <row r="633" spans="2:3" x14ac:dyDescent="0.25">
      <c r="B633" s="20"/>
      <c r="C633" s="20"/>
    </row>
    <row r="634" spans="2:3" x14ac:dyDescent="0.25">
      <c r="B634" s="20"/>
      <c r="C634" s="20"/>
    </row>
    <row r="635" spans="2:3" x14ac:dyDescent="0.25">
      <c r="B635" s="20"/>
      <c r="C635" s="20"/>
    </row>
    <row r="636" spans="2:3" x14ac:dyDescent="0.25">
      <c r="B636" s="20"/>
      <c r="C636" s="20"/>
    </row>
    <row r="637" spans="2:3" x14ac:dyDescent="0.25">
      <c r="B637" s="20"/>
      <c r="C637" s="20"/>
    </row>
    <row r="638" spans="2:3" x14ac:dyDescent="0.25">
      <c r="B638" s="20"/>
      <c r="C638" s="20"/>
    </row>
    <row r="639" spans="2:3" x14ac:dyDescent="0.25">
      <c r="B639" s="20"/>
      <c r="C639" s="20"/>
    </row>
    <row r="640" spans="2:3" x14ac:dyDescent="0.25">
      <c r="B640" s="20"/>
      <c r="C640" s="20"/>
    </row>
    <row r="641" spans="2:3" x14ac:dyDescent="0.25">
      <c r="B641" s="20"/>
      <c r="C641" s="20"/>
    </row>
    <row r="642" spans="2:3" x14ac:dyDescent="0.25">
      <c r="B642" s="20"/>
      <c r="C642" s="20"/>
    </row>
    <row r="643" spans="2:3" x14ac:dyDescent="0.25">
      <c r="B643" s="20"/>
      <c r="C643" s="20"/>
    </row>
    <row r="644" spans="2:3" x14ac:dyDescent="0.25">
      <c r="B644" s="20"/>
      <c r="C644" s="20"/>
    </row>
    <row r="645" spans="2:3" x14ac:dyDescent="0.25">
      <c r="B645" s="20"/>
      <c r="C645" s="20"/>
    </row>
    <row r="646" spans="2:3" x14ac:dyDescent="0.25">
      <c r="B646" s="20"/>
      <c r="C646" s="20"/>
    </row>
    <row r="647" spans="2:3" x14ac:dyDescent="0.25">
      <c r="B647" s="20"/>
      <c r="C647" s="20"/>
    </row>
    <row r="648" spans="2:3" x14ac:dyDescent="0.25">
      <c r="B648" s="20"/>
      <c r="C648" s="20"/>
    </row>
    <row r="649" spans="2:3" x14ac:dyDescent="0.25">
      <c r="B649" s="20"/>
      <c r="C649" s="20"/>
    </row>
    <row r="650" spans="2:3" x14ac:dyDescent="0.25">
      <c r="B650" s="20"/>
      <c r="C650" s="20"/>
    </row>
    <row r="651" spans="2:3" x14ac:dyDescent="0.25">
      <c r="B651" s="20"/>
      <c r="C651" s="20"/>
    </row>
    <row r="652" spans="2:3" x14ac:dyDescent="0.25">
      <c r="B652" s="20"/>
      <c r="C652" s="20"/>
    </row>
    <row r="653" spans="2:3" x14ac:dyDescent="0.25">
      <c r="B653" s="20"/>
      <c r="C653" s="20"/>
    </row>
    <row r="654" spans="2:3" x14ac:dyDescent="0.25">
      <c r="B654" s="20"/>
      <c r="C654" s="20"/>
    </row>
    <row r="655" spans="2:3" x14ac:dyDescent="0.25">
      <c r="B655" s="20"/>
      <c r="C655" s="20"/>
    </row>
    <row r="656" spans="2:3" x14ac:dyDescent="0.25">
      <c r="B656" s="20"/>
      <c r="C656" s="20"/>
    </row>
    <row r="657" spans="2:3" x14ac:dyDescent="0.25">
      <c r="B657" s="20"/>
      <c r="C657" s="20"/>
    </row>
    <row r="658" spans="2:3" x14ac:dyDescent="0.25">
      <c r="B658" s="20"/>
      <c r="C658" s="20"/>
    </row>
    <row r="659" spans="2:3" x14ac:dyDescent="0.25">
      <c r="B659" s="20"/>
      <c r="C659" s="20"/>
    </row>
    <row r="660" spans="2:3" x14ac:dyDescent="0.25">
      <c r="B660" s="20"/>
      <c r="C660" s="20"/>
    </row>
    <row r="661" spans="2:3" x14ac:dyDescent="0.25">
      <c r="B661" s="20"/>
      <c r="C661" s="20"/>
    </row>
    <row r="662" spans="2:3" x14ac:dyDescent="0.25">
      <c r="B662" s="20"/>
      <c r="C662" s="20"/>
    </row>
    <row r="663" spans="2:3" x14ac:dyDescent="0.25">
      <c r="B663" s="20"/>
      <c r="C663" s="20"/>
    </row>
    <row r="664" spans="2:3" x14ac:dyDescent="0.25">
      <c r="B664" s="20"/>
      <c r="C664" s="20"/>
    </row>
    <row r="665" spans="2:3" x14ac:dyDescent="0.25">
      <c r="B665" s="20"/>
      <c r="C665" s="20"/>
    </row>
    <row r="666" spans="2:3" x14ac:dyDescent="0.25">
      <c r="B666" s="20"/>
      <c r="C666" s="20"/>
    </row>
    <row r="667" spans="2:3" x14ac:dyDescent="0.25">
      <c r="B667" s="20"/>
      <c r="C667" s="20"/>
    </row>
    <row r="668" spans="2:3" x14ac:dyDescent="0.25">
      <c r="B668" s="20"/>
      <c r="C668" s="20"/>
    </row>
    <row r="669" spans="2:3" x14ac:dyDescent="0.25">
      <c r="B669" s="20"/>
      <c r="C669" s="20"/>
    </row>
    <row r="670" spans="2:3" x14ac:dyDescent="0.25">
      <c r="B670" s="20"/>
      <c r="C670" s="20"/>
    </row>
    <row r="671" spans="2:3" x14ac:dyDescent="0.25">
      <c r="B671" s="20"/>
      <c r="C671" s="20"/>
    </row>
    <row r="672" spans="2:3" x14ac:dyDescent="0.25">
      <c r="B672" s="20"/>
      <c r="C672" s="20"/>
    </row>
    <row r="673" spans="2:3" x14ac:dyDescent="0.25">
      <c r="B673" s="20"/>
      <c r="C673" s="20"/>
    </row>
    <row r="674" spans="2:3" x14ac:dyDescent="0.25">
      <c r="B674" s="20"/>
      <c r="C674" s="20"/>
    </row>
    <row r="675" spans="2:3" x14ac:dyDescent="0.25">
      <c r="B675" s="20"/>
      <c r="C675" s="20"/>
    </row>
    <row r="676" spans="2:3" x14ac:dyDescent="0.25">
      <c r="B676" s="20"/>
      <c r="C676" s="20"/>
    </row>
    <row r="677" spans="2:3" x14ac:dyDescent="0.25">
      <c r="B677" s="20"/>
      <c r="C677" s="20"/>
    </row>
    <row r="678" spans="2:3" x14ac:dyDescent="0.25">
      <c r="B678" s="20"/>
      <c r="C678" s="20"/>
    </row>
    <row r="679" spans="2:3" x14ac:dyDescent="0.25">
      <c r="B679" s="20"/>
      <c r="C679" s="20"/>
    </row>
    <row r="680" spans="2:3" x14ac:dyDescent="0.25">
      <c r="B680" s="20"/>
      <c r="C680" s="20"/>
    </row>
    <row r="681" spans="2:3" x14ac:dyDescent="0.25">
      <c r="B681" s="20"/>
      <c r="C681" s="20"/>
    </row>
    <row r="682" spans="2:3" x14ac:dyDescent="0.25">
      <c r="B682" s="20"/>
      <c r="C682" s="20"/>
    </row>
    <row r="683" spans="2:3" x14ac:dyDescent="0.25">
      <c r="B683" s="20"/>
      <c r="C683" s="20"/>
    </row>
    <row r="684" spans="2:3" x14ac:dyDescent="0.25">
      <c r="B684" s="20"/>
      <c r="C684" s="20"/>
    </row>
    <row r="685" spans="2:3" x14ac:dyDescent="0.25">
      <c r="B685" s="20"/>
      <c r="C685" s="20"/>
    </row>
    <row r="686" spans="2:3" x14ac:dyDescent="0.25">
      <c r="B686" s="20"/>
      <c r="C686" s="20"/>
    </row>
    <row r="687" spans="2:3" x14ac:dyDescent="0.25">
      <c r="B687" s="20"/>
      <c r="C687" s="20"/>
    </row>
    <row r="688" spans="2:3" x14ac:dyDescent="0.25">
      <c r="B688" s="20"/>
      <c r="C688" s="20"/>
    </row>
    <row r="689" spans="2:3" x14ac:dyDescent="0.25">
      <c r="B689" s="20"/>
      <c r="C689" s="20"/>
    </row>
    <row r="690" spans="2:3" x14ac:dyDescent="0.25">
      <c r="B690" s="20"/>
      <c r="C690" s="20"/>
    </row>
    <row r="691" spans="2:3" x14ac:dyDescent="0.25">
      <c r="B691" s="20"/>
      <c r="C691" s="20"/>
    </row>
    <row r="692" spans="2:3" x14ac:dyDescent="0.25">
      <c r="B692" s="20"/>
      <c r="C692" s="20"/>
    </row>
    <row r="693" spans="2:3" x14ac:dyDescent="0.25">
      <c r="B693" s="20"/>
      <c r="C693" s="20"/>
    </row>
    <row r="694" spans="2:3" x14ac:dyDescent="0.25">
      <c r="B694" s="20"/>
      <c r="C694" s="20"/>
    </row>
    <row r="695" spans="2:3" x14ac:dyDescent="0.25">
      <c r="B695" s="20"/>
      <c r="C695" s="20"/>
    </row>
    <row r="696" spans="2:3" x14ac:dyDescent="0.25">
      <c r="B696" s="20"/>
      <c r="C696" s="20"/>
    </row>
    <row r="697" spans="2:3" x14ac:dyDescent="0.25">
      <c r="B697" s="20"/>
      <c r="C697" s="20"/>
    </row>
    <row r="698" spans="2:3" x14ac:dyDescent="0.25">
      <c r="B698" s="20"/>
      <c r="C698" s="20"/>
    </row>
    <row r="699" spans="2:3" x14ac:dyDescent="0.25">
      <c r="B699" s="20"/>
      <c r="C699" s="20"/>
    </row>
    <row r="700" spans="2:3" x14ac:dyDescent="0.25">
      <c r="B700" s="20"/>
      <c r="C700" s="20"/>
    </row>
    <row r="701" spans="2:3" x14ac:dyDescent="0.25">
      <c r="B701" s="20"/>
      <c r="C701" s="20"/>
    </row>
    <row r="702" spans="2:3" x14ac:dyDescent="0.25">
      <c r="B702" s="20"/>
      <c r="C702" s="20"/>
    </row>
    <row r="703" spans="2:3" x14ac:dyDescent="0.25">
      <c r="B703" s="20"/>
      <c r="C703" s="20"/>
    </row>
    <row r="704" spans="2:3" x14ac:dyDescent="0.25">
      <c r="B704" s="20"/>
      <c r="C704" s="20"/>
    </row>
    <row r="705" spans="2:3" x14ac:dyDescent="0.25">
      <c r="B705" s="20"/>
      <c r="C705" s="20"/>
    </row>
    <row r="706" spans="2:3" x14ac:dyDescent="0.25">
      <c r="B706" s="20"/>
      <c r="C706" s="20"/>
    </row>
    <row r="707" spans="2:3" x14ac:dyDescent="0.25">
      <c r="B707" s="20"/>
      <c r="C707" s="20"/>
    </row>
    <row r="708" spans="2:3" x14ac:dyDescent="0.25">
      <c r="B708" s="20"/>
      <c r="C708" s="20"/>
    </row>
    <row r="709" spans="2:3" x14ac:dyDescent="0.25">
      <c r="B709" s="20"/>
      <c r="C709" s="20"/>
    </row>
    <row r="710" spans="2:3" x14ac:dyDescent="0.25">
      <c r="B710" s="20"/>
      <c r="C710" s="20"/>
    </row>
    <row r="711" spans="2:3" x14ac:dyDescent="0.25">
      <c r="B711" s="20"/>
      <c r="C711" s="20"/>
    </row>
    <row r="712" spans="2:3" x14ac:dyDescent="0.25">
      <c r="B712" s="20"/>
      <c r="C712" s="20"/>
    </row>
    <row r="713" spans="2:3" x14ac:dyDescent="0.25">
      <c r="B713" s="20"/>
      <c r="C713" s="20"/>
    </row>
    <row r="714" spans="2:3" x14ac:dyDescent="0.25">
      <c r="B714" s="20"/>
      <c r="C714" s="20"/>
    </row>
    <row r="715" spans="2:3" x14ac:dyDescent="0.25">
      <c r="B715" s="20"/>
      <c r="C715" s="20"/>
    </row>
    <row r="716" spans="2:3" x14ac:dyDescent="0.25">
      <c r="B716" s="20"/>
      <c r="C716" s="20"/>
    </row>
    <row r="717" spans="2:3" x14ac:dyDescent="0.25">
      <c r="B717" s="20"/>
      <c r="C717" s="20"/>
    </row>
    <row r="718" spans="2:3" x14ac:dyDescent="0.25">
      <c r="B718" s="20"/>
      <c r="C718" s="20"/>
    </row>
    <row r="719" spans="2:3" x14ac:dyDescent="0.25">
      <c r="B719" s="20"/>
      <c r="C719" s="20"/>
    </row>
    <row r="720" spans="2:3" x14ac:dyDescent="0.25">
      <c r="B720" s="20"/>
      <c r="C720" s="20"/>
    </row>
    <row r="721" spans="2:3" x14ac:dyDescent="0.25">
      <c r="B721" s="20"/>
      <c r="C721" s="20"/>
    </row>
    <row r="722" spans="2:3" x14ac:dyDescent="0.25">
      <c r="B722" s="20"/>
      <c r="C722" s="20"/>
    </row>
    <row r="723" spans="2:3" x14ac:dyDescent="0.25">
      <c r="B723" s="20"/>
      <c r="C723" s="20"/>
    </row>
    <row r="724" spans="2:3" x14ac:dyDescent="0.25">
      <c r="B724" s="20"/>
      <c r="C724" s="20"/>
    </row>
    <row r="725" spans="2:3" x14ac:dyDescent="0.25">
      <c r="B725" s="20"/>
      <c r="C725" s="20"/>
    </row>
    <row r="726" spans="2:3" x14ac:dyDescent="0.25">
      <c r="B726" s="20"/>
      <c r="C726" s="20"/>
    </row>
    <row r="727" spans="2:3" x14ac:dyDescent="0.25">
      <c r="B727" s="20"/>
      <c r="C727" s="20"/>
    </row>
    <row r="728" spans="2:3" x14ac:dyDescent="0.25">
      <c r="B728" s="20"/>
      <c r="C728" s="20"/>
    </row>
    <row r="729" spans="2:3" x14ac:dyDescent="0.25">
      <c r="B729" s="20"/>
      <c r="C729" s="20"/>
    </row>
    <row r="730" spans="2:3" x14ac:dyDescent="0.25">
      <c r="B730" s="20"/>
      <c r="C730" s="20"/>
    </row>
    <row r="731" spans="2:3" x14ac:dyDescent="0.25">
      <c r="B731" s="20"/>
      <c r="C731" s="20"/>
    </row>
    <row r="732" spans="2:3" x14ac:dyDescent="0.25">
      <c r="B732" s="20"/>
      <c r="C732" s="20"/>
    </row>
    <row r="733" spans="2:3" x14ac:dyDescent="0.25">
      <c r="B733" s="20"/>
      <c r="C733" s="20"/>
    </row>
    <row r="734" spans="2:3" x14ac:dyDescent="0.25">
      <c r="B734" s="20"/>
      <c r="C734" s="20"/>
    </row>
    <row r="735" spans="2:3" x14ac:dyDescent="0.25">
      <c r="B735" s="20"/>
      <c r="C735" s="20"/>
    </row>
    <row r="736" spans="2:3" x14ac:dyDescent="0.25">
      <c r="B736" s="20"/>
      <c r="C736" s="20"/>
    </row>
    <row r="737" spans="2:3" x14ac:dyDescent="0.25">
      <c r="B737" s="20"/>
      <c r="C737" s="20"/>
    </row>
    <row r="738" spans="2:3" x14ac:dyDescent="0.25">
      <c r="B738" s="20"/>
      <c r="C738" s="20"/>
    </row>
    <row r="739" spans="2:3" x14ac:dyDescent="0.25">
      <c r="B739" s="20"/>
      <c r="C739" s="20"/>
    </row>
    <row r="740" spans="2:3" x14ac:dyDescent="0.25">
      <c r="B740" s="20"/>
      <c r="C740" s="20"/>
    </row>
    <row r="741" spans="2:3" x14ac:dyDescent="0.25">
      <c r="B741" s="20"/>
      <c r="C741" s="20"/>
    </row>
    <row r="742" spans="2:3" x14ac:dyDescent="0.25">
      <c r="B742" s="20"/>
      <c r="C742" s="20"/>
    </row>
    <row r="743" spans="2:3" x14ac:dyDescent="0.25">
      <c r="B743" s="20"/>
      <c r="C743" s="20"/>
    </row>
    <row r="744" spans="2:3" x14ac:dyDescent="0.25">
      <c r="B744" s="20"/>
      <c r="C744" s="20"/>
    </row>
    <row r="745" spans="2:3" x14ac:dyDescent="0.25">
      <c r="B745" s="20"/>
      <c r="C745" s="20"/>
    </row>
    <row r="746" spans="2:3" x14ac:dyDescent="0.25">
      <c r="B746" s="20"/>
      <c r="C746" s="20"/>
    </row>
    <row r="747" spans="2:3" x14ac:dyDescent="0.25">
      <c r="B747" s="20"/>
      <c r="C747" s="20"/>
    </row>
    <row r="748" spans="2:3" x14ac:dyDescent="0.25">
      <c r="B748" s="20"/>
      <c r="C748" s="20"/>
    </row>
    <row r="749" spans="2:3" x14ac:dyDescent="0.25">
      <c r="B749" s="20"/>
      <c r="C749" s="20"/>
    </row>
    <row r="750" spans="2:3" x14ac:dyDescent="0.25">
      <c r="B750" s="20"/>
      <c r="C750" s="20"/>
    </row>
    <row r="751" spans="2:3" x14ac:dyDescent="0.25">
      <c r="B751" s="20"/>
      <c r="C751" s="20"/>
    </row>
    <row r="752" spans="2:3" x14ac:dyDescent="0.25">
      <c r="B752" s="20"/>
      <c r="C752" s="20"/>
    </row>
    <row r="753" spans="2:3" x14ac:dyDescent="0.25">
      <c r="B753" s="20"/>
      <c r="C753" s="20"/>
    </row>
    <row r="754" spans="2:3" x14ac:dyDescent="0.25">
      <c r="B754" s="20"/>
      <c r="C754" s="20"/>
    </row>
    <row r="755" spans="2:3" x14ac:dyDescent="0.25">
      <c r="B755" s="20"/>
      <c r="C755" s="20"/>
    </row>
    <row r="756" spans="2:3" x14ac:dyDescent="0.25">
      <c r="B756" s="20"/>
      <c r="C756" s="20"/>
    </row>
    <row r="757" spans="2:3" x14ac:dyDescent="0.25">
      <c r="B757" s="20"/>
      <c r="C757" s="20"/>
    </row>
    <row r="758" spans="2:3" x14ac:dyDescent="0.25">
      <c r="B758" s="20"/>
      <c r="C758" s="20"/>
    </row>
    <row r="759" spans="2:3" x14ac:dyDescent="0.25">
      <c r="B759" s="20"/>
      <c r="C759" s="20"/>
    </row>
    <row r="760" spans="2:3" x14ac:dyDescent="0.25">
      <c r="B760" s="20"/>
      <c r="C760" s="20"/>
    </row>
    <row r="761" spans="2:3" x14ac:dyDescent="0.25">
      <c r="B761" s="20"/>
      <c r="C761" s="20"/>
    </row>
    <row r="762" spans="2:3" x14ac:dyDescent="0.25">
      <c r="B762" s="20"/>
      <c r="C762" s="20"/>
    </row>
    <row r="763" spans="2:3" x14ac:dyDescent="0.25">
      <c r="B763" s="20"/>
      <c r="C763" s="20"/>
    </row>
    <row r="764" spans="2:3" x14ac:dyDescent="0.25">
      <c r="B764" s="20"/>
      <c r="C764" s="20"/>
    </row>
    <row r="765" spans="2:3" x14ac:dyDescent="0.25">
      <c r="B765" s="20"/>
      <c r="C765" s="20"/>
    </row>
    <row r="766" spans="2:3" x14ac:dyDescent="0.25">
      <c r="B766" s="20"/>
      <c r="C766" s="20"/>
    </row>
    <row r="767" spans="2:3" x14ac:dyDescent="0.25">
      <c r="B767" s="20"/>
      <c r="C767" s="20"/>
    </row>
    <row r="768" spans="2:3" x14ac:dyDescent="0.25">
      <c r="B768" s="20"/>
      <c r="C768" s="20"/>
    </row>
    <row r="769" spans="2:3" x14ac:dyDescent="0.25">
      <c r="B769" s="20"/>
      <c r="C769" s="20"/>
    </row>
    <row r="770" spans="2:3" x14ac:dyDescent="0.25">
      <c r="B770" s="20"/>
      <c r="C770" s="20"/>
    </row>
    <row r="771" spans="2:3" x14ac:dyDescent="0.25">
      <c r="B771" s="20"/>
      <c r="C771" s="20"/>
    </row>
    <row r="772" spans="2:3" x14ac:dyDescent="0.25">
      <c r="B772" s="20"/>
      <c r="C772" s="20"/>
    </row>
    <row r="773" spans="2:3" x14ac:dyDescent="0.25">
      <c r="B773" s="20"/>
      <c r="C773" s="20"/>
    </row>
    <row r="774" spans="2:3" x14ac:dyDescent="0.25">
      <c r="B774" s="20"/>
      <c r="C774" s="20"/>
    </row>
    <row r="775" spans="2:3" x14ac:dyDescent="0.25">
      <c r="B775" s="20"/>
      <c r="C775" s="20"/>
    </row>
    <row r="776" spans="2:3" x14ac:dyDescent="0.25">
      <c r="B776" s="20"/>
      <c r="C776" s="20"/>
    </row>
    <row r="777" spans="2:3" x14ac:dyDescent="0.25">
      <c r="B777" s="20"/>
      <c r="C777" s="20"/>
    </row>
    <row r="778" spans="2:3" x14ac:dyDescent="0.25">
      <c r="B778" s="20"/>
      <c r="C778" s="20"/>
    </row>
    <row r="779" spans="2:3" x14ac:dyDescent="0.25">
      <c r="B779" s="20"/>
      <c r="C779" s="20"/>
    </row>
    <row r="780" spans="2:3" x14ac:dyDescent="0.25">
      <c r="B780" s="20"/>
      <c r="C780" s="20"/>
    </row>
    <row r="781" spans="2:3" x14ac:dyDescent="0.25">
      <c r="B781" s="20"/>
      <c r="C781" s="20"/>
    </row>
    <row r="782" spans="2:3" x14ac:dyDescent="0.25">
      <c r="B782" s="20"/>
      <c r="C782" s="20"/>
    </row>
    <row r="783" spans="2:3" x14ac:dyDescent="0.25">
      <c r="B783" s="20"/>
      <c r="C783" s="20"/>
    </row>
    <row r="784" spans="2:3" x14ac:dyDescent="0.25">
      <c r="B784" s="20"/>
      <c r="C784" s="20"/>
    </row>
    <row r="785" spans="2:3" x14ac:dyDescent="0.25">
      <c r="B785" s="20"/>
      <c r="C785" s="20"/>
    </row>
    <row r="786" spans="2:3" x14ac:dyDescent="0.25">
      <c r="B786" s="20"/>
      <c r="C786" s="20"/>
    </row>
    <row r="787" spans="2:3" x14ac:dyDescent="0.25">
      <c r="B787" s="20"/>
      <c r="C787" s="20"/>
    </row>
    <row r="788" spans="2:3" x14ac:dyDescent="0.25">
      <c r="B788" s="20"/>
      <c r="C788" s="20"/>
    </row>
    <row r="789" spans="2:3" x14ac:dyDescent="0.25">
      <c r="B789" s="20"/>
      <c r="C789" s="20"/>
    </row>
    <row r="790" spans="2:3" x14ac:dyDescent="0.25">
      <c r="B790" s="20"/>
      <c r="C790" s="20"/>
    </row>
    <row r="791" spans="2:3" x14ac:dyDescent="0.25">
      <c r="B791" s="20"/>
      <c r="C791" s="20"/>
    </row>
    <row r="792" spans="2:3" x14ac:dyDescent="0.25">
      <c r="B792" s="20"/>
      <c r="C792" s="20"/>
    </row>
    <row r="793" spans="2:3" x14ac:dyDescent="0.25">
      <c r="B793" s="20"/>
      <c r="C793" s="20"/>
    </row>
    <row r="794" spans="2:3" x14ac:dyDescent="0.25">
      <c r="B794" s="20"/>
      <c r="C794" s="20"/>
    </row>
    <row r="795" spans="2:3" x14ac:dyDescent="0.25">
      <c r="B795" s="20"/>
      <c r="C795" s="20"/>
    </row>
    <row r="796" spans="2:3" x14ac:dyDescent="0.25">
      <c r="B796" s="20"/>
      <c r="C796" s="20"/>
    </row>
    <row r="797" spans="2:3" x14ac:dyDescent="0.25">
      <c r="B797" s="20"/>
      <c r="C797" s="20"/>
    </row>
    <row r="798" spans="2:3" x14ac:dyDescent="0.25">
      <c r="B798" s="20"/>
      <c r="C798" s="20"/>
    </row>
    <row r="799" spans="2:3" x14ac:dyDescent="0.25">
      <c r="B799" s="20"/>
      <c r="C799" s="20"/>
    </row>
    <row r="800" spans="2:3" x14ac:dyDescent="0.25">
      <c r="B800" s="20"/>
      <c r="C800" s="20"/>
    </row>
    <row r="801" spans="2:3" x14ac:dyDescent="0.25">
      <c r="B801" s="20"/>
      <c r="C801" s="20"/>
    </row>
    <row r="802" spans="2:3" x14ac:dyDescent="0.25">
      <c r="B802" s="20"/>
      <c r="C802" s="20"/>
    </row>
    <row r="803" spans="2:3" x14ac:dyDescent="0.25">
      <c r="B803" s="20"/>
      <c r="C803" s="20"/>
    </row>
    <row r="804" spans="2:3" x14ac:dyDescent="0.25">
      <c r="B804" s="20"/>
      <c r="C804" s="20"/>
    </row>
    <row r="805" spans="2:3" x14ac:dyDescent="0.25">
      <c r="B805" s="20"/>
      <c r="C805" s="20"/>
    </row>
    <row r="806" spans="2:3" x14ac:dyDescent="0.25">
      <c r="B806" s="20"/>
      <c r="C806" s="20"/>
    </row>
    <row r="807" spans="2:3" x14ac:dyDescent="0.25">
      <c r="B807" s="20"/>
      <c r="C807" s="20"/>
    </row>
    <row r="808" spans="2:3" x14ac:dyDescent="0.25">
      <c r="B808" s="20"/>
      <c r="C808" s="20"/>
    </row>
    <row r="809" spans="2:3" x14ac:dyDescent="0.25">
      <c r="B809" s="20"/>
      <c r="C809" s="20"/>
    </row>
    <row r="810" spans="2:3" x14ac:dyDescent="0.25">
      <c r="B810" s="20"/>
      <c r="C810" s="20"/>
    </row>
    <row r="811" spans="2:3" x14ac:dyDescent="0.25">
      <c r="B811" s="20"/>
      <c r="C811" s="20"/>
    </row>
    <row r="812" spans="2:3" x14ac:dyDescent="0.25">
      <c r="B812" s="20"/>
      <c r="C812" s="20"/>
    </row>
    <row r="813" spans="2:3" x14ac:dyDescent="0.25">
      <c r="B813" s="20"/>
      <c r="C813" s="20"/>
    </row>
    <row r="814" spans="2:3" x14ac:dyDescent="0.25">
      <c r="B814" s="20"/>
      <c r="C814" s="20"/>
    </row>
    <row r="815" spans="2:3" x14ac:dyDescent="0.25">
      <c r="B815" s="20"/>
      <c r="C815" s="20"/>
    </row>
    <row r="816" spans="2:3" x14ac:dyDescent="0.25">
      <c r="B816" s="20"/>
      <c r="C816" s="20"/>
    </row>
    <row r="817" spans="2:3" x14ac:dyDescent="0.25">
      <c r="B817" s="20"/>
      <c r="C817" s="20"/>
    </row>
    <row r="818" spans="2:3" x14ac:dyDescent="0.25">
      <c r="B818" s="20"/>
      <c r="C818" s="20"/>
    </row>
    <row r="819" spans="2:3" x14ac:dyDescent="0.25">
      <c r="B819" s="20"/>
      <c r="C819" s="20"/>
    </row>
    <row r="820" spans="2:3" x14ac:dyDescent="0.25">
      <c r="B820" s="20"/>
      <c r="C820" s="20"/>
    </row>
    <row r="821" spans="2:3" x14ac:dyDescent="0.25">
      <c r="B821" s="20"/>
      <c r="C821" s="20"/>
    </row>
    <row r="822" spans="2:3" x14ac:dyDescent="0.25">
      <c r="B822" s="20"/>
      <c r="C822" s="20"/>
    </row>
    <row r="823" spans="2:3" x14ac:dyDescent="0.25">
      <c r="B823" s="20"/>
      <c r="C823" s="20"/>
    </row>
    <row r="824" spans="2:3" x14ac:dyDescent="0.25">
      <c r="B824" s="20"/>
      <c r="C824" s="20"/>
    </row>
    <row r="825" spans="2:3" x14ac:dyDescent="0.25">
      <c r="B825" s="20"/>
      <c r="C825" s="20"/>
    </row>
    <row r="826" spans="2:3" x14ac:dyDescent="0.25">
      <c r="B826" s="20"/>
      <c r="C826" s="20"/>
    </row>
    <row r="827" spans="2:3" x14ac:dyDescent="0.25">
      <c r="B827" s="20"/>
      <c r="C827" s="20"/>
    </row>
    <row r="828" spans="2:3" x14ac:dyDescent="0.25">
      <c r="B828" s="20"/>
      <c r="C828" s="20"/>
    </row>
    <row r="829" spans="2:3" x14ac:dyDescent="0.25">
      <c r="B829" s="20"/>
      <c r="C829" s="20"/>
    </row>
    <row r="830" spans="2:3" x14ac:dyDescent="0.25">
      <c r="B830" s="20"/>
      <c r="C830" s="20"/>
    </row>
    <row r="831" spans="2:3" x14ac:dyDescent="0.25">
      <c r="B831" s="20"/>
      <c r="C831" s="20"/>
    </row>
    <row r="832" spans="2:3" x14ac:dyDescent="0.25">
      <c r="B832" s="20"/>
      <c r="C832" s="20"/>
    </row>
    <row r="833" spans="2:3" x14ac:dyDescent="0.25">
      <c r="B833" s="20"/>
      <c r="C833" s="20"/>
    </row>
    <row r="834" spans="2:3" x14ac:dyDescent="0.25">
      <c r="B834" s="20"/>
      <c r="C834" s="20"/>
    </row>
    <row r="835" spans="2:3" x14ac:dyDescent="0.25">
      <c r="B835" s="20"/>
      <c r="C835" s="20"/>
    </row>
    <row r="836" spans="2:3" x14ac:dyDescent="0.25">
      <c r="B836" s="20"/>
      <c r="C836" s="20"/>
    </row>
    <row r="837" spans="2:3" x14ac:dyDescent="0.25">
      <c r="B837" s="20"/>
      <c r="C837" s="20"/>
    </row>
    <row r="838" spans="2:3" x14ac:dyDescent="0.25">
      <c r="B838" s="20"/>
      <c r="C838" s="20"/>
    </row>
    <row r="839" spans="2:3" x14ac:dyDescent="0.25">
      <c r="B839" s="20"/>
      <c r="C839" s="20"/>
    </row>
    <row r="840" spans="2:3" x14ac:dyDescent="0.25">
      <c r="B840" s="20"/>
      <c r="C840" s="20"/>
    </row>
    <row r="841" spans="2:3" x14ac:dyDescent="0.25">
      <c r="B841" s="20"/>
      <c r="C841" s="20"/>
    </row>
    <row r="842" spans="2:3" x14ac:dyDescent="0.25">
      <c r="B842" s="20"/>
      <c r="C842" s="20"/>
    </row>
    <row r="843" spans="2:3" x14ac:dyDescent="0.25">
      <c r="B843" s="20"/>
      <c r="C843" s="20"/>
    </row>
    <row r="844" spans="2:3" x14ac:dyDescent="0.25">
      <c r="B844" s="20"/>
      <c r="C844" s="20"/>
    </row>
    <row r="845" spans="2:3" x14ac:dyDescent="0.25">
      <c r="B845" s="20"/>
      <c r="C845" s="20"/>
    </row>
    <row r="846" spans="2:3" x14ac:dyDescent="0.25">
      <c r="B846" s="20"/>
      <c r="C846" s="20"/>
    </row>
    <row r="847" spans="2:3" x14ac:dyDescent="0.25">
      <c r="B847" s="20"/>
      <c r="C847" s="20"/>
    </row>
    <row r="848" spans="2:3" x14ac:dyDescent="0.25">
      <c r="B848" s="20"/>
      <c r="C848" s="20"/>
    </row>
    <row r="849" spans="2:3" x14ac:dyDescent="0.25">
      <c r="B849" s="20"/>
      <c r="C849" s="20"/>
    </row>
    <row r="850" spans="2:3" x14ac:dyDescent="0.25">
      <c r="B850" s="20"/>
      <c r="C850" s="20"/>
    </row>
    <row r="851" spans="2:3" x14ac:dyDescent="0.25">
      <c r="B851" s="20"/>
      <c r="C851" s="20"/>
    </row>
    <row r="852" spans="2:3" x14ac:dyDescent="0.25">
      <c r="B852" s="20"/>
      <c r="C852" s="20"/>
    </row>
    <row r="853" spans="2:3" x14ac:dyDescent="0.25">
      <c r="B853" s="20"/>
      <c r="C853" s="20"/>
    </row>
    <row r="854" spans="2:3" x14ac:dyDescent="0.25">
      <c r="B854" s="20"/>
      <c r="C854" s="20"/>
    </row>
    <row r="855" spans="2:3" x14ac:dyDescent="0.25">
      <c r="B855" s="20"/>
      <c r="C855" s="20"/>
    </row>
    <row r="856" spans="2:3" x14ac:dyDescent="0.25">
      <c r="B856" s="20"/>
      <c r="C856" s="20"/>
    </row>
    <row r="857" spans="2:3" x14ac:dyDescent="0.25">
      <c r="B857" s="20"/>
      <c r="C857" s="20"/>
    </row>
    <row r="858" spans="2:3" x14ac:dyDescent="0.25">
      <c r="B858" s="20"/>
      <c r="C858" s="20"/>
    </row>
    <row r="859" spans="2:3" x14ac:dyDescent="0.25">
      <c r="B859" s="20"/>
      <c r="C859" s="20"/>
    </row>
    <row r="860" spans="2:3" x14ac:dyDescent="0.25">
      <c r="B860" s="20"/>
      <c r="C860" s="20"/>
    </row>
    <row r="861" spans="2:3" x14ac:dyDescent="0.25">
      <c r="B861" s="20"/>
      <c r="C861" s="20"/>
    </row>
    <row r="862" spans="2:3" x14ac:dyDescent="0.25">
      <c r="B862" s="20"/>
      <c r="C862" s="20"/>
    </row>
    <row r="863" spans="2:3" x14ac:dyDescent="0.25">
      <c r="B863" s="20"/>
      <c r="C863" s="20"/>
    </row>
    <row r="864" spans="2:3" x14ac:dyDescent="0.25">
      <c r="B864" s="20"/>
      <c r="C864" s="20"/>
    </row>
    <row r="865" spans="2:3" x14ac:dyDescent="0.25">
      <c r="B865" s="20"/>
      <c r="C865" s="20"/>
    </row>
    <row r="866" spans="2:3" x14ac:dyDescent="0.25">
      <c r="B866" s="20"/>
      <c r="C866" s="20"/>
    </row>
    <row r="867" spans="2:3" x14ac:dyDescent="0.25">
      <c r="B867" s="20"/>
      <c r="C867" s="20"/>
    </row>
    <row r="868" spans="2:3" x14ac:dyDescent="0.25">
      <c r="B868" s="20"/>
      <c r="C868" s="20"/>
    </row>
    <row r="869" spans="2:3" x14ac:dyDescent="0.25">
      <c r="B869" s="20"/>
      <c r="C869" s="20"/>
    </row>
    <row r="870" spans="2:3" x14ac:dyDescent="0.25">
      <c r="B870" s="20"/>
      <c r="C870" s="20"/>
    </row>
    <row r="871" spans="2:3" x14ac:dyDescent="0.25">
      <c r="B871" s="20"/>
      <c r="C871" s="20"/>
    </row>
    <row r="872" spans="2:3" x14ac:dyDescent="0.25">
      <c r="B872" s="20"/>
      <c r="C872" s="20"/>
    </row>
    <row r="873" spans="2:3" x14ac:dyDescent="0.25">
      <c r="B873" s="20"/>
      <c r="C873" s="20"/>
    </row>
    <row r="874" spans="2:3" x14ac:dyDescent="0.25">
      <c r="B874" s="20"/>
      <c r="C874" s="20"/>
    </row>
    <row r="875" spans="2:3" x14ac:dyDescent="0.25">
      <c r="B875" s="20"/>
      <c r="C875" s="20"/>
    </row>
    <row r="876" spans="2:3" x14ac:dyDescent="0.25">
      <c r="B876" s="20"/>
      <c r="C876" s="20"/>
    </row>
    <row r="877" spans="2:3" x14ac:dyDescent="0.25">
      <c r="B877" s="20"/>
      <c r="C877" s="20"/>
    </row>
    <row r="878" spans="2:3" x14ac:dyDescent="0.25">
      <c r="B878" s="20"/>
      <c r="C878" s="20"/>
    </row>
    <row r="879" spans="2:3" x14ac:dyDescent="0.25">
      <c r="B879" s="20"/>
      <c r="C879" s="20"/>
    </row>
    <row r="880" spans="2:3" x14ac:dyDescent="0.25">
      <c r="B880" s="20"/>
      <c r="C880" s="20"/>
    </row>
    <row r="881" spans="2:3" x14ac:dyDescent="0.25">
      <c r="B881" s="20"/>
      <c r="C881" s="20"/>
    </row>
    <row r="882" spans="2:3" x14ac:dyDescent="0.25">
      <c r="B882" s="20"/>
      <c r="C882" s="20"/>
    </row>
    <row r="883" spans="2:3" x14ac:dyDescent="0.25">
      <c r="B883" s="20"/>
      <c r="C883" s="20"/>
    </row>
    <row r="884" spans="2:3" x14ac:dyDescent="0.25">
      <c r="B884" s="20"/>
      <c r="C884" s="20"/>
    </row>
    <row r="885" spans="2:3" x14ac:dyDescent="0.25">
      <c r="B885" s="20"/>
      <c r="C885" s="20"/>
    </row>
    <row r="886" spans="2:3" x14ac:dyDescent="0.25">
      <c r="B886" s="20"/>
      <c r="C886" s="20"/>
    </row>
    <row r="887" spans="2:3" x14ac:dyDescent="0.25">
      <c r="B887" s="20"/>
      <c r="C887" s="20"/>
    </row>
    <row r="888" spans="2:3" x14ac:dyDescent="0.25">
      <c r="B888" s="20"/>
      <c r="C888" s="20"/>
    </row>
    <row r="889" spans="2:3" x14ac:dyDescent="0.25">
      <c r="B889" s="20"/>
      <c r="C889" s="20"/>
    </row>
    <row r="890" spans="2:3" x14ac:dyDescent="0.25">
      <c r="B890" s="20"/>
      <c r="C890" s="20"/>
    </row>
    <row r="891" spans="2:3" x14ac:dyDescent="0.25">
      <c r="B891" s="20"/>
      <c r="C891" s="20"/>
    </row>
    <row r="892" spans="2:3" x14ac:dyDescent="0.25">
      <c r="B892" s="20"/>
      <c r="C892" s="20"/>
    </row>
    <row r="893" spans="2:3" x14ac:dyDescent="0.25">
      <c r="B893" s="20"/>
      <c r="C893" s="20"/>
    </row>
    <row r="894" spans="2:3" x14ac:dyDescent="0.25">
      <c r="B894" s="20"/>
      <c r="C894" s="20"/>
    </row>
    <row r="895" spans="2:3" x14ac:dyDescent="0.25">
      <c r="B895" s="20"/>
      <c r="C895" s="20"/>
    </row>
    <row r="896" spans="2:3" x14ac:dyDescent="0.25">
      <c r="B896" s="20"/>
      <c r="C896" s="20"/>
    </row>
    <row r="897" spans="2:3" x14ac:dyDescent="0.25">
      <c r="B897" s="20"/>
      <c r="C897" s="20"/>
    </row>
    <row r="898" spans="2:3" x14ac:dyDescent="0.25">
      <c r="B898" s="20"/>
      <c r="C898" s="20"/>
    </row>
    <row r="899" spans="2:3" x14ac:dyDescent="0.25">
      <c r="B899" s="20"/>
      <c r="C899" s="20"/>
    </row>
    <row r="900" spans="2:3" x14ac:dyDescent="0.25">
      <c r="B900" s="20"/>
      <c r="C900" s="20"/>
    </row>
    <row r="901" spans="2:3" x14ac:dyDescent="0.25">
      <c r="B901" s="20"/>
      <c r="C901" s="20"/>
    </row>
    <row r="902" spans="2:3" x14ac:dyDescent="0.25">
      <c r="B902" s="20"/>
      <c r="C902" s="20"/>
    </row>
    <row r="903" spans="2:3" x14ac:dyDescent="0.25">
      <c r="B903" s="20"/>
      <c r="C903" s="20"/>
    </row>
    <row r="904" spans="2:3" x14ac:dyDescent="0.25">
      <c r="B904" s="20"/>
      <c r="C904" s="20"/>
    </row>
    <row r="905" spans="2:3" x14ac:dyDescent="0.25">
      <c r="B905" s="20"/>
      <c r="C905" s="20"/>
    </row>
    <row r="906" spans="2:3" x14ac:dyDescent="0.25">
      <c r="B906" s="20"/>
      <c r="C906" s="20"/>
    </row>
    <row r="907" spans="2:3" x14ac:dyDescent="0.25">
      <c r="B907" s="20"/>
      <c r="C907" s="20"/>
    </row>
    <row r="908" spans="2:3" x14ac:dyDescent="0.25">
      <c r="B908" s="20"/>
      <c r="C908" s="20"/>
    </row>
    <row r="909" spans="2:3" x14ac:dyDescent="0.25">
      <c r="B909" s="20"/>
      <c r="C909" s="20"/>
    </row>
    <row r="910" spans="2:3" x14ac:dyDescent="0.25">
      <c r="B910" s="20"/>
      <c r="C910" s="20"/>
    </row>
    <row r="911" spans="2:3" x14ac:dyDescent="0.25">
      <c r="B911" s="20"/>
      <c r="C911" s="20"/>
    </row>
    <row r="912" spans="2:3" x14ac:dyDescent="0.25">
      <c r="B912" s="20"/>
      <c r="C912" s="20"/>
    </row>
    <row r="913" spans="2:3" x14ac:dyDescent="0.25">
      <c r="B913" s="20"/>
      <c r="C913" s="20"/>
    </row>
    <row r="914" spans="2:3" x14ac:dyDescent="0.25">
      <c r="B914" s="20"/>
      <c r="C914" s="20"/>
    </row>
    <row r="915" spans="2:3" x14ac:dyDescent="0.25">
      <c r="B915" s="20"/>
      <c r="C915" s="20"/>
    </row>
    <row r="916" spans="2:3" x14ac:dyDescent="0.25">
      <c r="B916" s="20"/>
      <c r="C916" s="20"/>
    </row>
    <row r="917" spans="2:3" x14ac:dyDescent="0.25">
      <c r="B917" s="20"/>
      <c r="C917" s="20"/>
    </row>
    <row r="918" spans="2:3" x14ac:dyDescent="0.25">
      <c r="B918" s="20"/>
      <c r="C918" s="20"/>
    </row>
    <row r="919" spans="2:3" x14ac:dyDescent="0.25">
      <c r="B919" s="20"/>
      <c r="C919" s="20"/>
    </row>
    <row r="920" spans="2:3" x14ac:dyDescent="0.25">
      <c r="B920" s="20"/>
      <c r="C920" s="20"/>
    </row>
    <row r="921" spans="2:3" x14ac:dyDescent="0.25">
      <c r="B921" s="20"/>
      <c r="C921" s="20"/>
    </row>
    <row r="922" spans="2:3" x14ac:dyDescent="0.25">
      <c r="B922" s="20"/>
      <c r="C922" s="20"/>
    </row>
    <row r="923" spans="2:3" x14ac:dyDescent="0.25">
      <c r="B923" s="20"/>
      <c r="C923" s="20"/>
    </row>
    <row r="924" spans="2:3" x14ac:dyDescent="0.25">
      <c r="B924" s="20"/>
      <c r="C924" s="20"/>
    </row>
    <row r="925" spans="2:3" x14ac:dyDescent="0.25">
      <c r="B925" s="20"/>
      <c r="C925" s="20"/>
    </row>
    <row r="926" spans="2:3" x14ac:dyDescent="0.25">
      <c r="B926" s="20"/>
      <c r="C926" s="20"/>
    </row>
    <row r="927" spans="2:3" x14ac:dyDescent="0.25">
      <c r="B927" s="20"/>
      <c r="C927" s="20"/>
    </row>
    <row r="928" spans="2:3" x14ac:dyDescent="0.25">
      <c r="B928" s="20"/>
      <c r="C928" s="20"/>
    </row>
    <row r="929" spans="2:3" x14ac:dyDescent="0.25">
      <c r="B929" s="20"/>
      <c r="C929" s="20"/>
    </row>
    <row r="930" spans="2:3" x14ac:dyDescent="0.25">
      <c r="B930" s="20"/>
      <c r="C930" s="20"/>
    </row>
    <row r="931" spans="2:3" x14ac:dyDescent="0.25">
      <c r="B931" s="20"/>
      <c r="C931" s="20"/>
    </row>
    <row r="932" spans="2:3" x14ac:dyDescent="0.25">
      <c r="B932" s="20"/>
      <c r="C932" s="20"/>
    </row>
    <row r="933" spans="2:3" x14ac:dyDescent="0.25">
      <c r="B933" s="20"/>
      <c r="C933" s="20"/>
    </row>
    <row r="934" spans="2:3" x14ac:dyDescent="0.25">
      <c r="B934" s="20"/>
      <c r="C934" s="20"/>
    </row>
    <row r="935" spans="2:3" x14ac:dyDescent="0.25">
      <c r="B935" s="20"/>
      <c r="C935" s="20"/>
    </row>
    <row r="936" spans="2:3" x14ac:dyDescent="0.25">
      <c r="B936" s="20"/>
      <c r="C936" s="20"/>
    </row>
    <row r="937" spans="2:3" x14ac:dyDescent="0.25">
      <c r="B937" s="20"/>
      <c r="C937" s="20"/>
    </row>
    <row r="938" spans="2:3" x14ac:dyDescent="0.25">
      <c r="B938" s="20"/>
      <c r="C938" s="20"/>
    </row>
    <row r="939" spans="2:3" x14ac:dyDescent="0.25">
      <c r="B939" s="20"/>
      <c r="C939" s="20"/>
    </row>
    <row r="940" spans="2:3" x14ac:dyDescent="0.25">
      <c r="B940" s="20"/>
      <c r="C940" s="20"/>
    </row>
    <row r="941" spans="2:3" x14ac:dyDescent="0.25">
      <c r="B941" s="20"/>
      <c r="C941" s="20"/>
    </row>
    <row r="942" spans="2:3" x14ac:dyDescent="0.25">
      <c r="B942" s="20"/>
      <c r="C942" s="20"/>
    </row>
    <row r="943" spans="2:3" x14ac:dyDescent="0.25">
      <c r="B943" s="20"/>
      <c r="C943" s="20"/>
    </row>
    <row r="944" spans="2:3" x14ac:dyDescent="0.25">
      <c r="B944" s="20"/>
      <c r="C944" s="20"/>
    </row>
    <row r="945" spans="2:3" x14ac:dyDescent="0.25">
      <c r="B945" s="20"/>
      <c r="C945" s="20"/>
    </row>
    <row r="946" spans="2:3" x14ac:dyDescent="0.25">
      <c r="B946" s="20"/>
      <c r="C946" s="20"/>
    </row>
    <row r="947" spans="2:3" x14ac:dyDescent="0.25">
      <c r="B947" s="20"/>
      <c r="C947" s="20"/>
    </row>
    <row r="948" spans="2:3" x14ac:dyDescent="0.25">
      <c r="B948" s="20"/>
      <c r="C948" s="20"/>
    </row>
    <row r="949" spans="2:3" x14ac:dyDescent="0.25">
      <c r="B949" s="20"/>
      <c r="C949" s="20"/>
    </row>
    <row r="950" spans="2:3" x14ac:dyDescent="0.25">
      <c r="B950" s="20"/>
      <c r="C950" s="20"/>
    </row>
    <row r="951" spans="2:3" x14ac:dyDescent="0.25">
      <c r="B951" s="20"/>
      <c r="C951" s="20"/>
    </row>
    <row r="952" spans="2:3" x14ac:dyDescent="0.25">
      <c r="B952" s="20"/>
      <c r="C952" s="20"/>
    </row>
    <row r="953" spans="2:3" x14ac:dyDescent="0.25">
      <c r="B953" s="20"/>
      <c r="C953" s="20"/>
    </row>
    <row r="954" spans="2:3" x14ac:dyDescent="0.25">
      <c r="B954" s="20"/>
      <c r="C954" s="20"/>
    </row>
    <row r="955" spans="2:3" x14ac:dyDescent="0.25">
      <c r="B955" s="20"/>
      <c r="C955" s="20"/>
    </row>
    <row r="956" spans="2:3" x14ac:dyDescent="0.25">
      <c r="B956" s="20"/>
      <c r="C956" s="20"/>
    </row>
    <row r="957" spans="2:3" x14ac:dyDescent="0.25">
      <c r="B957" s="20"/>
      <c r="C957" s="20"/>
    </row>
    <row r="958" spans="2:3" x14ac:dyDescent="0.25">
      <c r="B958" s="20"/>
      <c r="C958" s="20"/>
    </row>
    <row r="959" spans="2:3" x14ac:dyDescent="0.25">
      <c r="B959" s="20"/>
      <c r="C959" s="20"/>
    </row>
    <row r="960" spans="2:3" x14ac:dyDescent="0.25">
      <c r="B960" s="20"/>
      <c r="C960" s="20"/>
    </row>
    <row r="961" spans="2:3" x14ac:dyDescent="0.25">
      <c r="B961" s="20"/>
      <c r="C961" s="20"/>
    </row>
    <row r="962" spans="2:3" x14ac:dyDescent="0.25">
      <c r="B962" s="20"/>
      <c r="C962" s="20"/>
    </row>
    <row r="963" spans="2:3" x14ac:dyDescent="0.25">
      <c r="B963" s="20"/>
      <c r="C963" s="20"/>
    </row>
    <row r="964" spans="2:3" x14ac:dyDescent="0.25">
      <c r="B964" s="20"/>
      <c r="C964" s="20"/>
    </row>
    <row r="965" spans="2:3" x14ac:dyDescent="0.25">
      <c r="B965" s="20"/>
      <c r="C965" s="20"/>
    </row>
    <row r="966" spans="2:3" x14ac:dyDescent="0.25">
      <c r="B966" s="20"/>
      <c r="C966" s="20"/>
    </row>
    <row r="967" spans="2:3" x14ac:dyDescent="0.25">
      <c r="B967" s="20"/>
      <c r="C967" s="20"/>
    </row>
    <row r="968" spans="2:3" x14ac:dyDescent="0.25">
      <c r="B968" s="20"/>
      <c r="C968" s="20"/>
    </row>
    <row r="969" spans="2:3" x14ac:dyDescent="0.25">
      <c r="B969" s="20"/>
      <c r="C969" s="20"/>
    </row>
    <row r="970" spans="2:3" x14ac:dyDescent="0.25">
      <c r="B970" s="20"/>
      <c r="C970" s="20"/>
    </row>
    <row r="971" spans="2:3" x14ac:dyDescent="0.25">
      <c r="B971" s="20"/>
      <c r="C971" s="20"/>
    </row>
    <row r="972" spans="2:3" x14ac:dyDescent="0.25">
      <c r="B972" s="20"/>
      <c r="C972" s="20"/>
    </row>
    <row r="973" spans="2:3" x14ac:dyDescent="0.25">
      <c r="B973" s="20"/>
      <c r="C973" s="20"/>
    </row>
    <row r="974" spans="2:3" x14ac:dyDescent="0.25">
      <c r="B974" s="20"/>
      <c r="C974" s="20"/>
    </row>
    <row r="975" spans="2:3" x14ac:dyDescent="0.25">
      <c r="B975" s="20"/>
      <c r="C975" s="20"/>
    </row>
    <row r="976" spans="2:3" x14ac:dyDescent="0.25">
      <c r="B976" s="20"/>
      <c r="C976" s="20"/>
    </row>
    <row r="977" spans="2:3" x14ac:dyDescent="0.25">
      <c r="B977" s="20"/>
      <c r="C977" s="20"/>
    </row>
    <row r="978" spans="2:3" x14ac:dyDescent="0.25">
      <c r="B978" s="20"/>
      <c r="C978" s="20"/>
    </row>
    <row r="979" spans="2:3" x14ac:dyDescent="0.25">
      <c r="B979" s="20"/>
      <c r="C979" s="20"/>
    </row>
    <row r="980" spans="2:3" x14ac:dyDescent="0.25">
      <c r="B980" s="20"/>
      <c r="C980" s="20"/>
    </row>
    <row r="981" spans="2:3" x14ac:dyDescent="0.25">
      <c r="B981" s="20"/>
      <c r="C981" s="20"/>
    </row>
    <row r="982" spans="2:3" x14ac:dyDescent="0.25">
      <c r="B982" s="20"/>
      <c r="C982" s="20"/>
    </row>
    <row r="983" spans="2:3" x14ac:dyDescent="0.25">
      <c r="B983" s="20"/>
      <c r="C983" s="20"/>
    </row>
    <row r="984" spans="2:3" x14ac:dyDescent="0.25">
      <c r="B984" s="20"/>
      <c r="C984" s="20"/>
    </row>
    <row r="985" spans="2:3" x14ac:dyDescent="0.25">
      <c r="B985" s="20"/>
      <c r="C985" s="20"/>
    </row>
    <row r="986" spans="2:3" x14ac:dyDescent="0.25">
      <c r="B986" s="20"/>
      <c r="C986" s="20"/>
    </row>
    <row r="987" spans="2:3" x14ac:dyDescent="0.25">
      <c r="B987" s="20"/>
      <c r="C987" s="20"/>
    </row>
    <row r="988" spans="2:3" x14ac:dyDescent="0.25">
      <c r="B988" s="20"/>
      <c r="C988" s="20"/>
    </row>
    <row r="989" spans="2:3" x14ac:dyDescent="0.25">
      <c r="B989" s="20"/>
      <c r="C989" s="20"/>
    </row>
    <row r="990" spans="2:3" x14ac:dyDescent="0.25">
      <c r="B990" s="20"/>
      <c r="C990" s="20"/>
    </row>
    <row r="991" spans="2:3" x14ac:dyDescent="0.25">
      <c r="B991" s="20"/>
      <c r="C991" s="20"/>
    </row>
    <row r="992" spans="2:3" x14ac:dyDescent="0.25">
      <c r="B992" s="20"/>
      <c r="C992" s="20"/>
    </row>
    <row r="993" spans="2:3" x14ac:dyDescent="0.25">
      <c r="B993" s="20"/>
      <c r="C993" s="20"/>
    </row>
    <row r="994" spans="2:3" x14ac:dyDescent="0.25">
      <c r="B994" s="20"/>
      <c r="C994" s="20"/>
    </row>
    <row r="995" spans="2:3" x14ac:dyDescent="0.25">
      <c r="B995" s="20"/>
      <c r="C995" s="20"/>
    </row>
    <row r="996" spans="2:3" x14ac:dyDescent="0.25">
      <c r="B996" s="20"/>
      <c r="C996" s="20"/>
    </row>
    <row r="997" spans="2:3" x14ac:dyDescent="0.25">
      <c r="B997" s="20"/>
      <c r="C997" s="20"/>
    </row>
    <row r="998" spans="2:3" x14ac:dyDescent="0.25">
      <c r="B998" s="20"/>
      <c r="C998" s="20"/>
    </row>
    <row r="999" spans="2:3" x14ac:dyDescent="0.25">
      <c r="B999" s="20"/>
      <c r="C999" s="20"/>
    </row>
    <row r="1000" spans="2:3" x14ac:dyDescent="0.25">
      <c r="B1000" s="20"/>
      <c r="C1000" s="20"/>
    </row>
    <row r="1001" spans="2:3" x14ac:dyDescent="0.25">
      <c r="B1001" s="20"/>
      <c r="C1001" s="20"/>
    </row>
    <row r="1002" spans="2:3" x14ac:dyDescent="0.25">
      <c r="B1002" s="20"/>
      <c r="C1002" s="20"/>
    </row>
    <row r="1003" spans="2:3" x14ac:dyDescent="0.25">
      <c r="B1003" s="20"/>
      <c r="C1003" s="20"/>
    </row>
    <row r="1004" spans="2:3" x14ac:dyDescent="0.25">
      <c r="B1004" s="20"/>
      <c r="C1004" s="20"/>
    </row>
    <row r="1005" spans="2:3" x14ac:dyDescent="0.25">
      <c r="B1005" s="20"/>
      <c r="C1005" s="20"/>
    </row>
    <row r="1006" spans="2:3" x14ac:dyDescent="0.25">
      <c r="B1006" s="20"/>
      <c r="C1006" s="20"/>
    </row>
    <row r="1007" spans="2:3" x14ac:dyDescent="0.25">
      <c r="B1007" s="20"/>
      <c r="C1007" s="20"/>
    </row>
    <row r="1008" spans="2:3" x14ac:dyDescent="0.25">
      <c r="B1008" s="20"/>
      <c r="C1008" s="20"/>
    </row>
    <row r="1009" spans="2:3" x14ac:dyDescent="0.25">
      <c r="B1009" s="20"/>
      <c r="C1009" s="20"/>
    </row>
    <row r="1010" spans="2:3" x14ac:dyDescent="0.25">
      <c r="B1010" s="20"/>
      <c r="C1010" s="20"/>
    </row>
    <row r="1011" spans="2:3" x14ac:dyDescent="0.25">
      <c r="B1011" s="20"/>
      <c r="C1011" s="20"/>
    </row>
    <row r="1012" spans="2:3" x14ac:dyDescent="0.25">
      <c r="B1012" s="20"/>
      <c r="C1012" s="20"/>
    </row>
    <row r="1013" spans="2:3" x14ac:dyDescent="0.25">
      <c r="B1013" s="20"/>
      <c r="C1013" s="20"/>
    </row>
    <row r="1014" spans="2:3" x14ac:dyDescent="0.25">
      <c r="B1014" s="20"/>
      <c r="C1014" s="20"/>
    </row>
    <row r="1015" spans="2:3" x14ac:dyDescent="0.25">
      <c r="B1015" s="20"/>
      <c r="C1015" s="20"/>
    </row>
    <row r="1016" spans="2:3" x14ac:dyDescent="0.25">
      <c r="B1016" s="20"/>
      <c r="C1016" s="20"/>
    </row>
    <row r="1017" spans="2:3" x14ac:dyDescent="0.25">
      <c r="B1017" s="20"/>
      <c r="C1017" s="20"/>
    </row>
    <row r="1018" spans="2:3" x14ac:dyDescent="0.25">
      <c r="B1018" s="20"/>
      <c r="C1018" s="20"/>
    </row>
    <row r="1019" spans="2:3" x14ac:dyDescent="0.25">
      <c r="B1019" s="20"/>
      <c r="C1019" s="20"/>
    </row>
    <row r="1020" spans="2:3" x14ac:dyDescent="0.25">
      <c r="B1020" s="20"/>
      <c r="C1020" s="20"/>
    </row>
    <row r="1021" spans="2:3" x14ac:dyDescent="0.25">
      <c r="B1021" s="20"/>
      <c r="C1021" s="20"/>
    </row>
    <row r="1022" spans="2:3" x14ac:dyDescent="0.25">
      <c r="B1022" s="20"/>
      <c r="C1022" s="20"/>
    </row>
    <row r="1023" spans="2:3" x14ac:dyDescent="0.25">
      <c r="B1023" s="20"/>
      <c r="C1023" s="20"/>
    </row>
    <row r="1024" spans="2:3" x14ac:dyDescent="0.25">
      <c r="B1024" s="20"/>
      <c r="C1024" s="20"/>
    </row>
    <row r="1025" spans="2:3" x14ac:dyDescent="0.25">
      <c r="B1025" s="20"/>
      <c r="C1025" s="20"/>
    </row>
    <row r="1026" spans="2:3" x14ac:dyDescent="0.25">
      <c r="B1026" s="20"/>
      <c r="C1026" s="20"/>
    </row>
    <row r="1027" spans="2:3" x14ac:dyDescent="0.25">
      <c r="B1027" s="20"/>
      <c r="C1027" s="20"/>
    </row>
    <row r="1028" spans="2:3" x14ac:dyDescent="0.25">
      <c r="B1028" s="20"/>
      <c r="C1028" s="20"/>
    </row>
    <row r="1029" spans="2:3" x14ac:dyDescent="0.25">
      <c r="B1029" s="20"/>
      <c r="C1029" s="20"/>
    </row>
    <row r="1030" spans="2:3" x14ac:dyDescent="0.25">
      <c r="B1030" s="20"/>
      <c r="C1030" s="20"/>
    </row>
    <row r="1031" spans="2:3" x14ac:dyDescent="0.25">
      <c r="B1031" s="20"/>
      <c r="C1031" s="20"/>
    </row>
    <row r="1032" spans="2:3" x14ac:dyDescent="0.25">
      <c r="B1032" s="20"/>
      <c r="C1032" s="20"/>
    </row>
    <row r="1033" spans="2:3" x14ac:dyDescent="0.25">
      <c r="B1033" s="20"/>
      <c r="C1033" s="20"/>
    </row>
    <row r="1034" spans="2:3" x14ac:dyDescent="0.25">
      <c r="B1034" s="20"/>
      <c r="C1034" s="20"/>
    </row>
    <row r="1035" spans="2:3" x14ac:dyDescent="0.25">
      <c r="B1035" s="20"/>
      <c r="C1035" s="20"/>
    </row>
    <row r="1036" spans="2:3" x14ac:dyDescent="0.25">
      <c r="B1036" s="20"/>
      <c r="C1036" s="20"/>
    </row>
    <row r="1037" spans="2:3" x14ac:dyDescent="0.25">
      <c r="B1037" s="20"/>
      <c r="C1037" s="20"/>
    </row>
    <row r="1038" spans="2:3" x14ac:dyDescent="0.25">
      <c r="B1038" s="20"/>
      <c r="C1038" s="20"/>
    </row>
    <row r="1039" spans="2:3" x14ac:dyDescent="0.25">
      <c r="B1039" s="20"/>
      <c r="C1039" s="20"/>
    </row>
    <row r="1040" spans="2:3" x14ac:dyDescent="0.25">
      <c r="B1040" s="20"/>
      <c r="C1040" s="20"/>
    </row>
    <row r="1041" spans="2:3" x14ac:dyDescent="0.25">
      <c r="B1041" s="20"/>
      <c r="C1041" s="20"/>
    </row>
    <row r="1042" spans="2:3" x14ac:dyDescent="0.25">
      <c r="B1042" s="20"/>
      <c r="C1042" s="20"/>
    </row>
    <row r="1043" spans="2:3" x14ac:dyDescent="0.25">
      <c r="B1043" s="20"/>
      <c r="C1043" s="20"/>
    </row>
    <row r="1044" spans="2:3" x14ac:dyDescent="0.25">
      <c r="B1044" s="20"/>
      <c r="C1044" s="20"/>
    </row>
    <row r="1045" spans="2:3" x14ac:dyDescent="0.25">
      <c r="B1045" s="20"/>
      <c r="C1045" s="20"/>
    </row>
    <row r="1046" spans="2:3" x14ac:dyDescent="0.25">
      <c r="B1046" s="20"/>
      <c r="C1046" s="20"/>
    </row>
    <row r="1047" spans="2:3" x14ac:dyDescent="0.25">
      <c r="B1047" s="20"/>
      <c r="C1047" s="20"/>
    </row>
    <row r="1048" spans="2:3" x14ac:dyDescent="0.25">
      <c r="B1048" s="20"/>
      <c r="C1048" s="20"/>
    </row>
    <row r="1049" spans="2:3" x14ac:dyDescent="0.25">
      <c r="B1049" s="20"/>
      <c r="C1049" s="20"/>
    </row>
    <row r="1050" spans="2:3" x14ac:dyDescent="0.25">
      <c r="B1050" s="20"/>
      <c r="C1050" s="20"/>
    </row>
    <row r="1051" spans="2:3" x14ac:dyDescent="0.25">
      <c r="B1051" s="20"/>
      <c r="C1051" s="20"/>
    </row>
    <row r="1052" spans="2:3" x14ac:dyDescent="0.25">
      <c r="B1052" s="20"/>
      <c r="C1052" s="20"/>
    </row>
    <row r="1053" spans="2:3" x14ac:dyDescent="0.25">
      <c r="B1053" s="20"/>
      <c r="C1053" s="20"/>
    </row>
    <row r="1054" spans="2:3" x14ac:dyDescent="0.25">
      <c r="B1054" s="20"/>
      <c r="C1054" s="20"/>
    </row>
    <row r="1055" spans="2:3" x14ac:dyDescent="0.25">
      <c r="B1055" s="20"/>
      <c r="C1055" s="20"/>
    </row>
    <row r="1056" spans="2:3" x14ac:dyDescent="0.25">
      <c r="B1056" s="20"/>
      <c r="C1056" s="20"/>
    </row>
    <row r="1057" spans="2:3" x14ac:dyDescent="0.25">
      <c r="B1057" s="20"/>
      <c r="C1057" s="20"/>
    </row>
    <row r="1058" spans="2:3" x14ac:dyDescent="0.25">
      <c r="B1058" s="20"/>
      <c r="C1058" s="20"/>
    </row>
    <row r="1059" spans="2:3" x14ac:dyDescent="0.25">
      <c r="B1059" s="20"/>
      <c r="C1059" s="20"/>
    </row>
    <row r="1060" spans="2:3" x14ac:dyDescent="0.25">
      <c r="B1060" s="20"/>
      <c r="C1060" s="20"/>
    </row>
    <row r="1061" spans="2:3" x14ac:dyDescent="0.25">
      <c r="B1061" s="20"/>
      <c r="C1061" s="20"/>
    </row>
    <row r="1062" spans="2:3" x14ac:dyDescent="0.25">
      <c r="B1062" s="20"/>
      <c r="C1062" s="20"/>
    </row>
    <row r="1063" spans="2:3" x14ac:dyDescent="0.25">
      <c r="B1063" s="20"/>
      <c r="C1063" s="20"/>
    </row>
    <row r="1064" spans="2:3" x14ac:dyDescent="0.25">
      <c r="B1064" s="20"/>
      <c r="C1064" s="20"/>
    </row>
    <row r="1065" spans="2:3" x14ac:dyDescent="0.25">
      <c r="B1065" s="20"/>
      <c r="C1065" s="20"/>
    </row>
    <row r="1066" spans="2:3" x14ac:dyDescent="0.25">
      <c r="B1066" s="20"/>
      <c r="C1066" s="20"/>
    </row>
    <row r="1067" spans="2:3" x14ac:dyDescent="0.25">
      <c r="B1067" s="20"/>
      <c r="C1067" s="20"/>
    </row>
    <row r="1068" spans="2:3" x14ac:dyDescent="0.25">
      <c r="B1068" s="20"/>
      <c r="C1068" s="20"/>
    </row>
    <row r="1069" spans="2:3" x14ac:dyDescent="0.25">
      <c r="B1069" s="20"/>
      <c r="C1069" s="20"/>
    </row>
    <row r="1070" spans="2:3" x14ac:dyDescent="0.25">
      <c r="B1070" s="20"/>
      <c r="C1070" s="20"/>
    </row>
    <row r="1071" spans="2:3" x14ac:dyDescent="0.25">
      <c r="B1071" s="20"/>
      <c r="C1071" s="20"/>
    </row>
    <row r="1072" spans="2:3" x14ac:dyDescent="0.25">
      <c r="B1072" s="20"/>
      <c r="C1072" s="20"/>
    </row>
    <row r="1073" spans="2:3" x14ac:dyDescent="0.25">
      <c r="B1073" s="20"/>
      <c r="C1073" s="20"/>
    </row>
    <row r="1074" spans="2:3" x14ac:dyDescent="0.25">
      <c r="B1074" s="20"/>
      <c r="C1074" s="20"/>
    </row>
    <row r="1075" spans="2:3" x14ac:dyDescent="0.25">
      <c r="B1075" s="20"/>
      <c r="C1075" s="20"/>
    </row>
    <row r="1076" spans="2:3" x14ac:dyDescent="0.25">
      <c r="B1076" s="20"/>
      <c r="C1076" s="20"/>
    </row>
    <row r="1077" spans="2:3" x14ac:dyDescent="0.25">
      <c r="B1077" s="20"/>
      <c r="C1077" s="20"/>
    </row>
    <row r="1078" spans="2:3" x14ac:dyDescent="0.25">
      <c r="B1078" s="20"/>
      <c r="C1078" s="20"/>
    </row>
    <row r="1079" spans="2:3" x14ac:dyDescent="0.25">
      <c r="B1079" s="20"/>
      <c r="C1079" s="20"/>
    </row>
    <row r="1080" spans="2:3" x14ac:dyDescent="0.25">
      <c r="B1080" s="20"/>
      <c r="C1080" s="20"/>
    </row>
    <row r="1081" spans="2:3" x14ac:dyDescent="0.25">
      <c r="B1081" s="20"/>
      <c r="C1081" s="20"/>
    </row>
    <row r="1082" spans="2:3" x14ac:dyDescent="0.25">
      <c r="B1082" s="20"/>
      <c r="C1082" s="20"/>
    </row>
    <row r="1083" spans="2:3" x14ac:dyDescent="0.25">
      <c r="B1083" s="20"/>
      <c r="C1083" s="20"/>
    </row>
    <row r="1084" spans="2:3" x14ac:dyDescent="0.25">
      <c r="B1084" s="20"/>
      <c r="C1084" s="20"/>
    </row>
    <row r="1085" spans="2:3" x14ac:dyDescent="0.25">
      <c r="B1085" s="20"/>
      <c r="C1085" s="20"/>
    </row>
    <row r="1086" spans="2:3" x14ac:dyDescent="0.25">
      <c r="B1086" s="20"/>
      <c r="C1086" s="20"/>
    </row>
    <row r="1087" spans="2:3" x14ac:dyDescent="0.25">
      <c r="B1087" s="20"/>
      <c r="C1087" s="20"/>
    </row>
    <row r="1088" spans="2:3" x14ac:dyDescent="0.25">
      <c r="B1088" s="20"/>
      <c r="C1088" s="20"/>
    </row>
    <row r="1089" spans="2:3" x14ac:dyDescent="0.25">
      <c r="B1089" s="20"/>
      <c r="C1089" s="20"/>
    </row>
    <row r="1090" spans="2:3" x14ac:dyDescent="0.25">
      <c r="B1090" s="20"/>
      <c r="C1090" s="20"/>
    </row>
    <row r="1091" spans="2:3" x14ac:dyDescent="0.25">
      <c r="B1091" s="20"/>
      <c r="C1091" s="20"/>
    </row>
    <row r="1092" spans="2:3" x14ac:dyDescent="0.25">
      <c r="B1092" s="20"/>
      <c r="C1092" s="20"/>
    </row>
    <row r="1093" spans="2:3" x14ac:dyDescent="0.25">
      <c r="B1093" s="20"/>
      <c r="C1093" s="20"/>
    </row>
    <row r="1094" spans="2:3" x14ac:dyDescent="0.25">
      <c r="B1094" s="20"/>
      <c r="C1094" s="20"/>
    </row>
    <row r="1095" spans="2:3" x14ac:dyDescent="0.25">
      <c r="B1095" s="20"/>
      <c r="C1095" s="20"/>
    </row>
    <row r="1096" spans="2:3" x14ac:dyDescent="0.25">
      <c r="B1096" s="20"/>
      <c r="C1096" s="20"/>
    </row>
    <row r="1097" spans="2:3" x14ac:dyDescent="0.25">
      <c r="B1097" s="20"/>
      <c r="C1097" s="20"/>
    </row>
    <row r="1098" spans="2:3" x14ac:dyDescent="0.25">
      <c r="B1098" s="20"/>
      <c r="C1098" s="20"/>
    </row>
    <row r="1099" spans="2:3" x14ac:dyDescent="0.25">
      <c r="B1099" s="20"/>
      <c r="C1099" s="20"/>
    </row>
    <row r="1100" spans="2:3" x14ac:dyDescent="0.25">
      <c r="B1100" s="20"/>
      <c r="C1100" s="20"/>
    </row>
    <row r="1101" spans="2:3" x14ac:dyDescent="0.25">
      <c r="B1101" s="20"/>
      <c r="C1101" s="20"/>
    </row>
    <row r="1102" spans="2:3" x14ac:dyDescent="0.25">
      <c r="B1102" s="20"/>
      <c r="C1102" s="20"/>
    </row>
    <row r="1103" spans="2:3" x14ac:dyDescent="0.25">
      <c r="B1103" s="20"/>
      <c r="C1103" s="20"/>
    </row>
    <row r="1104" spans="2:3" x14ac:dyDescent="0.25">
      <c r="B1104" s="20"/>
      <c r="C1104" s="20"/>
    </row>
    <row r="1105" spans="2:3" x14ac:dyDescent="0.25">
      <c r="B1105" s="20"/>
      <c r="C1105" s="20"/>
    </row>
    <row r="1106" spans="2:3" x14ac:dyDescent="0.25">
      <c r="B1106" s="20"/>
      <c r="C1106" s="20"/>
    </row>
    <row r="1107" spans="2:3" x14ac:dyDescent="0.25">
      <c r="B1107" s="20"/>
      <c r="C1107" s="20"/>
    </row>
    <row r="1108" spans="2:3" x14ac:dyDescent="0.25">
      <c r="B1108" s="20"/>
      <c r="C1108" s="20"/>
    </row>
    <row r="1109" spans="2:3" x14ac:dyDescent="0.25">
      <c r="B1109" s="20"/>
      <c r="C1109" s="20"/>
    </row>
    <row r="1110" spans="2:3" x14ac:dyDescent="0.25">
      <c r="B1110" s="20"/>
      <c r="C1110" s="20"/>
    </row>
    <row r="1111" spans="2:3" x14ac:dyDescent="0.25">
      <c r="B1111" s="20"/>
      <c r="C1111" s="20"/>
    </row>
    <row r="1112" spans="2:3" x14ac:dyDescent="0.25">
      <c r="B1112" s="20"/>
      <c r="C1112" s="20"/>
    </row>
    <row r="1113" spans="2:3" x14ac:dyDescent="0.25">
      <c r="B1113" s="20"/>
      <c r="C1113" s="20"/>
    </row>
    <row r="1114" spans="2:3" x14ac:dyDescent="0.25">
      <c r="B1114" s="20"/>
      <c r="C1114" s="20"/>
    </row>
    <row r="1115" spans="2:3" x14ac:dyDescent="0.25">
      <c r="B1115" s="20"/>
      <c r="C1115" s="20"/>
    </row>
    <row r="1116" spans="2:3" x14ac:dyDescent="0.25">
      <c r="B1116" s="20"/>
      <c r="C1116" s="20"/>
    </row>
    <row r="1117" spans="2:3" x14ac:dyDescent="0.25">
      <c r="B1117" s="20"/>
      <c r="C1117" s="20"/>
    </row>
    <row r="1118" spans="2:3" x14ac:dyDescent="0.25">
      <c r="B1118" s="20"/>
      <c r="C1118" s="20"/>
    </row>
    <row r="1119" spans="2:3" x14ac:dyDescent="0.25">
      <c r="B1119" s="20"/>
      <c r="C1119" s="20"/>
    </row>
    <row r="1120" spans="2:3" x14ac:dyDescent="0.25">
      <c r="B1120" s="20"/>
      <c r="C1120" s="20"/>
    </row>
    <row r="1121" spans="2:3" x14ac:dyDescent="0.25">
      <c r="B1121" s="20"/>
      <c r="C1121" s="20"/>
    </row>
    <row r="1122" spans="2:3" x14ac:dyDescent="0.25">
      <c r="B1122" s="20"/>
      <c r="C1122" s="20"/>
    </row>
    <row r="1123" spans="2:3" x14ac:dyDescent="0.25">
      <c r="B1123" s="20"/>
      <c r="C1123" s="20"/>
    </row>
    <row r="1124" spans="2:3" x14ac:dyDescent="0.25">
      <c r="B1124" s="20"/>
      <c r="C1124" s="20"/>
    </row>
    <row r="1125" spans="2:3" x14ac:dyDescent="0.25">
      <c r="B1125" s="20"/>
      <c r="C1125" s="20"/>
    </row>
    <row r="1126" spans="2:3" x14ac:dyDescent="0.25">
      <c r="B1126" s="20"/>
      <c r="C1126" s="20"/>
    </row>
    <row r="1127" spans="2:3" x14ac:dyDescent="0.25">
      <c r="B1127" s="20"/>
      <c r="C1127" s="20"/>
    </row>
    <row r="1128" spans="2:3" x14ac:dyDescent="0.25">
      <c r="B1128" s="20"/>
      <c r="C1128" s="20"/>
    </row>
    <row r="1129" spans="2:3" x14ac:dyDescent="0.25">
      <c r="B1129" s="20"/>
      <c r="C1129" s="20"/>
    </row>
    <row r="1130" spans="2:3" x14ac:dyDescent="0.25">
      <c r="B1130" s="20"/>
      <c r="C1130" s="20"/>
    </row>
    <row r="1131" spans="2:3" x14ac:dyDescent="0.25">
      <c r="B1131" s="20"/>
      <c r="C1131" s="20"/>
    </row>
    <row r="1132" spans="2:3" x14ac:dyDescent="0.25">
      <c r="B1132" s="20"/>
      <c r="C1132" s="20"/>
    </row>
    <row r="1133" spans="2:3" x14ac:dyDescent="0.25">
      <c r="B1133" s="20"/>
      <c r="C1133" s="20"/>
    </row>
    <row r="1134" spans="2:3" x14ac:dyDescent="0.25">
      <c r="B1134" s="20"/>
      <c r="C1134" s="20"/>
    </row>
    <row r="1135" spans="2:3" x14ac:dyDescent="0.25">
      <c r="B1135" s="20"/>
      <c r="C1135" s="20"/>
    </row>
    <row r="1136" spans="2:3" x14ac:dyDescent="0.25">
      <c r="B1136" s="20"/>
      <c r="C1136" s="20"/>
    </row>
    <row r="1137" spans="2:3" x14ac:dyDescent="0.25">
      <c r="B1137" s="20"/>
      <c r="C1137" s="20"/>
    </row>
    <row r="1138" spans="2:3" x14ac:dyDescent="0.25">
      <c r="B1138" s="20"/>
      <c r="C1138" s="20"/>
    </row>
    <row r="1139" spans="2:3" x14ac:dyDescent="0.25">
      <c r="B1139" s="20"/>
      <c r="C1139" s="20"/>
    </row>
    <row r="1140" spans="2:3" x14ac:dyDescent="0.25">
      <c r="B1140" s="20"/>
      <c r="C1140" s="20"/>
    </row>
    <row r="1141" spans="2:3" x14ac:dyDescent="0.25">
      <c r="B1141" s="20"/>
      <c r="C1141" s="20"/>
    </row>
    <row r="1142" spans="2:3" x14ac:dyDescent="0.25">
      <c r="B1142" s="20"/>
      <c r="C1142" s="20"/>
    </row>
    <row r="1143" spans="2:3" x14ac:dyDescent="0.25">
      <c r="B1143" s="20"/>
      <c r="C1143" s="20"/>
    </row>
    <row r="1144" spans="2:3" x14ac:dyDescent="0.25">
      <c r="B1144" s="20"/>
      <c r="C1144" s="20"/>
    </row>
    <row r="1145" spans="2:3" x14ac:dyDescent="0.25">
      <c r="B1145" s="20"/>
      <c r="C1145" s="20"/>
    </row>
    <row r="1146" spans="2:3" x14ac:dyDescent="0.25">
      <c r="B1146" s="20"/>
      <c r="C1146" s="20"/>
    </row>
    <row r="1147" spans="2:3" x14ac:dyDescent="0.25">
      <c r="B1147" s="20"/>
      <c r="C1147" s="20"/>
    </row>
    <row r="1148" spans="2:3" x14ac:dyDescent="0.25">
      <c r="B1148" s="20"/>
      <c r="C1148" s="20"/>
    </row>
    <row r="1149" spans="2:3" x14ac:dyDescent="0.25">
      <c r="B1149" s="20"/>
      <c r="C1149" s="20"/>
    </row>
    <row r="1150" spans="2:3" x14ac:dyDescent="0.25">
      <c r="B1150" s="20"/>
      <c r="C1150" s="20"/>
    </row>
    <row r="1151" spans="2:3" x14ac:dyDescent="0.25">
      <c r="B1151" s="20"/>
      <c r="C1151" s="20"/>
    </row>
    <row r="1152" spans="2:3" x14ac:dyDescent="0.25">
      <c r="B1152" s="20"/>
      <c r="C1152" s="20"/>
    </row>
    <row r="1153" spans="2:3" x14ac:dyDescent="0.25">
      <c r="B1153" s="20"/>
      <c r="C1153" s="20"/>
    </row>
    <row r="1154" spans="2:3" x14ac:dyDescent="0.25">
      <c r="B1154" s="20"/>
      <c r="C1154" s="20"/>
    </row>
    <row r="1155" spans="2:3" x14ac:dyDescent="0.25">
      <c r="B1155" s="20"/>
      <c r="C1155" s="20"/>
    </row>
    <row r="1156" spans="2:3" x14ac:dyDescent="0.25">
      <c r="B1156" s="20"/>
      <c r="C1156" s="20"/>
    </row>
    <row r="1157" spans="2:3" x14ac:dyDescent="0.25">
      <c r="B1157" s="20"/>
      <c r="C1157" s="20"/>
    </row>
    <row r="1158" spans="2:3" x14ac:dyDescent="0.25">
      <c r="B1158" s="20"/>
      <c r="C1158" s="20"/>
    </row>
    <row r="1159" spans="2:3" x14ac:dyDescent="0.25">
      <c r="B1159" s="20"/>
      <c r="C1159" s="20"/>
    </row>
    <row r="1160" spans="2:3" x14ac:dyDescent="0.25">
      <c r="B1160" s="20"/>
      <c r="C1160" s="20"/>
    </row>
    <row r="1161" spans="2:3" x14ac:dyDescent="0.25">
      <c r="B1161" s="20"/>
      <c r="C1161" s="20"/>
    </row>
    <row r="1162" spans="2:3" x14ac:dyDescent="0.25">
      <c r="B1162" s="20"/>
      <c r="C1162" s="20"/>
    </row>
    <row r="1163" spans="2:3" x14ac:dyDescent="0.25">
      <c r="B1163" s="20"/>
      <c r="C1163" s="20"/>
    </row>
    <row r="1164" spans="2:3" x14ac:dyDescent="0.25">
      <c r="B1164" s="20"/>
      <c r="C1164" s="20"/>
    </row>
    <row r="1165" spans="2:3" x14ac:dyDescent="0.25">
      <c r="B1165" s="20"/>
      <c r="C1165" s="20"/>
    </row>
    <row r="1166" spans="2:3" x14ac:dyDescent="0.25">
      <c r="B1166" s="20"/>
      <c r="C1166" s="20"/>
    </row>
    <row r="1167" spans="2:3" x14ac:dyDescent="0.25">
      <c r="B1167" s="20"/>
      <c r="C1167" s="20"/>
    </row>
    <row r="1168" spans="2:3" x14ac:dyDescent="0.25">
      <c r="B1168" s="20"/>
      <c r="C1168" s="20"/>
    </row>
    <row r="1169" spans="2:3" x14ac:dyDescent="0.25">
      <c r="B1169" s="20"/>
      <c r="C1169" s="20"/>
    </row>
    <row r="1170" spans="2:3" x14ac:dyDescent="0.25">
      <c r="B1170" s="20"/>
      <c r="C1170" s="20"/>
    </row>
    <row r="1171" spans="2:3" x14ac:dyDescent="0.25">
      <c r="B1171" s="20"/>
      <c r="C1171" s="20"/>
    </row>
    <row r="1172" spans="2:3" x14ac:dyDescent="0.25">
      <c r="B1172" s="20"/>
      <c r="C1172" s="20"/>
    </row>
    <row r="1173" spans="2:3" x14ac:dyDescent="0.25">
      <c r="B1173" s="20"/>
      <c r="C1173" s="20"/>
    </row>
    <row r="1174" spans="2:3" x14ac:dyDescent="0.25">
      <c r="B1174" s="20"/>
      <c r="C1174" s="20"/>
    </row>
    <row r="1175" spans="2:3" x14ac:dyDescent="0.25">
      <c r="B1175" s="20"/>
      <c r="C1175" s="20"/>
    </row>
    <row r="1176" spans="2:3" x14ac:dyDescent="0.25">
      <c r="B1176" s="20"/>
      <c r="C1176" s="20"/>
    </row>
    <row r="1177" spans="2:3" x14ac:dyDescent="0.25">
      <c r="B1177" s="20"/>
      <c r="C1177" s="20"/>
    </row>
    <row r="1178" spans="2:3" x14ac:dyDescent="0.25">
      <c r="B1178" s="20"/>
      <c r="C1178" s="20"/>
    </row>
    <row r="1179" spans="2:3" x14ac:dyDescent="0.25">
      <c r="B1179" s="20"/>
      <c r="C1179" s="20"/>
    </row>
    <row r="1180" spans="2:3" x14ac:dyDescent="0.25">
      <c r="B1180" s="20"/>
      <c r="C1180" s="20"/>
    </row>
    <row r="1181" spans="2:3" x14ac:dyDescent="0.25">
      <c r="B1181" s="20"/>
      <c r="C1181" s="20"/>
    </row>
    <row r="1182" spans="2:3" x14ac:dyDescent="0.25">
      <c r="B1182" s="20"/>
      <c r="C1182" s="20"/>
    </row>
    <row r="1183" spans="2:3" x14ac:dyDescent="0.25">
      <c r="B1183" s="20"/>
      <c r="C1183" s="20"/>
    </row>
    <row r="1184" spans="2:3" x14ac:dyDescent="0.25">
      <c r="B1184" s="20"/>
      <c r="C1184" s="20"/>
    </row>
    <row r="1185" spans="2:3" x14ac:dyDescent="0.25">
      <c r="B1185" s="20"/>
      <c r="C1185" s="20"/>
    </row>
    <row r="1186" spans="2:3" x14ac:dyDescent="0.25">
      <c r="B1186" s="20"/>
      <c r="C1186" s="20"/>
    </row>
    <row r="1187" spans="2:3" x14ac:dyDescent="0.25">
      <c r="B1187" s="20"/>
      <c r="C1187" s="20"/>
    </row>
    <row r="1188" spans="2:3" x14ac:dyDescent="0.25">
      <c r="B1188" s="20"/>
      <c r="C1188" s="20"/>
    </row>
    <row r="1189" spans="2:3" x14ac:dyDescent="0.25">
      <c r="B1189" s="20"/>
      <c r="C1189" s="20"/>
    </row>
    <row r="1190" spans="2:3" x14ac:dyDescent="0.25">
      <c r="B1190" s="20"/>
      <c r="C1190" s="20"/>
    </row>
    <row r="1191" spans="2:3" x14ac:dyDescent="0.25">
      <c r="B1191" s="20"/>
      <c r="C1191" s="20"/>
    </row>
    <row r="1192" spans="2:3" x14ac:dyDescent="0.25">
      <c r="B1192" s="20"/>
      <c r="C1192" s="20"/>
    </row>
    <row r="1193" spans="2:3" x14ac:dyDescent="0.25">
      <c r="B1193" s="20"/>
      <c r="C1193" s="20"/>
    </row>
    <row r="1194" spans="2:3" x14ac:dyDescent="0.25">
      <c r="B1194" s="20"/>
      <c r="C1194" s="20"/>
    </row>
    <row r="1195" spans="2:3" x14ac:dyDescent="0.25">
      <c r="B1195" s="20"/>
      <c r="C1195" s="20"/>
    </row>
    <row r="1196" spans="2:3" x14ac:dyDescent="0.25">
      <c r="B1196" s="20"/>
      <c r="C1196" s="20"/>
    </row>
    <row r="1197" spans="2:3" x14ac:dyDescent="0.25">
      <c r="B1197" s="20"/>
      <c r="C1197" s="20"/>
    </row>
    <row r="1198" spans="2:3" x14ac:dyDescent="0.25">
      <c r="B1198" s="20"/>
      <c r="C1198" s="20"/>
    </row>
    <row r="1199" spans="2:3" x14ac:dyDescent="0.25">
      <c r="B1199" s="20"/>
      <c r="C1199" s="20"/>
    </row>
    <row r="1200" spans="2:3" x14ac:dyDescent="0.25">
      <c r="B1200" s="20"/>
      <c r="C1200" s="20"/>
    </row>
    <row r="1201" spans="2:3" x14ac:dyDescent="0.25">
      <c r="B1201" s="20"/>
      <c r="C1201" s="20"/>
    </row>
    <row r="1202" spans="2:3" x14ac:dyDescent="0.25">
      <c r="B1202" s="20"/>
      <c r="C1202" s="20"/>
    </row>
    <row r="1203" spans="2:3" x14ac:dyDescent="0.25">
      <c r="B1203" s="20"/>
      <c r="C1203" s="20"/>
    </row>
    <row r="1204" spans="2:3" x14ac:dyDescent="0.25">
      <c r="B1204" s="20"/>
      <c r="C1204" s="20"/>
    </row>
    <row r="1205" spans="2:3" x14ac:dyDescent="0.25">
      <c r="B1205" s="20"/>
      <c r="C1205" s="20"/>
    </row>
    <row r="1206" spans="2:3" x14ac:dyDescent="0.25">
      <c r="B1206" s="20"/>
      <c r="C1206" s="20"/>
    </row>
    <row r="1207" spans="2:3" x14ac:dyDescent="0.25">
      <c r="B1207" s="20"/>
      <c r="C1207" s="20"/>
    </row>
    <row r="1208" spans="2:3" x14ac:dyDescent="0.25">
      <c r="B1208" s="20"/>
      <c r="C1208" s="20"/>
    </row>
    <row r="1209" spans="2:3" x14ac:dyDescent="0.25">
      <c r="B1209" s="20"/>
      <c r="C1209" s="20"/>
    </row>
    <row r="1210" spans="2:3" x14ac:dyDescent="0.25">
      <c r="B1210" s="20"/>
      <c r="C1210" s="20"/>
    </row>
    <row r="1211" spans="2:3" x14ac:dyDescent="0.25">
      <c r="B1211" s="20"/>
      <c r="C1211" s="20"/>
    </row>
    <row r="1212" spans="2:3" x14ac:dyDescent="0.25">
      <c r="B1212" s="20"/>
      <c r="C1212" s="20"/>
    </row>
    <row r="1213" spans="2:3" x14ac:dyDescent="0.25">
      <c r="B1213" s="20"/>
      <c r="C1213" s="20"/>
    </row>
    <row r="1214" spans="2:3" x14ac:dyDescent="0.25">
      <c r="B1214" s="20"/>
      <c r="C1214" s="20"/>
    </row>
    <row r="1215" spans="2:3" x14ac:dyDescent="0.25">
      <c r="B1215" s="20"/>
      <c r="C1215" s="20"/>
    </row>
    <row r="1216" spans="2:3" x14ac:dyDescent="0.25">
      <c r="B1216" s="20"/>
      <c r="C1216" s="20"/>
    </row>
    <row r="1217" spans="2:3" x14ac:dyDescent="0.25">
      <c r="B1217" s="20"/>
      <c r="C1217" s="20"/>
    </row>
    <row r="1218" spans="2:3" x14ac:dyDescent="0.25">
      <c r="B1218" s="20"/>
      <c r="C1218" s="20"/>
    </row>
    <row r="1219" spans="2:3" x14ac:dyDescent="0.25">
      <c r="B1219" s="20"/>
      <c r="C1219" s="20"/>
    </row>
    <row r="1220" spans="2:3" x14ac:dyDescent="0.25">
      <c r="B1220" s="20"/>
      <c r="C1220" s="20"/>
    </row>
    <row r="1221" spans="2:3" x14ac:dyDescent="0.25">
      <c r="B1221" s="20"/>
      <c r="C1221" s="20"/>
    </row>
    <row r="1222" spans="2:3" x14ac:dyDescent="0.25">
      <c r="B1222" s="20"/>
      <c r="C1222" s="20"/>
    </row>
    <row r="1223" spans="2:3" x14ac:dyDescent="0.25">
      <c r="B1223" s="20"/>
      <c r="C1223" s="20"/>
    </row>
    <row r="1224" spans="2:3" x14ac:dyDescent="0.25">
      <c r="B1224" s="20"/>
      <c r="C1224" s="20"/>
    </row>
    <row r="1225" spans="2:3" x14ac:dyDescent="0.25">
      <c r="B1225" s="20"/>
      <c r="C1225" s="20"/>
    </row>
    <row r="1226" spans="2:3" x14ac:dyDescent="0.25">
      <c r="B1226" s="20"/>
      <c r="C1226" s="20"/>
    </row>
    <row r="1227" spans="2:3" x14ac:dyDescent="0.25">
      <c r="B1227" s="20"/>
      <c r="C1227" s="20"/>
    </row>
    <row r="1228" spans="2:3" x14ac:dyDescent="0.25">
      <c r="B1228" s="20"/>
      <c r="C1228" s="20"/>
    </row>
    <row r="1229" spans="2:3" x14ac:dyDescent="0.25">
      <c r="B1229" s="20"/>
      <c r="C1229" s="20"/>
    </row>
    <row r="1230" spans="2:3" x14ac:dyDescent="0.25">
      <c r="B1230" s="20"/>
      <c r="C1230" s="20"/>
    </row>
    <row r="1231" spans="2:3" x14ac:dyDescent="0.25">
      <c r="B1231" s="20"/>
      <c r="C1231" s="20"/>
    </row>
    <row r="1232" spans="2:3" x14ac:dyDescent="0.25">
      <c r="B1232" s="20"/>
      <c r="C1232" s="20"/>
    </row>
    <row r="1233" spans="2:3" x14ac:dyDescent="0.25">
      <c r="B1233" s="20"/>
      <c r="C1233" s="20"/>
    </row>
    <row r="1234" spans="2:3" x14ac:dyDescent="0.25">
      <c r="B1234" s="20"/>
      <c r="C1234" s="20"/>
    </row>
    <row r="1235" spans="2:3" x14ac:dyDescent="0.25">
      <c r="B1235" s="20"/>
      <c r="C1235" s="20"/>
    </row>
    <row r="1236" spans="2:3" x14ac:dyDescent="0.25">
      <c r="B1236" s="20"/>
      <c r="C1236" s="20"/>
    </row>
    <row r="1237" spans="2:3" x14ac:dyDescent="0.25">
      <c r="B1237" s="20"/>
      <c r="C1237" s="20"/>
    </row>
    <row r="1238" spans="2:3" x14ac:dyDescent="0.25">
      <c r="B1238" s="20"/>
      <c r="C1238" s="20"/>
    </row>
    <row r="1239" spans="2:3" x14ac:dyDescent="0.25">
      <c r="B1239" s="20"/>
      <c r="C1239" s="20"/>
    </row>
    <row r="1240" spans="2:3" x14ac:dyDescent="0.25">
      <c r="B1240" s="20"/>
      <c r="C1240" s="20"/>
    </row>
    <row r="1241" spans="2:3" x14ac:dyDescent="0.25">
      <c r="B1241" s="20"/>
      <c r="C1241" s="20"/>
    </row>
    <row r="1242" spans="2:3" x14ac:dyDescent="0.25">
      <c r="B1242" s="20"/>
      <c r="C1242" s="20"/>
    </row>
    <row r="1243" spans="2:3" x14ac:dyDescent="0.25">
      <c r="B1243" s="20"/>
      <c r="C1243" s="20"/>
    </row>
    <row r="1244" spans="2:3" x14ac:dyDescent="0.25">
      <c r="B1244" s="20"/>
      <c r="C1244" s="20"/>
    </row>
    <row r="1245" spans="2:3" x14ac:dyDescent="0.25">
      <c r="B1245" s="20"/>
      <c r="C1245" s="20"/>
    </row>
    <row r="1246" spans="2:3" x14ac:dyDescent="0.25">
      <c r="B1246" s="20"/>
      <c r="C1246" s="20"/>
    </row>
    <row r="1247" spans="2:3" x14ac:dyDescent="0.25">
      <c r="B1247" s="20"/>
      <c r="C1247" s="20"/>
    </row>
    <row r="1248" spans="2:3" x14ac:dyDescent="0.25">
      <c r="B1248" s="20"/>
      <c r="C1248" s="20"/>
    </row>
    <row r="1249" spans="2:3" x14ac:dyDescent="0.25">
      <c r="B1249" s="20"/>
      <c r="C1249" s="20"/>
    </row>
    <row r="1250" spans="2:3" x14ac:dyDescent="0.25">
      <c r="B1250" s="20"/>
      <c r="C1250" s="20"/>
    </row>
    <row r="1251" spans="2:3" x14ac:dyDescent="0.25">
      <c r="B1251" s="20"/>
      <c r="C1251" s="20"/>
    </row>
    <row r="1252" spans="2:3" x14ac:dyDescent="0.25">
      <c r="B1252" s="20"/>
      <c r="C1252" s="20"/>
    </row>
    <row r="1253" spans="2:3" x14ac:dyDescent="0.25">
      <c r="B1253" s="20"/>
      <c r="C1253" s="20"/>
    </row>
    <row r="1254" spans="2:3" x14ac:dyDescent="0.25">
      <c r="B1254" s="20"/>
      <c r="C1254" s="20"/>
    </row>
    <row r="1255" spans="2:3" x14ac:dyDescent="0.25">
      <c r="B1255" s="20"/>
      <c r="C1255" s="20"/>
    </row>
    <row r="1256" spans="2:3" x14ac:dyDescent="0.25">
      <c r="B1256" s="20"/>
      <c r="C1256" s="20"/>
    </row>
    <row r="1257" spans="2:3" x14ac:dyDescent="0.25">
      <c r="B1257" s="20"/>
      <c r="C1257" s="20"/>
    </row>
    <row r="1258" spans="2:3" x14ac:dyDescent="0.25">
      <c r="B1258" s="20"/>
      <c r="C1258" s="20"/>
    </row>
    <row r="1259" spans="2:3" x14ac:dyDescent="0.25">
      <c r="B1259" s="20"/>
      <c r="C1259" s="20"/>
    </row>
    <row r="1260" spans="2:3" x14ac:dyDescent="0.25">
      <c r="B1260" s="20"/>
      <c r="C1260" s="20"/>
    </row>
    <row r="1261" spans="2:3" x14ac:dyDescent="0.25">
      <c r="B1261" s="20"/>
      <c r="C1261" s="20"/>
    </row>
    <row r="1262" spans="2:3" x14ac:dyDescent="0.25">
      <c r="B1262" s="20"/>
      <c r="C1262" s="20"/>
    </row>
    <row r="1263" spans="2:3" x14ac:dyDescent="0.25">
      <c r="B1263" s="20"/>
      <c r="C1263" s="20"/>
    </row>
    <row r="1264" spans="2:3" x14ac:dyDescent="0.25">
      <c r="B1264" s="20"/>
      <c r="C1264" s="20"/>
    </row>
    <row r="1265" spans="2:3" x14ac:dyDescent="0.25">
      <c r="B1265" s="20"/>
      <c r="C1265" s="20"/>
    </row>
    <row r="1266" spans="2:3" x14ac:dyDescent="0.25">
      <c r="B1266" s="20"/>
      <c r="C1266" s="20"/>
    </row>
    <row r="1267" spans="2:3" x14ac:dyDescent="0.25">
      <c r="B1267" s="20"/>
      <c r="C1267" s="20"/>
    </row>
    <row r="1268" spans="2:3" x14ac:dyDescent="0.25">
      <c r="B1268" s="20"/>
      <c r="C1268" s="20"/>
    </row>
    <row r="1269" spans="2:3" x14ac:dyDescent="0.25">
      <c r="B1269" s="20"/>
      <c r="C1269" s="20"/>
    </row>
    <row r="1270" spans="2:3" x14ac:dyDescent="0.25">
      <c r="B1270" s="20"/>
      <c r="C1270" s="20"/>
    </row>
    <row r="1271" spans="2:3" x14ac:dyDescent="0.25">
      <c r="B1271" s="20"/>
      <c r="C1271" s="20"/>
    </row>
    <row r="1272" spans="2:3" x14ac:dyDescent="0.25">
      <c r="B1272" s="20"/>
      <c r="C1272" s="20"/>
    </row>
    <row r="1273" spans="2:3" x14ac:dyDescent="0.25">
      <c r="B1273" s="20"/>
      <c r="C1273" s="20"/>
    </row>
    <row r="1274" spans="2:3" x14ac:dyDescent="0.25">
      <c r="B1274" s="20"/>
      <c r="C1274" s="20"/>
    </row>
    <row r="1275" spans="2:3" x14ac:dyDescent="0.25">
      <c r="B1275" s="20"/>
      <c r="C1275" s="20"/>
    </row>
    <row r="1276" spans="2:3" x14ac:dyDescent="0.25">
      <c r="B1276" s="20"/>
      <c r="C1276" s="20"/>
    </row>
    <row r="1277" spans="2:3" x14ac:dyDescent="0.25">
      <c r="B1277" s="20"/>
      <c r="C1277" s="20"/>
    </row>
    <row r="1278" spans="2:3" x14ac:dyDescent="0.25">
      <c r="B1278" s="20"/>
      <c r="C1278" s="20"/>
    </row>
    <row r="1279" spans="2:3" x14ac:dyDescent="0.25">
      <c r="B1279" s="20"/>
      <c r="C1279" s="20"/>
    </row>
    <row r="1280" spans="2:3" x14ac:dyDescent="0.25">
      <c r="B1280" s="20"/>
      <c r="C1280" s="20"/>
    </row>
    <row r="1281" spans="2:3" x14ac:dyDescent="0.25">
      <c r="B1281" s="20"/>
      <c r="C1281" s="20"/>
    </row>
    <row r="1282" spans="2:3" x14ac:dyDescent="0.25">
      <c r="B1282" s="20"/>
      <c r="C1282" s="20"/>
    </row>
    <row r="1283" spans="2:3" x14ac:dyDescent="0.25">
      <c r="B1283" s="20"/>
      <c r="C1283" s="20"/>
    </row>
    <row r="1284" spans="2:3" x14ac:dyDescent="0.25">
      <c r="B1284" s="20"/>
      <c r="C1284" s="20"/>
    </row>
    <row r="1285" spans="2:3" x14ac:dyDescent="0.25">
      <c r="B1285" s="20"/>
      <c r="C1285" s="20"/>
    </row>
    <row r="1286" spans="2:3" x14ac:dyDescent="0.25">
      <c r="B1286" s="20"/>
      <c r="C1286" s="20"/>
    </row>
    <row r="1287" spans="2:3" x14ac:dyDescent="0.25">
      <c r="B1287" s="20"/>
      <c r="C1287" s="20"/>
    </row>
    <row r="1288" spans="2:3" x14ac:dyDescent="0.25">
      <c r="B1288" s="20"/>
      <c r="C1288" s="20"/>
    </row>
    <row r="1289" spans="2:3" x14ac:dyDescent="0.25">
      <c r="B1289" s="20"/>
      <c r="C1289" s="20"/>
    </row>
    <row r="1290" spans="2:3" x14ac:dyDescent="0.25">
      <c r="B1290" s="20"/>
      <c r="C1290" s="20"/>
    </row>
    <row r="1291" spans="2:3" x14ac:dyDescent="0.25">
      <c r="B1291" s="20"/>
      <c r="C1291" s="20"/>
    </row>
    <row r="1292" spans="2:3" x14ac:dyDescent="0.25">
      <c r="B1292" s="20"/>
      <c r="C1292" s="20"/>
    </row>
    <row r="1293" spans="2:3" x14ac:dyDescent="0.25">
      <c r="B1293" s="20"/>
      <c r="C1293" s="20"/>
    </row>
    <row r="1294" spans="2:3" x14ac:dyDescent="0.25">
      <c r="B1294" s="20"/>
      <c r="C1294" s="20"/>
    </row>
    <row r="1295" spans="2:3" x14ac:dyDescent="0.25">
      <c r="B1295" s="20"/>
      <c r="C1295" s="20"/>
    </row>
    <row r="1296" spans="2:3" x14ac:dyDescent="0.25">
      <c r="B1296" s="20"/>
      <c r="C1296" s="20"/>
    </row>
    <row r="1297" spans="2:3" x14ac:dyDescent="0.25">
      <c r="B1297" s="20"/>
      <c r="C1297" s="20"/>
    </row>
    <row r="1298" spans="2:3" x14ac:dyDescent="0.25">
      <c r="B1298" s="20"/>
      <c r="C1298" s="20"/>
    </row>
    <row r="1299" spans="2:3" x14ac:dyDescent="0.25">
      <c r="B1299" s="20"/>
      <c r="C1299" s="20"/>
    </row>
    <row r="1300" spans="2:3" x14ac:dyDescent="0.25">
      <c r="B1300" s="20"/>
      <c r="C1300" s="20"/>
    </row>
    <row r="1301" spans="2:3" x14ac:dyDescent="0.25">
      <c r="B1301" s="20"/>
      <c r="C1301" s="20"/>
    </row>
    <row r="1302" spans="2:3" x14ac:dyDescent="0.25">
      <c r="B1302" s="20"/>
      <c r="C1302" s="20"/>
    </row>
    <row r="1303" spans="2:3" x14ac:dyDescent="0.25">
      <c r="B1303" s="20"/>
      <c r="C1303" s="20"/>
    </row>
    <row r="1304" spans="2:3" x14ac:dyDescent="0.25">
      <c r="B1304" s="20"/>
      <c r="C1304" s="20"/>
    </row>
    <row r="1305" spans="2:3" x14ac:dyDescent="0.25">
      <c r="B1305" s="20"/>
      <c r="C1305" s="20"/>
    </row>
    <row r="1306" spans="2:3" x14ac:dyDescent="0.25">
      <c r="B1306" s="20"/>
      <c r="C1306" s="20"/>
    </row>
    <row r="1307" spans="2:3" x14ac:dyDescent="0.25">
      <c r="B1307" s="20"/>
      <c r="C1307" s="20"/>
    </row>
    <row r="1308" spans="2:3" x14ac:dyDescent="0.25">
      <c r="B1308" s="20"/>
      <c r="C1308" s="20"/>
    </row>
    <row r="1309" spans="2:3" x14ac:dyDescent="0.25">
      <c r="B1309" s="20"/>
      <c r="C1309" s="20"/>
    </row>
    <row r="1310" spans="2:3" x14ac:dyDescent="0.25">
      <c r="B1310" s="20"/>
      <c r="C1310" s="20"/>
    </row>
    <row r="1311" spans="2:3" x14ac:dyDescent="0.25">
      <c r="B1311" s="20"/>
      <c r="C1311" s="20"/>
    </row>
    <row r="1312" spans="2:3" x14ac:dyDescent="0.25">
      <c r="B1312" s="20"/>
      <c r="C1312" s="20"/>
    </row>
    <row r="1313" spans="2:3" x14ac:dyDescent="0.25">
      <c r="B1313" s="20"/>
      <c r="C1313" s="20"/>
    </row>
    <row r="1314" spans="2:3" x14ac:dyDescent="0.25">
      <c r="B1314" s="20"/>
      <c r="C1314" s="20"/>
    </row>
    <row r="1315" spans="2:3" x14ac:dyDescent="0.25">
      <c r="B1315" s="20"/>
      <c r="C1315" s="20"/>
    </row>
    <row r="1316" spans="2:3" x14ac:dyDescent="0.25">
      <c r="B1316" s="20"/>
      <c r="C1316" s="20"/>
    </row>
    <row r="1317" spans="2:3" x14ac:dyDescent="0.25">
      <c r="B1317" s="20"/>
      <c r="C1317" s="20"/>
    </row>
    <row r="1318" spans="2:3" x14ac:dyDescent="0.25">
      <c r="B1318" s="20"/>
      <c r="C1318" s="20"/>
    </row>
    <row r="1319" spans="2:3" x14ac:dyDescent="0.25">
      <c r="B1319" s="20"/>
      <c r="C1319" s="20"/>
    </row>
    <row r="1320" spans="2:3" x14ac:dyDescent="0.25">
      <c r="B1320" s="20"/>
      <c r="C1320" s="20"/>
    </row>
    <row r="1321" spans="2:3" x14ac:dyDescent="0.25">
      <c r="B1321" s="20"/>
      <c r="C1321" s="20"/>
    </row>
    <row r="1322" spans="2:3" x14ac:dyDescent="0.25">
      <c r="B1322" s="20"/>
      <c r="C1322" s="20"/>
    </row>
    <row r="1323" spans="2:3" x14ac:dyDescent="0.25">
      <c r="B1323" s="20"/>
      <c r="C1323" s="20"/>
    </row>
    <row r="1324" spans="2:3" x14ac:dyDescent="0.25">
      <c r="B1324" s="20"/>
      <c r="C1324" s="20"/>
    </row>
    <row r="1325" spans="2:3" x14ac:dyDescent="0.25">
      <c r="B1325" s="20"/>
      <c r="C1325" s="20"/>
    </row>
    <row r="1326" spans="2:3" x14ac:dyDescent="0.25">
      <c r="B1326" s="20"/>
      <c r="C1326" s="20"/>
    </row>
    <row r="1327" spans="2:3" x14ac:dyDescent="0.25">
      <c r="B1327" s="20"/>
      <c r="C1327" s="20"/>
    </row>
    <row r="1328" spans="2:3" x14ac:dyDescent="0.25">
      <c r="B1328" s="20"/>
      <c r="C1328" s="20"/>
    </row>
    <row r="1329" spans="2:3" x14ac:dyDescent="0.25">
      <c r="B1329" s="20"/>
      <c r="C1329" s="20"/>
    </row>
    <row r="1330" spans="2:3" x14ac:dyDescent="0.25">
      <c r="B1330" s="20"/>
      <c r="C1330" s="20"/>
    </row>
    <row r="1331" spans="2:3" x14ac:dyDescent="0.25">
      <c r="B1331" s="20"/>
      <c r="C1331" s="20"/>
    </row>
    <row r="1332" spans="2:3" x14ac:dyDescent="0.25">
      <c r="B1332" s="20"/>
      <c r="C1332" s="20"/>
    </row>
    <row r="1333" spans="2:3" x14ac:dyDescent="0.25">
      <c r="B1333" s="20"/>
      <c r="C1333" s="20"/>
    </row>
    <row r="1334" spans="2:3" x14ac:dyDescent="0.25">
      <c r="B1334" s="20"/>
      <c r="C1334" s="20"/>
    </row>
    <row r="1335" spans="2:3" x14ac:dyDescent="0.25">
      <c r="B1335" s="20"/>
      <c r="C1335" s="20"/>
    </row>
    <row r="1336" spans="2:3" x14ac:dyDescent="0.25">
      <c r="B1336" s="20"/>
      <c r="C1336" s="20"/>
    </row>
    <row r="1337" spans="2:3" x14ac:dyDescent="0.25">
      <c r="B1337" s="20"/>
      <c r="C1337" s="20"/>
    </row>
    <row r="1338" spans="2:3" x14ac:dyDescent="0.25">
      <c r="B1338" s="20"/>
      <c r="C1338" s="20"/>
    </row>
    <row r="1339" spans="2:3" x14ac:dyDescent="0.25">
      <c r="B1339" s="20"/>
      <c r="C1339" s="20"/>
    </row>
    <row r="1340" spans="2:3" x14ac:dyDescent="0.25">
      <c r="B1340" s="20"/>
      <c r="C1340" s="20"/>
    </row>
    <row r="1341" spans="2:3" x14ac:dyDescent="0.25">
      <c r="B1341" s="20"/>
      <c r="C1341" s="20"/>
    </row>
    <row r="1342" spans="2:3" x14ac:dyDescent="0.25">
      <c r="B1342" s="20"/>
      <c r="C1342" s="20"/>
    </row>
    <row r="1343" spans="2:3" x14ac:dyDescent="0.25">
      <c r="B1343" s="20"/>
      <c r="C1343" s="20"/>
    </row>
    <row r="1344" spans="2:3" x14ac:dyDescent="0.25">
      <c r="B1344" s="20"/>
      <c r="C1344" s="20"/>
    </row>
    <row r="1345" spans="2:3" x14ac:dyDescent="0.25">
      <c r="B1345" s="20"/>
      <c r="C1345" s="20"/>
    </row>
    <row r="1346" spans="2:3" x14ac:dyDescent="0.25">
      <c r="B1346" s="20"/>
      <c r="C1346" s="20"/>
    </row>
    <row r="1347" spans="2:3" x14ac:dyDescent="0.25">
      <c r="B1347" s="20"/>
      <c r="C1347" s="20"/>
    </row>
    <row r="1348" spans="2:3" x14ac:dyDescent="0.25">
      <c r="B1348" s="20"/>
      <c r="C1348" s="20"/>
    </row>
    <row r="1349" spans="2:3" x14ac:dyDescent="0.25">
      <c r="B1349" s="20"/>
      <c r="C1349" s="20"/>
    </row>
    <row r="1350" spans="2:3" x14ac:dyDescent="0.25">
      <c r="B1350" s="20"/>
      <c r="C1350" s="20"/>
    </row>
    <row r="1351" spans="2:3" x14ac:dyDescent="0.25">
      <c r="B1351" s="20"/>
      <c r="C1351" s="20"/>
    </row>
    <row r="1352" spans="2:3" x14ac:dyDescent="0.25">
      <c r="B1352" s="20"/>
      <c r="C1352" s="20"/>
    </row>
    <row r="1353" spans="2:3" x14ac:dyDescent="0.25">
      <c r="B1353" s="20"/>
      <c r="C1353" s="20"/>
    </row>
    <row r="1354" spans="2:3" x14ac:dyDescent="0.25">
      <c r="B1354" s="20"/>
      <c r="C1354" s="20"/>
    </row>
    <row r="1355" spans="2:3" x14ac:dyDescent="0.25">
      <c r="B1355" s="20"/>
      <c r="C1355" s="20"/>
    </row>
    <row r="1356" spans="2:3" x14ac:dyDescent="0.25">
      <c r="B1356" s="20"/>
      <c r="C1356" s="20"/>
    </row>
    <row r="1357" spans="2:3" x14ac:dyDescent="0.25">
      <c r="B1357" s="20"/>
      <c r="C1357" s="20"/>
    </row>
    <row r="1358" spans="2:3" x14ac:dyDescent="0.25">
      <c r="B1358" s="20"/>
      <c r="C1358" s="20"/>
    </row>
    <row r="1359" spans="2:3" x14ac:dyDescent="0.25">
      <c r="B1359" s="20"/>
      <c r="C1359" s="20"/>
    </row>
    <row r="1360" spans="2:3" x14ac:dyDescent="0.25">
      <c r="B1360" s="20"/>
      <c r="C1360" s="20"/>
    </row>
    <row r="1361" spans="2:3" x14ac:dyDescent="0.25">
      <c r="B1361" s="20"/>
      <c r="C1361" s="20"/>
    </row>
    <row r="1362" spans="2:3" x14ac:dyDescent="0.25">
      <c r="B1362" s="20"/>
      <c r="C1362" s="20"/>
    </row>
    <row r="1363" spans="2:3" x14ac:dyDescent="0.25">
      <c r="B1363" s="20"/>
      <c r="C1363" s="20"/>
    </row>
    <row r="1364" spans="2:3" x14ac:dyDescent="0.25">
      <c r="B1364" s="20"/>
      <c r="C1364" s="20"/>
    </row>
    <row r="1365" spans="2:3" x14ac:dyDescent="0.25">
      <c r="B1365" s="20"/>
      <c r="C1365" s="20"/>
    </row>
    <row r="1366" spans="2:3" x14ac:dyDescent="0.25">
      <c r="B1366" s="20"/>
      <c r="C1366" s="20"/>
    </row>
    <row r="1367" spans="2:3" x14ac:dyDescent="0.25">
      <c r="B1367" s="20"/>
      <c r="C1367" s="20"/>
    </row>
    <row r="1368" spans="2:3" x14ac:dyDescent="0.25">
      <c r="B1368" s="20"/>
      <c r="C1368" s="20"/>
    </row>
    <row r="1369" spans="2:3" x14ac:dyDescent="0.25">
      <c r="B1369" s="20"/>
      <c r="C1369" s="20"/>
    </row>
    <row r="1370" spans="2:3" x14ac:dyDescent="0.25">
      <c r="B1370" s="20"/>
      <c r="C1370" s="20"/>
    </row>
    <row r="1371" spans="2:3" x14ac:dyDescent="0.25">
      <c r="B1371" s="20"/>
      <c r="C1371" s="20"/>
    </row>
    <row r="1372" spans="2:3" x14ac:dyDescent="0.25">
      <c r="B1372" s="20"/>
      <c r="C1372" s="20"/>
    </row>
    <row r="1373" spans="2:3" x14ac:dyDescent="0.25">
      <c r="B1373" s="20"/>
      <c r="C1373" s="20"/>
    </row>
    <row r="1374" spans="2:3" x14ac:dyDescent="0.25">
      <c r="B1374" s="20"/>
      <c r="C1374" s="20"/>
    </row>
    <row r="1375" spans="2:3" x14ac:dyDescent="0.25">
      <c r="B1375" s="20"/>
      <c r="C1375" s="20"/>
    </row>
    <row r="1376" spans="2:3" x14ac:dyDescent="0.25">
      <c r="B1376" s="20"/>
      <c r="C1376" s="20"/>
    </row>
    <row r="1377" spans="2:3" x14ac:dyDescent="0.25">
      <c r="B1377" s="20"/>
      <c r="C1377" s="20"/>
    </row>
    <row r="1378" spans="2:3" x14ac:dyDescent="0.25">
      <c r="B1378" s="20"/>
      <c r="C1378" s="20"/>
    </row>
    <row r="1379" spans="2:3" x14ac:dyDescent="0.25">
      <c r="B1379" s="20"/>
      <c r="C1379" s="20"/>
    </row>
    <row r="1380" spans="2:3" x14ac:dyDescent="0.25">
      <c r="B1380" s="20"/>
      <c r="C1380" s="20"/>
    </row>
    <row r="1381" spans="2:3" x14ac:dyDescent="0.25">
      <c r="B1381" s="20"/>
      <c r="C1381" s="20"/>
    </row>
    <row r="1382" spans="2:3" x14ac:dyDescent="0.25">
      <c r="B1382" s="20"/>
      <c r="C1382" s="20"/>
    </row>
    <row r="1383" spans="2:3" x14ac:dyDescent="0.25">
      <c r="B1383" s="20"/>
      <c r="C1383" s="20"/>
    </row>
    <row r="1384" spans="2:3" x14ac:dyDescent="0.25">
      <c r="B1384" s="20"/>
      <c r="C1384" s="20"/>
    </row>
    <row r="1385" spans="2:3" x14ac:dyDescent="0.25">
      <c r="B1385" s="20"/>
      <c r="C1385" s="20"/>
    </row>
    <row r="1386" spans="2:3" x14ac:dyDescent="0.25">
      <c r="B1386" s="20"/>
      <c r="C1386" s="20"/>
    </row>
    <row r="1387" spans="2:3" x14ac:dyDescent="0.25">
      <c r="B1387" s="20"/>
      <c r="C1387" s="20"/>
    </row>
    <row r="1388" spans="2:3" x14ac:dyDescent="0.25">
      <c r="B1388" s="20"/>
      <c r="C1388" s="20"/>
    </row>
    <row r="1389" spans="2:3" x14ac:dyDescent="0.25">
      <c r="B1389" s="20"/>
      <c r="C1389" s="20"/>
    </row>
    <row r="1390" spans="2:3" x14ac:dyDescent="0.25">
      <c r="B1390" s="20"/>
      <c r="C1390" s="20"/>
    </row>
    <row r="1391" spans="2:3" x14ac:dyDescent="0.25">
      <c r="B1391" s="20"/>
      <c r="C1391" s="20"/>
    </row>
    <row r="1392" spans="2:3" x14ac:dyDescent="0.25">
      <c r="B1392" s="20"/>
      <c r="C1392" s="20"/>
    </row>
    <row r="1393" spans="2:3" x14ac:dyDescent="0.25">
      <c r="B1393" s="20"/>
      <c r="C1393" s="20"/>
    </row>
    <row r="1394" spans="2:3" x14ac:dyDescent="0.25">
      <c r="B1394" s="20"/>
      <c r="C1394" s="20"/>
    </row>
    <row r="1395" spans="2:3" x14ac:dyDescent="0.25">
      <c r="B1395" s="20"/>
      <c r="C1395" s="20"/>
    </row>
    <row r="1396" spans="2:3" x14ac:dyDescent="0.25">
      <c r="B1396" s="20"/>
      <c r="C1396" s="20"/>
    </row>
    <row r="1397" spans="2:3" x14ac:dyDescent="0.25">
      <c r="B1397" s="20"/>
      <c r="C1397" s="20"/>
    </row>
    <row r="1398" spans="2:3" x14ac:dyDescent="0.25">
      <c r="B1398" s="20"/>
      <c r="C1398" s="20"/>
    </row>
    <row r="1399" spans="2:3" x14ac:dyDescent="0.25">
      <c r="B1399" s="20"/>
      <c r="C1399" s="20"/>
    </row>
    <row r="1400" spans="2:3" x14ac:dyDescent="0.25">
      <c r="B1400" s="20"/>
      <c r="C1400" s="20"/>
    </row>
    <row r="1401" spans="2:3" x14ac:dyDescent="0.25">
      <c r="B1401" s="20"/>
      <c r="C1401" s="20"/>
    </row>
    <row r="1402" spans="2:3" x14ac:dyDescent="0.25">
      <c r="B1402" s="20"/>
      <c r="C1402" s="20"/>
    </row>
    <row r="1403" spans="2:3" x14ac:dyDescent="0.25">
      <c r="B1403" s="20"/>
      <c r="C1403" s="20"/>
    </row>
    <row r="1404" spans="2:3" x14ac:dyDescent="0.25">
      <c r="B1404" s="20"/>
      <c r="C1404" s="20"/>
    </row>
    <row r="1405" spans="2:3" x14ac:dyDescent="0.25">
      <c r="B1405" s="20"/>
      <c r="C1405" s="20"/>
    </row>
    <row r="1406" spans="2:3" x14ac:dyDescent="0.25">
      <c r="B1406" s="20"/>
      <c r="C1406" s="20"/>
    </row>
    <row r="1407" spans="2:3" x14ac:dyDescent="0.25">
      <c r="B1407" s="20"/>
      <c r="C1407" s="20"/>
    </row>
    <row r="1408" spans="2:3" x14ac:dyDescent="0.25">
      <c r="B1408" s="20"/>
      <c r="C1408" s="20"/>
    </row>
    <row r="1409" spans="2:3" x14ac:dyDescent="0.25">
      <c r="B1409" s="20"/>
      <c r="C1409" s="20"/>
    </row>
    <row r="1410" spans="2:3" x14ac:dyDescent="0.25">
      <c r="B1410" s="20"/>
      <c r="C1410" s="20"/>
    </row>
    <row r="1411" spans="2:3" x14ac:dyDescent="0.25">
      <c r="B1411" s="20"/>
      <c r="C1411" s="20"/>
    </row>
    <row r="1412" spans="2:3" x14ac:dyDescent="0.25">
      <c r="B1412" s="20"/>
      <c r="C1412" s="20"/>
    </row>
    <row r="1413" spans="2:3" x14ac:dyDescent="0.25">
      <c r="B1413" s="20"/>
      <c r="C1413" s="20"/>
    </row>
    <row r="1414" spans="2:3" x14ac:dyDescent="0.25">
      <c r="B1414" s="20"/>
      <c r="C1414" s="20"/>
    </row>
    <row r="1415" spans="2:3" x14ac:dyDescent="0.25">
      <c r="B1415" s="20"/>
      <c r="C1415" s="20"/>
    </row>
    <row r="1416" spans="2:3" x14ac:dyDescent="0.25">
      <c r="B1416" s="20"/>
      <c r="C1416" s="20"/>
    </row>
    <row r="1417" spans="2:3" x14ac:dyDescent="0.25">
      <c r="B1417" s="20"/>
      <c r="C1417" s="20"/>
    </row>
    <row r="1418" spans="2:3" x14ac:dyDescent="0.25">
      <c r="B1418" s="20"/>
      <c r="C1418" s="20"/>
    </row>
    <row r="1419" spans="2:3" x14ac:dyDescent="0.25">
      <c r="B1419" s="20"/>
      <c r="C1419" s="20"/>
    </row>
    <row r="1420" spans="2:3" x14ac:dyDescent="0.25">
      <c r="B1420" s="20"/>
      <c r="C1420" s="20"/>
    </row>
    <row r="1421" spans="2:3" x14ac:dyDescent="0.25">
      <c r="B1421" s="20"/>
      <c r="C1421" s="20"/>
    </row>
    <row r="1422" spans="2:3" x14ac:dyDescent="0.25">
      <c r="B1422" s="20"/>
      <c r="C1422" s="20"/>
    </row>
    <row r="1423" spans="2:3" x14ac:dyDescent="0.25">
      <c r="B1423" s="20"/>
      <c r="C1423" s="20"/>
    </row>
    <row r="1424" spans="2:3" x14ac:dyDescent="0.25">
      <c r="B1424" s="20"/>
      <c r="C1424" s="20"/>
    </row>
    <row r="1425" spans="2:3" x14ac:dyDescent="0.25">
      <c r="B1425" s="20"/>
      <c r="C1425" s="20"/>
    </row>
    <row r="1426" spans="2:3" x14ac:dyDescent="0.25">
      <c r="B1426" s="20"/>
      <c r="C1426" s="20"/>
    </row>
    <row r="1427" spans="2:3" x14ac:dyDescent="0.25">
      <c r="B1427" s="20"/>
      <c r="C1427" s="20"/>
    </row>
    <row r="1428" spans="2:3" x14ac:dyDescent="0.25">
      <c r="B1428" s="20"/>
      <c r="C1428" s="20"/>
    </row>
    <row r="1429" spans="2:3" x14ac:dyDescent="0.25">
      <c r="B1429" s="20"/>
      <c r="C1429" s="20"/>
    </row>
    <row r="1430" spans="2:3" x14ac:dyDescent="0.25">
      <c r="B1430" s="20"/>
      <c r="C1430" s="20"/>
    </row>
    <row r="1431" spans="2:3" x14ac:dyDescent="0.25">
      <c r="B1431" s="20"/>
      <c r="C1431" s="20"/>
    </row>
    <row r="1432" spans="2:3" x14ac:dyDescent="0.25">
      <c r="B1432" s="20"/>
      <c r="C1432" s="20"/>
    </row>
    <row r="1433" spans="2:3" x14ac:dyDescent="0.25">
      <c r="B1433" s="20"/>
      <c r="C1433" s="20"/>
    </row>
    <row r="1434" spans="2:3" x14ac:dyDescent="0.25">
      <c r="B1434" s="20"/>
      <c r="C1434" s="20"/>
    </row>
    <row r="1435" spans="2:3" x14ac:dyDescent="0.25">
      <c r="B1435" s="20"/>
      <c r="C1435" s="20"/>
    </row>
    <row r="1436" spans="2:3" x14ac:dyDescent="0.25">
      <c r="B1436" s="20"/>
      <c r="C1436" s="20"/>
    </row>
    <row r="1437" spans="2:3" x14ac:dyDescent="0.25">
      <c r="B1437" s="20"/>
      <c r="C1437" s="20"/>
    </row>
    <row r="1438" spans="2:3" x14ac:dyDescent="0.25">
      <c r="B1438" s="20"/>
      <c r="C1438" s="20"/>
    </row>
    <row r="1439" spans="2:3" x14ac:dyDescent="0.25">
      <c r="B1439" s="20"/>
      <c r="C1439" s="20"/>
    </row>
    <row r="1440" spans="2:3" x14ac:dyDescent="0.25">
      <c r="B1440" s="20"/>
      <c r="C1440" s="20"/>
    </row>
    <row r="1441" spans="2:3" x14ac:dyDescent="0.25">
      <c r="B1441" s="20"/>
      <c r="C1441" s="20"/>
    </row>
    <row r="1442" spans="2:3" x14ac:dyDescent="0.25">
      <c r="B1442" s="20"/>
      <c r="C1442" s="20"/>
    </row>
    <row r="1443" spans="2:3" x14ac:dyDescent="0.25">
      <c r="B1443" s="20"/>
      <c r="C1443" s="20"/>
    </row>
    <row r="1444" spans="2:3" x14ac:dyDescent="0.25">
      <c r="B1444" s="20"/>
      <c r="C1444" s="20"/>
    </row>
    <row r="1445" spans="2:3" x14ac:dyDescent="0.25">
      <c r="B1445" s="20"/>
      <c r="C1445" s="20"/>
    </row>
    <row r="1446" spans="2:3" x14ac:dyDescent="0.25">
      <c r="B1446" s="20"/>
      <c r="C1446" s="20"/>
    </row>
    <row r="1447" spans="2:3" x14ac:dyDescent="0.25">
      <c r="B1447" s="20"/>
      <c r="C1447" s="20"/>
    </row>
    <row r="1448" spans="2:3" x14ac:dyDescent="0.25">
      <c r="B1448" s="20"/>
      <c r="C1448" s="20"/>
    </row>
    <row r="1449" spans="2:3" x14ac:dyDescent="0.25">
      <c r="B1449" s="20"/>
      <c r="C1449" s="20"/>
    </row>
    <row r="1450" spans="2:3" x14ac:dyDescent="0.25">
      <c r="B1450" s="20"/>
      <c r="C1450" s="20"/>
    </row>
    <row r="1451" spans="2:3" x14ac:dyDescent="0.25">
      <c r="B1451" s="20"/>
      <c r="C1451" s="20"/>
    </row>
    <row r="1452" spans="2:3" x14ac:dyDescent="0.25">
      <c r="B1452" s="20"/>
      <c r="C1452" s="20"/>
    </row>
    <row r="1453" spans="2:3" x14ac:dyDescent="0.25">
      <c r="B1453" s="20"/>
      <c r="C1453" s="20"/>
    </row>
    <row r="1454" spans="2:3" x14ac:dyDescent="0.25">
      <c r="B1454" s="20"/>
      <c r="C1454" s="20"/>
    </row>
    <row r="1455" spans="2:3" x14ac:dyDescent="0.25">
      <c r="B1455" s="20"/>
      <c r="C1455" s="20"/>
    </row>
    <row r="1456" spans="2:3" x14ac:dyDescent="0.25">
      <c r="B1456" s="20"/>
      <c r="C1456" s="20"/>
    </row>
    <row r="1457" spans="2:3" x14ac:dyDescent="0.25">
      <c r="B1457" s="20"/>
      <c r="C1457" s="20"/>
    </row>
    <row r="1458" spans="2:3" x14ac:dyDescent="0.25">
      <c r="B1458" s="20"/>
      <c r="C1458" s="20"/>
    </row>
    <row r="1459" spans="2:3" x14ac:dyDescent="0.25">
      <c r="B1459" s="20"/>
      <c r="C1459" s="20"/>
    </row>
    <row r="1460" spans="2:3" x14ac:dyDescent="0.25">
      <c r="B1460" s="20"/>
      <c r="C1460" s="20"/>
    </row>
    <row r="1461" spans="2:3" x14ac:dyDescent="0.25">
      <c r="B1461" s="20"/>
      <c r="C1461" s="20"/>
    </row>
    <row r="1462" spans="2:3" x14ac:dyDescent="0.25">
      <c r="B1462" s="20"/>
      <c r="C1462" s="20"/>
    </row>
    <row r="1463" spans="2:3" x14ac:dyDescent="0.25">
      <c r="B1463" s="20"/>
      <c r="C1463" s="20"/>
    </row>
    <row r="1464" spans="2:3" x14ac:dyDescent="0.25">
      <c r="B1464" s="20"/>
      <c r="C1464" s="20"/>
    </row>
    <row r="1465" spans="2:3" x14ac:dyDescent="0.25">
      <c r="B1465" s="20"/>
      <c r="C1465" s="20"/>
    </row>
    <row r="1466" spans="2:3" x14ac:dyDescent="0.25">
      <c r="B1466" s="20"/>
      <c r="C1466" s="20"/>
    </row>
    <row r="1467" spans="2:3" x14ac:dyDescent="0.25">
      <c r="B1467" s="20"/>
      <c r="C1467" s="20"/>
    </row>
    <row r="1468" spans="2:3" x14ac:dyDescent="0.25">
      <c r="B1468" s="20"/>
      <c r="C1468" s="20"/>
    </row>
    <row r="1469" spans="2:3" x14ac:dyDescent="0.25">
      <c r="B1469" s="20"/>
      <c r="C1469" s="20"/>
    </row>
    <row r="1470" spans="2:3" x14ac:dyDescent="0.25">
      <c r="B1470" s="20"/>
      <c r="C1470" s="20"/>
    </row>
    <row r="1471" spans="2:3" x14ac:dyDescent="0.25">
      <c r="B1471" s="20"/>
      <c r="C1471" s="20"/>
    </row>
    <row r="1472" spans="2:3" x14ac:dyDescent="0.25">
      <c r="B1472" s="20"/>
      <c r="C1472" s="20"/>
    </row>
    <row r="1473" spans="2:3" x14ac:dyDescent="0.25">
      <c r="B1473" s="20"/>
      <c r="C1473" s="20"/>
    </row>
    <row r="1474" spans="2:3" x14ac:dyDescent="0.25">
      <c r="B1474" s="20"/>
      <c r="C1474" s="20"/>
    </row>
    <row r="1475" spans="2:3" x14ac:dyDescent="0.25">
      <c r="B1475" s="20"/>
      <c r="C1475" s="20"/>
    </row>
    <row r="1476" spans="2:3" x14ac:dyDescent="0.25">
      <c r="B1476" s="20"/>
      <c r="C1476" s="20"/>
    </row>
    <row r="1477" spans="2:3" x14ac:dyDescent="0.25">
      <c r="B1477" s="20"/>
      <c r="C1477" s="20"/>
    </row>
    <row r="1478" spans="2:3" x14ac:dyDescent="0.25">
      <c r="B1478" s="20"/>
      <c r="C1478" s="20"/>
    </row>
    <row r="1479" spans="2:3" x14ac:dyDescent="0.25">
      <c r="B1479" s="20"/>
      <c r="C1479" s="20"/>
    </row>
    <row r="1480" spans="2:3" x14ac:dyDescent="0.25">
      <c r="B1480" s="20"/>
      <c r="C1480" s="20"/>
    </row>
    <row r="1481" spans="2:3" x14ac:dyDescent="0.25">
      <c r="B1481" s="20"/>
      <c r="C1481" s="20"/>
    </row>
    <row r="1482" spans="2:3" x14ac:dyDescent="0.25">
      <c r="B1482" s="20"/>
      <c r="C1482" s="20"/>
    </row>
    <row r="1483" spans="2:3" x14ac:dyDescent="0.25">
      <c r="B1483" s="20"/>
      <c r="C1483" s="20"/>
    </row>
    <row r="1484" spans="2:3" x14ac:dyDescent="0.25">
      <c r="B1484" s="20"/>
      <c r="C1484" s="20"/>
    </row>
    <row r="1485" spans="2:3" x14ac:dyDescent="0.25">
      <c r="B1485" s="20"/>
      <c r="C1485" s="20"/>
    </row>
    <row r="1486" spans="2:3" x14ac:dyDescent="0.25">
      <c r="B1486" s="20"/>
      <c r="C1486" s="20"/>
    </row>
    <row r="1487" spans="2:3" x14ac:dyDescent="0.25">
      <c r="B1487" s="20"/>
      <c r="C1487" s="20"/>
    </row>
    <row r="1488" spans="2:3" x14ac:dyDescent="0.25">
      <c r="B1488" s="20"/>
      <c r="C1488" s="20"/>
    </row>
    <row r="1489" spans="2:3" x14ac:dyDescent="0.25">
      <c r="B1489" s="20"/>
      <c r="C1489" s="20"/>
    </row>
    <row r="1490" spans="2:3" x14ac:dyDescent="0.25">
      <c r="B1490" s="20"/>
      <c r="C1490" s="20"/>
    </row>
    <row r="1491" spans="2:3" x14ac:dyDescent="0.25">
      <c r="B1491" s="20"/>
      <c r="C1491" s="20"/>
    </row>
    <row r="1492" spans="2:3" x14ac:dyDescent="0.25">
      <c r="B1492" s="20"/>
      <c r="C1492" s="20"/>
    </row>
    <row r="1493" spans="2:3" x14ac:dyDescent="0.25">
      <c r="B1493" s="20"/>
      <c r="C1493" s="20"/>
    </row>
    <row r="1494" spans="2:3" x14ac:dyDescent="0.25">
      <c r="B1494" s="20"/>
      <c r="C1494" s="20"/>
    </row>
    <row r="1495" spans="2:3" x14ac:dyDescent="0.25">
      <c r="B1495" s="20"/>
      <c r="C1495" s="20"/>
    </row>
    <row r="1496" spans="2:3" x14ac:dyDescent="0.25">
      <c r="B1496" s="20"/>
      <c r="C1496" s="20"/>
    </row>
    <row r="1497" spans="2:3" x14ac:dyDescent="0.25">
      <c r="B1497" s="20"/>
      <c r="C1497" s="20"/>
    </row>
    <row r="1498" spans="2:3" x14ac:dyDescent="0.25">
      <c r="B1498" s="20"/>
      <c r="C1498" s="20"/>
    </row>
    <row r="1499" spans="2:3" x14ac:dyDescent="0.25">
      <c r="B1499" s="20"/>
      <c r="C1499" s="20"/>
    </row>
    <row r="1500" spans="2:3" x14ac:dyDescent="0.25">
      <c r="B1500" s="20"/>
      <c r="C1500" s="20"/>
    </row>
    <row r="1501" spans="2:3" x14ac:dyDescent="0.25">
      <c r="B1501" s="20"/>
      <c r="C1501" s="20"/>
    </row>
    <row r="1502" spans="2:3" x14ac:dyDescent="0.25">
      <c r="B1502" s="20"/>
      <c r="C1502" s="20"/>
    </row>
    <row r="1503" spans="2:3" x14ac:dyDescent="0.25">
      <c r="B1503" s="20"/>
      <c r="C1503" s="20"/>
    </row>
    <row r="1504" spans="2:3" x14ac:dyDescent="0.25">
      <c r="B1504" s="20"/>
      <c r="C1504" s="20"/>
    </row>
    <row r="1505" spans="2:3" x14ac:dyDescent="0.25">
      <c r="B1505" s="20"/>
      <c r="C1505" s="20"/>
    </row>
    <row r="1506" spans="2:3" x14ac:dyDescent="0.25">
      <c r="B1506" s="20"/>
      <c r="C1506" s="20"/>
    </row>
    <row r="1507" spans="2:3" x14ac:dyDescent="0.25">
      <c r="B1507" s="20"/>
      <c r="C1507" s="20"/>
    </row>
    <row r="1508" spans="2:3" x14ac:dyDescent="0.25">
      <c r="B1508" s="20"/>
      <c r="C1508" s="20"/>
    </row>
    <row r="1509" spans="2:3" x14ac:dyDescent="0.25">
      <c r="B1509" s="20"/>
      <c r="C1509" s="20"/>
    </row>
    <row r="1510" spans="2:3" x14ac:dyDescent="0.25">
      <c r="B1510" s="20"/>
      <c r="C1510" s="20"/>
    </row>
    <row r="1511" spans="2:3" x14ac:dyDescent="0.25">
      <c r="B1511" s="20"/>
      <c r="C1511" s="20"/>
    </row>
    <row r="1512" spans="2:3" x14ac:dyDescent="0.25">
      <c r="B1512" s="20"/>
      <c r="C1512" s="20"/>
    </row>
    <row r="1513" spans="2:3" x14ac:dyDescent="0.25">
      <c r="B1513" s="20"/>
      <c r="C1513" s="20"/>
    </row>
    <row r="1514" spans="2:3" x14ac:dyDescent="0.25">
      <c r="B1514" s="20"/>
      <c r="C1514" s="20"/>
    </row>
    <row r="1515" spans="2:3" x14ac:dyDescent="0.25">
      <c r="B1515" s="20"/>
      <c r="C1515" s="20"/>
    </row>
    <row r="1516" spans="2:3" x14ac:dyDescent="0.25">
      <c r="B1516" s="20"/>
      <c r="C1516" s="20"/>
    </row>
    <row r="1517" spans="2:3" x14ac:dyDescent="0.25">
      <c r="B1517" s="20"/>
      <c r="C1517" s="20"/>
    </row>
    <row r="1518" spans="2:3" x14ac:dyDescent="0.25">
      <c r="B1518" s="20"/>
      <c r="C1518" s="20"/>
    </row>
    <row r="1519" spans="2:3" x14ac:dyDescent="0.25">
      <c r="B1519" s="20"/>
      <c r="C1519" s="20"/>
    </row>
    <row r="1520" spans="2:3" x14ac:dyDescent="0.25">
      <c r="B1520" s="20"/>
      <c r="C1520" s="20"/>
    </row>
    <row r="1521" spans="2:3" x14ac:dyDescent="0.25">
      <c r="B1521" s="20"/>
      <c r="C1521" s="20"/>
    </row>
    <row r="1522" spans="2:3" x14ac:dyDescent="0.25">
      <c r="B1522" s="20"/>
      <c r="C1522" s="20"/>
    </row>
    <row r="1523" spans="2:3" x14ac:dyDescent="0.25">
      <c r="B1523" s="20"/>
      <c r="C1523" s="20"/>
    </row>
    <row r="1524" spans="2:3" x14ac:dyDescent="0.25">
      <c r="B1524" s="20"/>
      <c r="C1524" s="20"/>
    </row>
    <row r="1525" spans="2:3" x14ac:dyDescent="0.25">
      <c r="B1525" s="20"/>
      <c r="C1525" s="20"/>
    </row>
    <row r="1526" spans="2:3" x14ac:dyDescent="0.25">
      <c r="B1526" s="20"/>
      <c r="C1526" s="20"/>
    </row>
    <row r="1527" spans="2:3" x14ac:dyDescent="0.25">
      <c r="B1527" s="20"/>
      <c r="C1527" s="20"/>
    </row>
    <row r="1528" spans="2:3" x14ac:dyDescent="0.25">
      <c r="B1528" s="20"/>
      <c r="C1528" s="20"/>
    </row>
    <row r="1529" spans="2:3" x14ac:dyDescent="0.25">
      <c r="B1529" s="20"/>
      <c r="C1529" s="20"/>
    </row>
    <row r="1530" spans="2:3" x14ac:dyDescent="0.25">
      <c r="B1530" s="20"/>
      <c r="C1530" s="20"/>
    </row>
    <row r="1531" spans="2:3" x14ac:dyDescent="0.25">
      <c r="B1531" s="20"/>
      <c r="C1531" s="20"/>
    </row>
    <row r="1532" spans="2:3" x14ac:dyDescent="0.25">
      <c r="B1532" s="20"/>
      <c r="C1532" s="20"/>
    </row>
    <row r="1533" spans="2:3" x14ac:dyDescent="0.25">
      <c r="B1533" s="20"/>
      <c r="C1533" s="20"/>
    </row>
    <row r="1534" spans="2:3" x14ac:dyDescent="0.25">
      <c r="B1534" s="20"/>
      <c r="C1534" s="20"/>
    </row>
    <row r="1535" spans="2:3" x14ac:dyDescent="0.25">
      <c r="B1535" s="20"/>
      <c r="C1535" s="20"/>
    </row>
    <row r="1536" spans="2:3" x14ac:dyDescent="0.25">
      <c r="B1536" s="20"/>
      <c r="C1536" s="20"/>
    </row>
    <row r="1537" spans="2:3" x14ac:dyDescent="0.25">
      <c r="B1537" s="20"/>
      <c r="C1537" s="20"/>
    </row>
    <row r="1538" spans="2:3" x14ac:dyDescent="0.25">
      <c r="B1538" s="20"/>
      <c r="C1538" s="20"/>
    </row>
    <row r="1539" spans="2:3" x14ac:dyDescent="0.25">
      <c r="B1539" s="20"/>
      <c r="C1539" s="20"/>
    </row>
    <row r="1540" spans="2:3" x14ac:dyDescent="0.25">
      <c r="B1540" s="20"/>
      <c r="C1540" s="20"/>
    </row>
    <row r="1541" spans="2:3" x14ac:dyDescent="0.25">
      <c r="B1541" s="20"/>
      <c r="C1541" s="20"/>
    </row>
    <row r="1542" spans="2:3" x14ac:dyDescent="0.25">
      <c r="B1542" s="20"/>
      <c r="C1542" s="20"/>
    </row>
    <row r="1543" spans="2:3" x14ac:dyDescent="0.25">
      <c r="B1543" s="20"/>
      <c r="C1543" s="20"/>
    </row>
    <row r="1544" spans="2:3" x14ac:dyDescent="0.25">
      <c r="B1544" s="20"/>
      <c r="C1544" s="20"/>
    </row>
    <row r="1545" spans="2:3" x14ac:dyDescent="0.25">
      <c r="B1545" s="20"/>
      <c r="C1545" s="20"/>
    </row>
    <row r="1546" spans="2:3" x14ac:dyDescent="0.25">
      <c r="B1546" s="20"/>
      <c r="C1546" s="20"/>
    </row>
    <row r="1547" spans="2:3" x14ac:dyDescent="0.25">
      <c r="B1547" s="20"/>
      <c r="C1547" s="20"/>
    </row>
    <row r="1548" spans="2:3" x14ac:dyDescent="0.25">
      <c r="B1548" s="20"/>
      <c r="C1548" s="20"/>
    </row>
    <row r="1549" spans="2:3" x14ac:dyDescent="0.25">
      <c r="B1549" s="20"/>
      <c r="C1549" s="20"/>
    </row>
    <row r="1550" spans="2:3" x14ac:dyDescent="0.25">
      <c r="B1550" s="20"/>
      <c r="C1550" s="20"/>
    </row>
    <row r="1551" spans="2:3" x14ac:dyDescent="0.25">
      <c r="B1551" s="20"/>
      <c r="C1551" s="20"/>
    </row>
    <row r="1552" spans="2:3" x14ac:dyDescent="0.25">
      <c r="B1552" s="20"/>
      <c r="C1552" s="20"/>
    </row>
    <row r="1553" spans="2:3" x14ac:dyDescent="0.25">
      <c r="B1553" s="20"/>
      <c r="C1553" s="20"/>
    </row>
    <row r="1554" spans="2:3" x14ac:dyDescent="0.25">
      <c r="B1554" s="20"/>
      <c r="C1554" s="20"/>
    </row>
    <row r="1555" spans="2:3" x14ac:dyDescent="0.25">
      <c r="B1555" s="20"/>
      <c r="C1555" s="20"/>
    </row>
    <row r="1556" spans="2:3" x14ac:dyDescent="0.25">
      <c r="B1556" s="20"/>
      <c r="C1556" s="20"/>
    </row>
    <row r="1557" spans="2:3" x14ac:dyDescent="0.25">
      <c r="B1557" s="20"/>
      <c r="C1557" s="20"/>
    </row>
    <row r="1558" spans="2:3" x14ac:dyDescent="0.25">
      <c r="B1558" s="20"/>
      <c r="C1558" s="20"/>
    </row>
    <row r="1559" spans="2:3" x14ac:dyDescent="0.25">
      <c r="B1559" s="20"/>
      <c r="C1559" s="20"/>
    </row>
    <row r="1560" spans="2:3" x14ac:dyDescent="0.25">
      <c r="B1560" s="20"/>
      <c r="C1560" s="20"/>
    </row>
    <row r="1561" spans="2:3" x14ac:dyDescent="0.25">
      <c r="B1561" s="20"/>
      <c r="C1561" s="20"/>
    </row>
    <row r="1562" spans="2:3" x14ac:dyDescent="0.25">
      <c r="B1562" s="20"/>
      <c r="C1562" s="20"/>
    </row>
    <row r="1563" spans="2:3" x14ac:dyDescent="0.25">
      <c r="B1563" s="20"/>
      <c r="C1563" s="20"/>
    </row>
    <row r="1564" spans="2:3" x14ac:dyDescent="0.25">
      <c r="B1564" s="20"/>
      <c r="C1564" s="20"/>
    </row>
    <row r="1565" spans="2:3" x14ac:dyDescent="0.25">
      <c r="B1565" s="20"/>
      <c r="C1565" s="20"/>
    </row>
    <row r="1566" spans="2:3" x14ac:dyDescent="0.25">
      <c r="B1566" s="20"/>
      <c r="C1566" s="20"/>
    </row>
    <row r="1567" spans="2:3" x14ac:dyDescent="0.25">
      <c r="B1567" s="20"/>
      <c r="C1567" s="20"/>
    </row>
    <row r="1568" spans="2:3" x14ac:dyDescent="0.25">
      <c r="B1568" s="20"/>
      <c r="C1568" s="20"/>
    </row>
    <row r="1569" spans="2:3" x14ac:dyDescent="0.25">
      <c r="B1569" s="20"/>
      <c r="C1569" s="20"/>
    </row>
    <row r="1570" spans="2:3" x14ac:dyDescent="0.25">
      <c r="B1570" s="20"/>
      <c r="C1570" s="20"/>
    </row>
    <row r="1571" spans="2:3" x14ac:dyDescent="0.25">
      <c r="B1571" s="20"/>
      <c r="C1571" s="20"/>
    </row>
    <row r="1572" spans="2:3" x14ac:dyDescent="0.25">
      <c r="B1572" s="20"/>
      <c r="C1572" s="20"/>
    </row>
    <row r="1573" spans="2:3" x14ac:dyDescent="0.25">
      <c r="B1573" s="20"/>
      <c r="C1573" s="20"/>
    </row>
    <row r="1574" spans="2:3" x14ac:dyDescent="0.25">
      <c r="B1574" s="20"/>
      <c r="C1574" s="20"/>
    </row>
    <row r="1575" spans="2:3" x14ac:dyDescent="0.25">
      <c r="B1575" s="20"/>
      <c r="C1575" s="20"/>
    </row>
    <row r="1576" spans="2:3" x14ac:dyDescent="0.25">
      <c r="B1576" s="20"/>
      <c r="C1576" s="20"/>
    </row>
    <row r="1577" spans="2:3" x14ac:dyDescent="0.25">
      <c r="B1577" s="20"/>
      <c r="C1577" s="20"/>
    </row>
    <row r="1578" spans="2:3" x14ac:dyDescent="0.25">
      <c r="B1578" s="20"/>
      <c r="C1578" s="20"/>
    </row>
    <row r="1579" spans="2:3" x14ac:dyDescent="0.25">
      <c r="B1579" s="20"/>
      <c r="C1579" s="20"/>
    </row>
    <row r="1580" spans="2:3" x14ac:dyDescent="0.25">
      <c r="B1580" s="20"/>
      <c r="C1580" s="20"/>
    </row>
    <row r="1581" spans="2:3" x14ac:dyDescent="0.25">
      <c r="B1581" s="20"/>
      <c r="C1581" s="20"/>
    </row>
    <row r="1582" spans="2:3" x14ac:dyDescent="0.25">
      <c r="B1582" s="20"/>
      <c r="C1582" s="20"/>
    </row>
    <row r="1583" spans="2:3" x14ac:dyDescent="0.25">
      <c r="B1583" s="20"/>
      <c r="C1583" s="20"/>
    </row>
    <row r="1584" spans="2:3" x14ac:dyDescent="0.25">
      <c r="B1584" s="20"/>
      <c r="C1584" s="20"/>
    </row>
    <row r="1585" spans="2:3" x14ac:dyDescent="0.25">
      <c r="B1585" s="20"/>
      <c r="C1585" s="20"/>
    </row>
    <row r="1586" spans="2:3" x14ac:dyDescent="0.25">
      <c r="B1586" s="20"/>
      <c r="C1586" s="20"/>
    </row>
    <row r="1587" spans="2:3" x14ac:dyDescent="0.25">
      <c r="B1587" s="20"/>
      <c r="C1587" s="20"/>
    </row>
    <row r="1588" spans="2:3" x14ac:dyDescent="0.25">
      <c r="B1588" s="20"/>
      <c r="C1588" s="20"/>
    </row>
    <row r="1589" spans="2:3" x14ac:dyDescent="0.25">
      <c r="B1589" s="20"/>
      <c r="C1589" s="20"/>
    </row>
    <row r="1590" spans="2:3" x14ac:dyDescent="0.25">
      <c r="B1590" s="20"/>
      <c r="C1590" s="20"/>
    </row>
    <row r="1591" spans="2:3" x14ac:dyDescent="0.25">
      <c r="B1591" s="20"/>
      <c r="C1591" s="20"/>
    </row>
    <row r="1592" spans="2:3" x14ac:dyDescent="0.25">
      <c r="B1592" s="20"/>
      <c r="C1592" s="20"/>
    </row>
    <row r="1593" spans="2:3" x14ac:dyDescent="0.25">
      <c r="B1593" s="20"/>
      <c r="C1593" s="20"/>
    </row>
    <row r="1594" spans="2:3" x14ac:dyDescent="0.25">
      <c r="B1594" s="20"/>
      <c r="C1594" s="20"/>
    </row>
    <row r="1595" spans="2:3" x14ac:dyDescent="0.25">
      <c r="B1595" s="20"/>
      <c r="C1595" s="20"/>
    </row>
    <row r="1596" spans="2:3" x14ac:dyDescent="0.25">
      <c r="B1596" s="20"/>
      <c r="C1596" s="20"/>
    </row>
    <row r="1597" spans="2:3" x14ac:dyDescent="0.25">
      <c r="B1597" s="20"/>
      <c r="C1597" s="20"/>
    </row>
    <row r="1598" spans="2:3" x14ac:dyDescent="0.25">
      <c r="B1598" s="20"/>
      <c r="C1598" s="20"/>
    </row>
    <row r="1599" spans="2:3" x14ac:dyDescent="0.25">
      <c r="B1599" s="20"/>
      <c r="C1599" s="20"/>
    </row>
    <row r="1600" spans="2:3" x14ac:dyDescent="0.25">
      <c r="B1600" s="20"/>
      <c r="C1600" s="20"/>
    </row>
    <row r="1601" spans="2:3" x14ac:dyDescent="0.25">
      <c r="B1601" s="20"/>
      <c r="C1601" s="20"/>
    </row>
    <row r="1602" spans="2:3" x14ac:dyDescent="0.25">
      <c r="B1602" s="20"/>
      <c r="C1602" s="20"/>
    </row>
    <row r="1603" spans="2:3" x14ac:dyDescent="0.25">
      <c r="B1603" s="20"/>
      <c r="C1603" s="20"/>
    </row>
    <row r="1604" spans="2:3" x14ac:dyDescent="0.25">
      <c r="B1604" s="20"/>
      <c r="C1604" s="20"/>
    </row>
    <row r="1605" spans="2:3" x14ac:dyDescent="0.25">
      <c r="B1605" s="20"/>
      <c r="C1605" s="20"/>
    </row>
    <row r="1606" spans="2:3" x14ac:dyDescent="0.25">
      <c r="B1606" s="20"/>
      <c r="C1606" s="20"/>
    </row>
    <row r="1607" spans="2:3" x14ac:dyDescent="0.25">
      <c r="B1607" s="20"/>
      <c r="C1607" s="20"/>
    </row>
    <row r="1608" spans="2:3" x14ac:dyDescent="0.25">
      <c r="B1608" s="20"/>
      <c r="C1608" s="20"/>
    </row>
    <row r="1609" spans="2:3" x14ac:dyDescent="0.25">
      <c r="B1609" s="20"/>
      <c r="C1609" s="20"/>
    </row>
    <row r="1610" spans="2:3" x14ac:dyDescent="0.25">
      <c r="B1610" s="20"/>
      <c r="C1610" s="20"/>
    </row>
    <row r="1611" spans="2:3" x14ac:dyDescent="0.25">
      <c r="B1611" s="20"/>
      <c r="C1611" s="20"/>
    </row>
    <row r="1612" spans="2:3" x14ac:dyDescent="0.25">
      <c r="B1612" s="20"/>
      <c r="C1612" s="20"/>
    </row>
    <row r="1613" spans="2:3" x14ac:dyDescent="0.25">
      <c r="B1613" s="20"/>
      <c r="C1613" s="20"/>
    </row>
    <row r="1614" spans="2:3" x14ac:dyDescent="0.25">
      <c r="B1614" s="20"/>
      <c r="C1614" s="20"/>
    </row>
    <row r="1615" spans="2:3" x14ac:dyDescent="0.25">
      <c r="B1615" s="20"/>
      <c r="C1615" s="20"/>
    </row>
    <row r="1616" spans="2:3" x14ac:dyDescent="0.25">
      <c r="B1616" s="20"/>
      <c r="C1616" s="20"/>
    </row>
    <row r="1617" spans="2:3" x14ac:dyDescent="0.25">
      <c r="B1617" s="20"/>
      <c r="C1617" s="20"/>
    </row>
    <row r="1618" spans="2:3" x14ac:dyDescent="0.25">
      <c r="B1618" s="20"/>
      <c r="C1618" s="20"/>
    </row>
    <row r="1619" spans="2:3" x14ac:dyDescent="0.25">
      <c r="B1619" s="20"/>
      <c r="C1619" s="20"/>
    </row>
    <row r="1620" spans="2:3" x14ac:dyDescent="0.25">
      <c r="B1620" s="20"/>
      <c r="C1620" s="20"/>
    </row>
    <row r="1621" spans="2:3" x14ac:dyDescent="0.25">
      <c r="B1621" s="20"/>
      <c r="C1621" s="20"/>
    </row>
    <row r="1622" spans="2:3" x14ac:dyDescent="0.25">
      <c r="B1622" s="20"/>
      <c r="C1622" s="20"/>
    </row>
    <row r="1623" spans="2:3" x14ac:dyDescent="0.25">
      <c r="B1623" s="20"/>
      <c r="C1623" s="20"/>
    </row>
    <row r="1624" spans="2:3" x14ac:dyDescent="0.25">
      <c r="B1624" s="20"/>
      <c r="C1624" s="20"/>
    </row>
    <row r="1625" spans="2:3" x14ac:dyDescent="0.25">
      <c r="B1625" s="20"/>
      <c r="C1625" s="20"/>
    </row>
    <row r="1626" spans="2:3" x14ac:dyDescent="0.25">
      <c r="B1626" s="20"/>
      <c r="C1626" s="20"/>
    </row>
    <row r="1627" spans="2:3" x14ac:dyDescent="0.25">
      <c r="B1627" s="20"/>
      <c r="C1627" s="20"/>
    </row>
    <row r="1628" spans="2:3" x14ac:dyDescent="0.25">
      <c r="B1628" s="20"/>
      <c r="C1628" s="20"/>
    </row>
    <row r="1629" spans="2:3" x14ac:dyDescent="0.25">
      <c r="B1629" s="20"/>
      <c r="C1629" s="20"/>
    </row>
    <row r="1630" spans="2:3" x14ac:dyDescent="0.25">
      <c r="B1630" s="20"/>
      <c r="C1630" s="20"/>
    </row>
    <row r="1631" spans="2:3" x14ac:dyDescent="0.25">
      <c r="B1631" s="20"/>
      <c r="C1631" s="20"/>
    </row>
    <row r="1632" spans="2:3" x14ac:dyDescent="0.25">
      <c r="B1632" s="20"/>
      <c r="C1632" s="20"/>
    </row>
    <row r="1633" spans="2:3" x14ac:dyDescent="0.25">
      <c r="B1633" s="20"/>
      <c r="C1633" s="20"/>
    </row>
    <row r="1634" spans="2:3" x14ac:dyDescent="0.25">
      <c r="B1634" s="20"/>
      <c r="C1634" s="20"/>
    </row>
    <row r="1635" spans="2:3" x14ac:dyDescent="0.25">
      <c r="B1635" s="20"/>
      <c r="C1635" s="20"/>
    </row>
    <row r="1636" spans="2:3" x14ac:dyDescent="0.25">
      <c r="B1636" s="20"/>
      <c r="C1636" s="20"/>
    </row>
    <row r="1637" spans="2:3" x14ac:dyDescent="0.25">
      <c r="B1637" s="20"/>
      <c r="C1637" s="20"/>
    </row>
    <row r="1638" spans="2:3" x14ac:dyDescent="0.25">
      <c r="B1638" s="20"/>
      <c r="C1638" s="20"/>
    </row>
    <row r="1639" spans="2:3" x14ac:dyDescent="0.25">
      <c r="B1639" s="20"/>
      <c r="C1639" s="20"/>
    </row>
    <row r="1640" spans="2:3" x14ac:dyDescent="0.25">
      <c r="B1640" s="20"/>
      <c r="C1640" s="20"/>
    </row>
    <row r="1641" spans="2:3" x14ac:dyDescent="0.25">
      <c r="B1641" s="20"/>
      <c r="C1641" s="20"/>
    </row>
    <row r="1642" spans="2:3" x14ac:dyDescent="0.25">
      <c r="B1642" s="20"/>
      <c r="C1642" s="20"/>
    </row>
    <row r="1643" spans="2:3" x14ac:dyDescent="0.25">
      <c r="B1643" s="20"/>
      <c r="C1643" s="20"/>
    </row>
    <row r="1644" spans="2:3" x14ac:dyDescent="0.25">
      <c r="B1644" s="20"/>
      <c r="C1644" s="20"/>
    </row>
    <row r="1645" spans="2:3" x14ac:dyDescent="0.25">
      <c r="B1645" s="20"/>
      <c r="C1645" s="20"/>
    </row>
    <row r="1646" spans="2:3" x14ac:dyDescent="0.25">
      <c r="B1646" s="20"/>
      <c r="C1646" s="20"/>
    </row>
    <row r="1647" spans="2:3" x14ac:dyDescent="0.25">
      <c r="B1647" s="20"/>
      <c r="C1647" s="20"/>
    </row>
    <row r="1648" spans="2:3" x14ac:dyDescent="0.25">
      <c r="B1648" s="20"/>
      <c r="C1648" s="20"/>
    </row>
    <row r="1649" spans="2:3" x14ac:dyDescent="0.25">
      <c r="B1649" s="20"/>
      <c r="C1649" s="20"/>
    </row>
    <row r="1650" spans="2:3" x14ac:dyDescent="0.25">
      <c r="B1650" s="20"/>
      <c r="C1650" s="20"/>
    </row>
    <row r="1651" spans="2:3" x14ac:dyDescent="0.25">
      <c r="B1651" s="20"/>
      <c r="C1651" s="20"/>
    </row>
    <row r="1652" spans="2:3" x14ac:dyDescent="0.25">
      <c r="B1652" s="20"/>
      <c r="C1652" s="20"/>
    </row>
    <row r="1653" spans="2:3" x14ac:dyDescent="0.25">
      <c r="B1653" s="20"/>
      <c r="C1653" s="20"/>
    </row>
    <row r="1654" spans="2:3" x14ac:dyDescent="0.25">
      <c r="B1654" s="20"/>
      <c r="C1654" s="20"/>
    </row>
    <row r="1655" spans="2:3" x14ac:dyDescent="0.25">
      <c r="B1655" s="20"/>
      <c r="C1655" s="20"/>
    </row>
    <row r="1656" spans="2:3" x14ac:dyDescent="0.25">
      <c r="B1656" s="20"/>
      <c r="C1656" s="20"/>
    </row>
    <row r="1657" spans="2:3" x14ac:dyDescent="0.25">
      <c r="B1657" s="20"/>
      <c r="C1657" s="20"/>
    </row>
    <row r="1658" spans="2:3" x14ac:dyDescent="0.25">
      <c r="B1658" s="20"/>
      <c r="C1658" s="20"/>
    </row>
    <row r="1659" spans="2:3" x14ac:dyDescent="0.25">
      <c r="B1659" s="20"/>
      <c r="C1659" s="20"/>
    </row>
    <row r="1660" spans="2:3" x14ac:dyDescent="0.25">
      <c r="B1660" s="20"/>
      <c r="C1660" s="20"/>
    </row>
    <row r="1661" spans="2:3" x14ac:dyDescent="0.25">
      <c r="B1661" s="20"/>
      <c r="C1661" s="20"/>
    </row>
    <row r="1662" spans="2:3" x14ac:dyDescent="0.25">
      <c r="B1662" s="20"/>
      <c r="C1662" s="20"/>
    </row>
    <row r="1663" spans="2:3" x14ac:dyDescent="0.25">
      <c r="B1663" s="20"/>
      <c r="C1663" s="20"/>
    </row>
    <row r="1664" spans="2:3" x14ac:dyDescent="0.25">
      <c r="B1664" s="20"/>
      <c r="C1664" s="20"/>
    </row>
    <row r="1665" spans="2:3" x14ac:dyDescent="0.25">
      <c r="B1665" s="20"/>
      <c r="C1665" s="20"/>
    </row>
    <row r="1666" spans="2:3" x14ac:dyDescent="0.25">
      <c r="B1666" s="20"/>
      <c r="C1666" s="20"/>
    </row>
    <row r="1667" spans="2:3" x14ac:dyDescent="0.25">
      <c r="B1667" s="20"/>
      <c r="C1667" s="20"/>
    </row>
    <row r="1668" spans="2:3" x14ac:dyDescent="0.25">
      <c r="B1668" s="20"/>
      <c r="C1668" s="20"/>
    </row>
    <row r="1669" spans="2:3" x14ac:dyDescent="0.25">
      <c r="B1669" s="20"/>
      <c r="C1669" s="20"/>
    </row>
    <row r="1670" spans="2:3" x14ac:dyDescent="0.25">
      <c r="B1670" s="20"/>
      <c r="C1670" s="20"/>
    </row>
    <row r="1671" spans="2:3" x14ac:dyDescent="0.25">
      <c r="B1671" s="20"/>
      <c r="C1671" s="20"/>
    </row>
    <row r="1672" spans="2:3" x14ac:dyDescent="0.25">
      <c r="B1672" s="20"/>
      <c r="C1672" s="20"/>
    </row>
    <row r="1673" spans="2:3" x14ac:dyDescent="0.25">
      <c r="B1673" s="20"/>
      <c r="C1673" s="20"/>
    </row>
    <row r="1674" spans="2:3" x14ac:dyDescent="0.25">
      <c r="B1674" s="20"/>
      <c r="C1674" s="20"/>
    </row>
    <row r="1675" spans="2:3" x14ac:dyDescent="0.25">
      <c r="B1675" s="20"/>
      <c r="C1675" s="20"/>
    </row>
    <row r="1676" spans="2:3" x14ac:dyDescent="0.25">
      <c r="B1676" s="20"/>
      <c r="C1676" s="20"/>
    </row>
    <row r="1677" spans="2:3" x14ac:dyDescent="0.25">
      <c r="B1677" s="20"/>
      <c r="C1677" s="20"/>
    </row>
    <row r="1678" spans="2:3" x14ac:dyDescent="0.25">
      <c r="B1678" s="20"/>
      <c r="C1678" s="20"/>
    </row>
    <row r="1679" spans="2:3" x14ac:dyDescent="0.25">
      <c r="B1679" s="20"/>
      <c r="C1679" s="20"/>
    </row>
    <row r="1680" spans="2:3" x14ac:dyDescent="0.25">
      <c r="B1680" s="20"/>
      <c r="C1680" s="20"/>
    </row>
    <row r="1681" spans="2:3" x14ac:dyDescent="0.25">
      <c r="B1681" s="20"/>
      <c r="C1681" s="20"/>
    </row>
    <row r="1682" spans="2:3" x14ac:dyDescent="0.25">
      <c r="B1682" s="20"/>
      <c r="C1682" s="20"/>
    </row>
    <row r="1683" spans="2:3" x14ac:dyDescent="0.25">
      <c r="B1683" s="20"/>
      <c r="C1683" s="20"/>
    </row>
    <row r="1684" spans="2:3" x14ac:dyDescent="0.25">
      <c r="B1684" s="20"/>
      <c r="C1684" s="20"/>
    </row>
    <row r="1685" spans="2:3" x14ac:dyDescent="0.25">
      <c r="B1685" s="20"/>
      <c r="C1685" s="20"/>
    </row>
    <row r="1686" spans="2:3" x14ac:dyDescent="0.25">
      <c r="B1686" s="20"/>
      <c r="C1686" s="20"/>
    </row>
    <row r="1687" spans="2:3" x14ac:dyDescent="0.25">
      <c r="B1687" s="20"/>
      <c r="C1687" s="20"/>
    </row>
    <row r="1688" spans="2:3" x14ac:dyDescent="0.25">
      <c r="B1688" s="20"/>
      <c r="C1688" s="20"/>
    </row>
    <row r="1689" spans="2:3" x14ac:dyDescent="0.25">
      <c r="B1689" s="20"/>
      <c r="C1689" s="20"/>
    </row>
    <row r="1690" spans="2:3" x14ac:dyDescent="0.25">
      <c r="B1690" s="20"/>
      <c r="C1690" s="20"/>
    </row>
    <row r="1691" spans="2:3" x14ac:dyDescent="0.25">
      <c r="B1691" s="20"/>
      <c r="C1691" s="20"/>
    </row>
    <row r="1692" spans="2:3" x14ac:dyDescent="0.25">
      <c r="B1692" s="20"/>
      <c r="C1692" s="20"/>
    </row>
    <row r="1693" spans="2:3" x14ac:dyDescent="0.25">
      <c r="B1693" s="20"/>
      <c r="C1693" s="20"/>
    </row>
    <row r="1694" spans="2:3" x14ac:dyDescent="0.25">
      <c r="B1694" s="20"/>
      <c r="C1694" s="20"/>
    </row>
    <row r="1695" spans="2:3" x14ac:dyDescent="0.25">
      <c r="B1695" s="20"/>
      <c r="C1695" s="20"/>
    </row>
    <row r="1696" spans="2:3" x14ac:dyDescent="0.25">
      <c r="B1696" s="20"/>
      <c r="C1696" s="20"/>
    </row>
    <row r="1697" spans="2:3" x14ac:dyDescent="0.25">
      <c r="B1697" s="20"/>
      <c r="C1697" s="20"/>
    </row>
    <row r="1698" spans="2:3" x14ac:dyDescent="0.25">
      <c r="B1698" s="20"/>
      <c r="C1698" s="20"/>
    </row>
    <row r="1699" spans="2:3" x14ac:dyDescent="0.25">
      <c r="B1699" s="20"/>
      <c r="C1699" s="20"/>
    </row>
    <row r="1700" spans="2:3" x14ac:dyDescent="0.25">
      <c r="B1700" s="20"/>
      <c r="C1700" s="20"/>
    </row>
    <row r="1701" spans="2:3" x14ac:dyDescent="0.25">
      <c r="B1701" s="20"/>
      <c r="C1701" s="20"/>
    </row>
    <row r="1702" spans="2:3" x14ac:dyDescent="0.25">
      <c r="B1702" s="20"/>
      <c r="C1702" s="20"/>
    </row>
    <row r="1703" spans="2:3" x14ac:dyDescent="0.25">
      <c r="B1703" s="20"/>
      <c r="C1703" s="20"/>
    </row>
    <row r="1704" spans="2:3" x14ac:dyDescent="0.25">
      <c r="B1704" s="20"/>
      <c r="C1704" s="20"/>
    </row>
    <row r="1705" spans="2:3" x14ac:dyDescent="0.25">
      <c r="B1705" s="20"/>
      <c r="C1705" s="20"/>
    </row>
    <row r="1706" spans="2:3" x14ac:dyDescent="0.25">
      <c r="B1706" s="20"/>
      <c r="C1706" s="20"/>
    </row>
    <row r="1707" spans="2:3" x14ac:dyDescent="0.25">
      <c r="B1707" s="20"/>
      <c r="C1707" s="20"/>
    </row>
    <row r="1708" spans="2:3" x14ac:dyDescent="0.25">
      <c r="B1708" s="20"/>
      <c r="C1708" s="20"/>
    </row>
    <row r="1709" spans="2:3" x14ac:dyDescent="0.25">
      <c r="B1709" s="20"/>
      <c r="C1709" s="20"/>
    </row>
    <row r="1710" spans="2:3" x14ac:dyDescent="0.25">
      <c r="B1710" s="20"/>
      <c r="C1710" s="20"/>
    </row>
    <row r="1711" spans="2:3" x14ac:dyDescent="0.25">
      <c r="B1711" s="20"/>
      <c r="C1711" s="20"/>
    </row>
    <row r="1712" spans="2:3" x14ac:dyDescent="0.25">
      <c r="B1712" s="20"/>
      <c r="C1712" s="20"/>
    </row>
  </sheetData>
  <autoFilter ref="A2:C2"/>
  <sortState ref="A3:C1712">
    <sortCondition ref="C2"/>
  </sortState>
  <mergeCells count="1">
    <mergeCell ref="A1:C1"/>
  </mergeCells>
  <conditionalFormatting sqref="B2:B362">
    <cfRule type="duplicateValues" dxfId="26" priority="26"/>
    <cfRule type="duplicateValues" dxfId="25" priority="27"/>
  </conditionalFormatting>
  <conditionalFormatting sqref="B421">
    <cfRule type="duplicateValues" dxfId="24" priority="25"/>
  </conditionalFormatting>
  <conditionalFormatting sqref="B427">
    <cfRule type="duplicateValues" dxfId="23" priority="24"/>
  </conditionalFormatting>
  <conditionalFormatting sqref="B426">
    <cfRule type="duplicateValues" dxfId="22" priority="23"/>
  </conditionalFormatting>
  <conditionalFormatting sqref="B455:B473 B418:B420 B429 B425 B422:B423 B431:B432 B435:B441 B443 B445:B446 B453 B448:B451">
    <cfRule type="duplicateValues" dxfId="21" priority="22"/>
  </conditionalFormatting>
  <conditionalFormatting sqref="B433">
    <cfRule type="duplicateValues" dxfId="20" priority="21"/>
  </conditionalFormatting>
  <conditionalFormatting sqref="B447">
    <cfRule type="duplicateValues" dxfId="19" priority="20"/>
  </conditionalFormatting>
  <conditionalFormatting sqref="B452">
    <cfRule type="duplicateValues" dxfId="18" priority="19"/>
  </conditionalFormatting>
  <conditionalFormatting sqref="B454">
    <cfRule type="duplicateValues" dxfId="17" priority="18"/>
  </conditionalFormatting>
  <conditionalFormatting sqref="B492">
    <cfRule type="duplicateValues" dxfId="16" priority="17"/>
  </conditionalFormatting>
  <conditionalFormatting sqref="B498">
    <cfRule type="duplicateValues" dxfId="15" priority="16"/>
  </conditionalFormatting>
  <conditionalFormatting sqref="B532:B535">
    <cfRule type="duplicateValues" dxfId="14" priority="15"/>
  </conditionalFormatting>
  <conditionalFormatting sqref="B1713:B1048576 B2:B536">
    <cfRule type="duplicateValues" dxfId="13" priority="14"/>
  </conditionalFormatting>
  <conditionalFormatting sqref="B455:B488 B418:B420 B429 B425 B422:B423 B431:B432 B435:B441 B443 B445:B446 B453 B448:B451">
    <cfRule type="duplicateValues" dxfId="12" priority="13"/>
  </conditionalFormatting>
  <conditionalFormatting sqref="B474:B484">
    <cfRule type="duplicateValues" dxfId="11" priority="12"/>
  </conditionalFormatting>
  <conditionalFormatting sqref="B489:B531">
    <cfRule type="duplicateValues" dxfId="10" priority="11"/>
  </conditionalFormatting>
  <conditionalFormatting sqref="B445:B535 B363:B366 B368:B383 B385:B423 B425:B429 B431:B433 B435:B441 B443">
    <cfRule type="duplicateValues" dxfId="9" priority="10"/>
  </conditionalFormatting>
  <conditionalFormatting sqref="B445:B531 B425 B418:B423 B427:B429 B431:B433 B435:B441 B443">
    <cfRule type="duplicateValues" dxfId="8" priority="9"/>
  </conditionalFormatting>
  <conditionalFormatting sqref="B363:B536">
    <cfRule type="duplicateValues" dxfId="7" priority="8"/>
  </conditionalFormatting>
  <conditionalFormatting sqref="B385:B417 B363:B366 B368:B383">
    <cfRule type="duplicateValues" dxfId="6" priority="7" stopIfTrue="1"/>
  </conditionalFormatting>
  <conditionalFormatting sqref="B363:B535">
    <cfRule type="duplicateValues" dxfId="5" priority="6"/>
  </conditionalFormatting>
  <conditionalFormatting sqref="B363:B535">
    <cfRule type="duplicateValues" dxfId="4" priority="4"/>
    <cfRule type="duplicateValues" dxfId="3" priority="5"/>
  </conditionalFormatting>
  <conditionalFormatting sqref="B363:B535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Bijela lista na 31.12.2022.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2023-03-20T07:27:28Z</dcterms:modified>
</cp:coreProperties>
</file>