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vana.djurovic\Desktop\"/>
    </mc:Choice>
  </mc:AlternateContent>
  <bookViews>
    <workbookView xWindow="0" yWindow="0" windowWidth="24000" windowHeight="9645"/>
  </bookViews>
  <sheets>
    <sheet name="BL 31.12.2024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<sst xmlns="http://schemas.openxmlformats.org/spreadsheetml/2006/main" count="1288" uniqueCount="1288">
  <si>
    <t>DRUŠTVO ZA TRGOVINU¸ INŽENJERING I USLUGE "G TECH" PODGORICA</t>
  </si>
  <si>
    <t>03315878</t>
  </si>
  <si>
    <t>03054730</t>
  </si>
  <si>
    <t>02992779</t>
  </si>
  <si>
    <t>"MARTINA B" D.O.O. - BAR</t>
  </si>
  <si>
    <t>03218783</t>
  </si>
  <si>
    <t>02259184</t>
  </si>
  <si>
    <t>"NOBLEWOOD ADRIATIC" D.O.O. NIKŠIĆ</t>
  </si>
  <si>
    <t>DRUŠTVO ZA LIZING " PORSCHE LEASING " D.O.O. PODGORICA</t>
  </si>
  <si>
    <t>DRUŠTVO SA OGRANIČENOM ODGOVORNOŠĆU  "JELA NATURAL RESORT"  ROŽAJE</t>
  </si>
  <si>
    <t>02218925</t>
  </si>
  <si>
    <t>"MIKRO S&amp;E" D.O.O. BIJELO POLJE</t>
  </si>
  <si>
    <t>DRUŠTVO SA OGRANIČENOM ODGOVORNOŠĆU "DADO - M" TUZI</t>
  </si>
  <si>
    <t>03312038</t>
  </si>
  <si>
    <t>DRUŠTVO SA OGRANIČENOM ODGOVORNOŠĆU "MONTE PUT"  PODGORICA</t>
  </si>
  <si>
    <t>DRUŠTVO SA OGRANIČENOM ODGOVORNOŠĆU ZA PROIZVODNJU PEKARSKIH PROIZVODA  "BAGET CT" CETINJE</t>
  </si>
  <si>
    <t>03452166</t>
  </si>
  <si>
    <t>03625290</t>
  </si>
  <si>
    <t>DRUŠTVO ZA PROIZVODNJU I PROMET ROBA I USLUGA EXPORT IMPORT "CABRIO"D.O.O. PODGORICA</t>
  </si>
  <si>
    <t>02389231</t>
  </si>
  <si>
    <t>"3M-MAKARIJE" DRUŠTVO SA OGRANIČENOM ODGOVORNOŠĆU ZA PROIZVODNJU¸ PROMET ROBA I USLUGA¸ EXPORT-IMPORT PODGORICA</t>
  </si>
  <si>
    <t>DRUŠTVO ZA PROIZVODNJU¸ PROMET I USLUGE "EXTREME PRODUCTION" D.O.O. PODGORICA</t>
  </si>
  <si>
    <t>03138933</t>
  </si>
  <si>
    <t>03374700</t>
  </si>
  <si>
    <t>DRUŠTVO SA OGRANIČENOM ODGOVORNOŠĆU "RADGOST MNE" PODGORICA</t>
  </si>
  <si>
    <t>DRUŠTVO ZA TRGOVINU¸ EXPORT- IMPORT I USLUGE "EXPO COMMERCE"  D.O.O. KOTOR</t>
  </si>
  <si>
    <t>"HIFA OIL CG" D.O.O. ZETA</t>
  </si>
  <si>
    <t>02815591</t>
  </si>
  <si>
    <t>DRUŠTVO ZA PROIZVODNJU¸ PROMET I USLUGE¸ EXPORT - IMPORT "MARKOVIĆ GRAND COMPANY" D.O.O. TIVAT</t>
  </si>
  <si>
    <t>DRUŠTVO ZA TRGOVINU¸ PROMET I USLUGE "PONTERA PHARMA SOLUTIONS" D.O.O.  PODGORICA</t>
  </si>
  <si>
    <t>DRUŠTVO SA OGRANIČENOM ODGONORNOŠĆU "ELEKTRONIKA - KOMERC"  BIJELO POLJE</t>
  </si>
  <si>
    <t>03207030</t>
  </si>
  <si>
    <t>02620359</t>
  </si>
  <si>
    <t>D.O.O.  "AQUA BIANCA"   ZA EKSPLOATACIJU VODE ZA PIĆE¸ EXPORT - IMPORT PODGORICA</t>
  </si>
  <si>
    <t>DRUŠTVO SA OGRANIČENOM ODGOVORNOŠĆU "ABG TEST" PODGORICA</t>
  </si>
  <si>
    <t>03381447</t>
  </si>
  <si>
    <t>"BS CONSTRUCTION"  DRUŠTVO SA OGRANIČENOM ODGOVORNOŠĆU BUDVA</t>
  </si>
  <si>
    <t>02327066</t>
  </si>
  <si>
    <t>02279223</t>
  </si>
  <si>
    <t>DRUŠTVO ZA OBEZBEĐENJE IMOVINE I LICA "GOLD SECURITY" DRUŠTVO SA OGRANIČENOM ODGOVORNOŠĆU NIKŠIĆ</t>
  </si>
  <si>
    <t>DRUŠTVO ZA PROIZVODNJU I PROMET PROIZVODA I USLUGA " OPTOINŽENJERING " D.O.O. PODGORICA</t>
  </si>
  <si>
    <t>02132419</t>
  </si>
  <si>
    <t>DRUŠTVO ZA PROIZVODNJU¸ PROMET I USLUGE¸ EXPORT - IMPORT "EMINENT"  D.O.O. PODGORICA</t>
  </si>
  <si>
    <t>"L GRADNJA" DRUŠTVO ZA PRIZVODNJU TRGOVINU I USLUGE D.O.O. NIKŠIĆ</t>
  </si>
  <si>
    <t>03037495</t>
  </si>
  <si>
    <t>DRUŠTVO SA OGRANIČENOM ODGOVORNOŠĆU "BUKILIĆ" PODGORICA</t>
  </si>
  <si>
    <t>DRUŠTVO ZA PROIZVODNJU¸ PROMET I USLUGE "ALICORN" D.O.O. - PODGORICA</t>
  </si>
  <si>
    <t>02337843</t>
  </si>
  <si>
    <t>02873192</t>
  </si>
  <si>
    <t>DRUŠTVO SA OGRANIČENOM ODGOVORNOŠĆU  "MASTER ANGELI"  D.O.O.  TIVAT</t>
  </si>
  <si>
    <t>02828235</t>
  </si>
  <si>
    <t>02986647</t>
  </si>
  <si>
    <t>02304457</t>
  </si>
  <si>
    <t>MESNA INDUSTRIJA "GORANOVIĆ" D.O.O. NIKŠIĆ</t>
  </si>
  <si>
    <t>"ODM ASSET" D.O.O. PODGORICA</t>
  </si>
  <si>
    <t>DRUŠTVO SA OGRANIČENOM ODGOVORNOŠĆU "MARE INVEST" TIVAT</t>
  </si>
  <si>
    <t>02363747</t>
  </si>
  <si>
    <t>02416786</t>
  </si>
  <si>
    <t>03289214</t>
  </si>
  <si>
    <t>02849097</t>
  </si>
  <si>
    <t>ADDIKO BANK A.D. PODGORICA</t>
  </si>
  <si>
    <t>DRUŠTVO SA OGRANIČENOM ODGOVORNOŠĆU "VIGORIS ECOTECH" D.O.O. PODGORICA</t>
  </si>
  <si>
    <t>DRUŠTVO ZA PROIZVODNJU¸ PROMET I USLUGE¸ EXPORT-IMPORT "SIM COMPANY" D.O.O. PODGORICA</t>
  </si>
  <si>
    <t>DRUŠTVO SA OGRANIČENOM ODGOVORNOŠĆU ZA PROIZVODNJU¸ PROMET I USLUGE "MONTEFISH" D.O.O. TIVAT</t>
  </si>
  <si>
    <t>"POLAKO DEVELOPMENT"  DRUŠTVO SA OGRANIČENOM ODGOVORNOŠĆU  PODGORICA</t>
  </si>
  <si>
    <t>02448718</t>
  </si>
  <si>
    <t>02293528</t>
  </si>
  <si>
    <t>DRUŠTVO SA OGRANIČENOM ODGOVORNOŠĆU ZA PROMET I USLUGE "ENG TRADE"DOO TUZI</t>
  </si>
  <si>
    <t>03249743</t>
  </si>
  <si>
    <t>03306828</t>
  </si>
  <si>
    <t>03076865</t>
  </si>
  <si>
    <t>"MK GREEN FACTORY" D.O.O. TIVAT</t>
  </si>
  <si>
    <t>03091520</t>
  </si>
  <si>
    <t>02118726</t>
  </si>
  <si>
    <t>02867788</t>
  </si>
  <si>
    <t>03492109</t>
  </si>
  <si>
    <t>02232189</t>
  </si>
  <si>
    <t>03141284</t>
  </si>
  <si>
    <t>03029107</t>
  </si>
  <si>
    <t>DRUŠTVO SA OGRANIČENOM ODGOVORNOŠĆU  "CODEPIXEL"  PODGORICA</t>
  </si>
  <si>
    <t>02129183</t>
  </si>
  <si>
    <t>02774186</t>
  </si>
  <si>
    <t>03476278</t>
  </si>
  <si>
    <t>03122123</t>
  </si>
  <si>
    <t>DOO "FRU MONTE" ZA PROIZVODNJU¸ PROMET I USLUGE¸ EXPORT - IMPORT - DANILOVGRAD</t>
  </si>
  <si>
    <t>DRUŠTVO SA OGRANIČENOM ODGOVORNOŠĆU "MONTEŽAS" PODGORICA</t>
  </si>
  <si>
    <t>DRUŠTVO SA OGRANIČENOM ODGOVORNOŠĆU ZA PROIZVODNJU. PROMET I USLUGE "D PHOTO TRADE" TIVAT</t>
  </si>
  <si>
    <t>DRUŠTVO SA OGRANIČENOM ODGOVORNOŠĆU "LINUX DEVELOPMENT" BUDVA</t>
  </si>
  <si>
    <t>DRUŠTVO ZA PROIZVODNJU¸TRGOVINU I USLUGE "MULTICOM RETAIL"  D.O.O. PODGORICA</t>
  </si>
  <si>
    <t>03238695</t>
  </si>
  <si>
    <t>02290103</t>
  </si>
  <si>
    <t>03069052</t>
  </si>
  <si>
    <t>03123634</t>
  </si>
  <si>
    <t>02811227</t>
  </si>
  <si>
    <t>DRUŠTVO SA OGRANIČENOM ODGOVORNOŠĆU "THE BRIDGE" PODGORICA</t>
  </si>
  <si>
    <t>DRUŠTVO SA OGRANIČENOM ODGOVORNOŠĆU  "PARKING SERVIS"  TIVAT</t>
  </si>
  <si>
    <t>"MAINFRAME" D.O.O. - PODGORICA</t>
  </si>
  <si>
    <t>02863812</t>
  </si>
  <si>
    <t>02865394</t>
  </si>
  <si>
    <t>COREIT  D.O.O. PODGORICA</t>
  </si>
  <si>
    <t>03299988</t>
  </si>
  <si>
    <t>02787768</t>
  </si>
  <si>
    <t>D.O.O. "KADAR PLUS" AGENCIJA ZA PRIVREMENO USTUPANJE ZAPOSLENIH - BAR</t>
  </si>
  <si>
    <t>02718553</t>
  </si>
  <si>
    <t>ZAPAD BANKA AKCIONARSKO DRUŠTVO - PODGORICA</t>
  </si>
  <si>
    <t>"LUTREX"  D.O.O. PODGORICA</t>
  </si>
  <si>
    <t>03405834</t>
  </si>
  <si>
    <t>DRUŠTVO SA OGRANIČENOM ODGOVORNOŠĆU "G3 SPIRITS" PODGORICA</t>
  </si>
  <si>
    <t>D.O.O. "SAFETY &amp; CONSULTING AGENCY"  - PODGORICA</t>
  </si>
  <si>
    <t>"DAIKI" DRUŠTVO SA OGRANIČENOM ODGOVORNOŠĆU BAR</t>
  </si>
  <si>
    <t>DRUŠTVO SA OGRANIČENOM ODGOVORNOŠĆU "MILO &amp; CHAYSE" TIVAT</t>
  </si>
  <si>
    <t>02648750</t>
  </si>
  <si>
    <t>02919826</t>
  </si>
  <si>
    <t>03200116</t>
  </si>
  <si>
    <t>DRUŠTVO SA OGRANIČENOM ODGOVORNOŠĆU "SAVA CAR" PODGORICA</t>
  </si>
  <si>
    <t>OLD TOWN TRAVEL  D.O.O. KOTOR</t>
  </si>
  <si>
    <t>DRUŠTVO ZA  PROIZVODNJU¸ PROMET I USLUGE "SURFMONT" D.O.O. KOTOR</t>
  </si>
  <si>
    <t>DRUŠTVO SA OGRANIČENOM ODGOVORNOŠĆU "MONTINSPEKT" ZA USLUGE KONTROLE¸ PROMETA I INŽENJERING PODGORICA</t>
  </si>
  <si>
    <t>02698382</t>
  </si>
  <si>
    <t>02311020</t>
  </si>
  <si>
    <t>02757257</t>
  </si>
  <si>
    <t>03422291</t>
  </si>
  <si>
    <t>02729270</t>
  </si>
  <si>
    <t>DRUŠTVO SA OGRANIČENOM ODGOVORNOŠĆU "SLAVISAN D.D.D."  PODGORICA</t>
  </si>
  <si>
    <t>DRUŠTVO SA OGRANIČENOM ODGOVORNOŠU  "S.A.R.D. INŽENJERING"  - BUDVA</t>
  </si>
  <si>
    <t>DRUŠTVO SA OGRANIČENOM ODGOVORNOŠĆU "EURO UNIT"  ZA TRGOVINU PROIZVODNJU OPREMANJE I ODRŽAVANJE MUZIČKIH INSTRUMENATA I PROFESIONALNE AUDIO - VIDEO OPREME</t>
  </si>
  <si>
    <t>02759535</t>
  </si>
  <si>
    <t>DRUŠTVO ZA PROIZVODNJU¸ PROMET I USLUGE "MESO-PROMET" D.O.O. BIJELO POLJE</t>
  </si>
  <si>
    <t>DRUŠTVO SA OGRANIČENOM ODGOVORNOŠĆU "ALTMED" PODGORICA</t>
  </si>
  <si>
    <t>DRUŠTVO ZA PROIZVODNJU PROMET I USLUGE EXPORT IMPORT  "TEMASO" D.O.O. NIKŠIĆ</t>
  </si>
  <si>
    <t>DRUŠTVO SA OGRANIČENOM ODGOVORNOŠĆU "DISTANCE INC." D.O.O. - PODGORICA</t>
  </si>
  <si>
    <t>DRUŠTVO SA OGRANIČENOM ODGOVORNOŠĆU "AQUIVA LABS MONTENEGRO" TIVAT</t>
  </si>
  <si>
    <t>02000423</t>
  </si>
  <si>
    <t>03007448</t>
  </si>
  <si>
    <t>03047318</t>
  </si>
  <si>
    <t>"EVELOPERS ME"  DRUŠTVO SA OGRANIČENOM ODGOVORNOŠĆU - PODGORICA</t>
  </si>
  <si>
    <t>02109301</t>
  </si>
  <si>
    <t>02806380</t>
  </si>
  <si>
    <t>02140128</t>
  </si>
  <si>
    <t>DRUŠTVO ZA PROIZVODNJU¸ PROMET ROBA I USLUGA EXPORT IMPORT "ALLIANCE " D.O.O. PODGORICA</t>
  </si>
  <si>
    <t>03028305</t>
  </si>
  <si>
    <t>PRIVREDNO DRUŠTVO "KNJAZ MILOŠ - MONTENEGRO " D.O.O. KOTOR</t>
  </si>
  <si>
    <t>03420787</t>
  </si>
  <si>
    <t>DRUŠTVO SA OGRANIČENOM ODGOVORNOŠĆU  "IMPLEMENIA"  HERCEG NOVI</t>
  </si>
  <si>
    <t>DRUŠTVO ZA PROIZVODNJU¸ PROMET I USLUGE "SVICOMM" D.O.O. BUDVA</t>
  </si>
  <si>
    <t>DRUŠTVO SA OGRANIČENOM ODGOVORNOŠĆU "DAS BOKA GROUP" TIVAT</t>
  </si>
  <si>
    <t>02923181</t>
  </si>
  <si>
    <t>DRUŠTVO SA OGRANIČENOM ODGOVORNOŠĆU ZA PROJEKTOVANJE¸ GRAĐEVINARSTVO¸ INŽENJERING¸ PROIZVODNJU I TRANSPORT  "PROJECTMAN"  PODGORICA</t>
  </si>
  <si>
    <t>02053489</t>
  </si>
  <si>
    <t>DRUŠTVO SA OGRANIČENOM ODGOVORNOŠĆU  "PINO MONT"  BERANE</t>
  </si>
  <si>
    <t>02335433</t>
  </si>
  <si>
    <t>DRUŠTVO SA OGRANIČENOM ODGOVORNOŠĆU  "CRNOGORSKI OPERATOR TRŽIŠTA ELEKTRIČNE ENERGIJE " - PODGORICA</t>
  </si>
  <si>
    <t>02775018</t>
  </si>
  <si>
    <t>DRUŠTVO ZA PROMET¸ TRGOVINU I USLUGE¸ EXPORT - IMPORT  "HRC"  D.O.O. NIKŠIĆ</t>
  </si>
  <si>
    <t>02776081</t>
  </si>
  <si>
    <t>D.O.O. "R &amp; R INVEST"  PODGORICA</t>
  </si>
  <si>
    <t>PRIVREDNO DRUŠTVO "OLIMP CO" D.O.O. - KOTOR</t>
  </si>
  <si>
    <t>DRUŠTVO SA OGRANIČENOM ODGOVORNOŠĆU ZA PROJEKTOVANJE "ARHITEKTONSKI ATELJE" PODGORICA</t>
  </si>
  <si>
    <t>DRUŠTVO ZA PROIZVODNJU¸ PROMET I USLUGE " ELKON " D.O.O. PODGORICA</t>
  </si>
  <si>
    <t>02872323</t>
  </si>
  <si>
    <t>03095037</t>
  </si>
  <si>
    <t>"OPREMA" D.O.O. PODGORICA</t>
  </si>
  <si>
    <t>02165473</t>
  </si>
  <si>
    <t>DRUŠTVO SA OGRANIČENOM ODGOVORNOŠĆU  "ES ENGINEERING BUDVA"  D.O.O. BUDVA</t>
  </si>
  <si>
    <t>DRUŠTVO SA OGRANIČENOM ODGOVORNOŠĆU "ARIA" PODGORICA</t>
  </si>
  <si>
    <t>02712296</t>
  </si>
  <si>
    <t>DRUŠTVO SA OGRANIČENOM ODGOVORNOŠĆU ZA PROIZVODNJU¸ PROMET I USLUGE¸ EXPORT - IMPORT "INDEL INŽENJERING"  D.O.O.  PODGORICA</t>
  </si>
  <si>
    <t>03431606</t>
  </si>
  <si>
    <t>"GARDEN LUX"  D.O.O. ZA PROIZVODNJU¸ PROMET I USLUGE¸  EXPORT - IMPORT  NIKŠIĆ</t>
  </si>
  <si>
    <t>03106420</t>
  </si>
  <si>
    <t>02248026</t>
  </si>
  <si>
    <t>02264811</t>
  </si>
  <si>
    <t>02774585</t>
  </si>
  <si>
    <t>02825821</t>
  </si>
  <si>
    <t>DRUŠTVO SA OGRANIČENOM ODGOVORNOŠĆU ZA PROIZVODNJU¸ PROMET ROBA I USLUGA EXPORT - IMPORT  "METRON"  PODGORICA</t>
  </si>
  <si>
    <t>DRUŠTVO ZA PROIZVODNJU¸ TRGOVINU I USLUGE "GRADIR MONTENEGRO" D.O.O. - PLJEVLJA</t>
  </si>
  <si>
    <t>"BEN - KOV" DRUŠTVO ZA TRGOVINU I USLUGE D.O.O. TIVAT</t>
  </si>
  <si>
    <t>DRUŠTVO SA OGRANIČENOM ODGOVORNOŠĆU ZA PROIZVODNJU¸ PROMET I USLUGE¸ EXPORT - IMPORT "TARATRANS"  - DANILOVGRAD</t>
  </si>
  <si>
    <t>DRUŠTVO ZA MEĐUNARODNI VAZDUŠNI EKSPRES "KINGSCLIFFE DISTRIBUTION MONTENEGRO"  D.O.O. ZETA</t>
  </si>
  <si>
    <t>"AGRO LOGISTIKA" D.O.O. NIKŠIĆ</t>
  </si>
  <si>
    <t>02713098</t>
  </si>
  <si>
    <t>02454742</t>
  </si>
  <si>
    <t>DRUŠTVO ZA PROIZVODNJU¸ PROMET I USLUGE¸ EXPORT - IMPORT "REMID VIS" D.O.O. PODGORICA</t>
  </si>
  <si>
    <t>"JADRAN AUTO"  DRUŠTVO SA OGRANIČENOM ODGOVORNOŠĆU ZETA</t>
  </si>
  <si>
    <t>03295079</t>
  </si>
  <si>
    <t>03360962</t>
  </si>
  <si>
    <t>DRUŠTVO ZA DIZAJN¸MARKETING I GRAFIČKU DJELATNOST "STUDIO MOUSE" D.O.O.PODGORICA</t>
  </si>
  <si>
    <t>02702967</t>
  </si>
  <si>
    <t>DRUŠTVO SA OGRANIČENOM ODGOVORNOŠĆU  "NK PETROL"  NIKŠIĆ</t>
  </si>
  <si>
    <t>D.O.O. "VELA"  BUDVA</t>
  </si>
  <si>
    <t>02671875</t>
  </si>
  <si>
    <t>03421180</t>
  </si>
  <si>
    <t>03028496</t>
  </si>
  <si>
    <t>"ALATEL" DRUŠTVO SA OGRANIČENOM ODGOVORNOŠĆU ZA PROIZVODNJU¸ PROMET ROBA I USLUGA¸ EXPORT- IMPORT PODGORICA</t>
  </si>
  <si>
    <t>DRUŠTVO SA OGRANIČENOM ODGOVORNOŠĆU "AUTOTECHNICA MONTENEGRO" PODGORICA</t>
  </si>
  <si>
    <t>AKCIONARSKO DRUŠTVO ZA OSIGURANJE "GENERALI OSIGURANJE MONTENEGRO" - PODGORICA</t>
  </si>
  <si>
    <t>02047918</t>
  </si>
  <si>
    <t>03486125</t>
  </si>
  <si>
    <t>DRUŠTVO ZA PROIZVODNJU¸ PROMET I USLUGE¸ EXPORT- IMPORT "ELKO TIM"  D.O.O. PODGORICA</t>
  </si>
  <si>
    <t>DRUŠTVO ZA TRGOVINU I USLUGE "PROMET MONTAŽA" DOO NIKŠIĆ</t>
  </si>
  <si>
    <t>DRUŠTVO SA OGRANIČENOM ODGOVORNOŠĆU "TAHIRAJ CONSTRUCTION COMPANY" ULCINJ</t>
  </si>
  <si>
    <t>DRUŠTVO ZA PROMET I USLUGE¸ EXPORT- IMPORT "SIMPLONTRADE" D.O.O. PODGORICA</t>
  </si>
  <si>
    <t>02373203</t>
  </si>
  <si>
    <t>03029034</t>
  </si>
  <si>
    <t>D.O.O. ZA PROMET I USLUGE¸EXPORT-IMPORT ''SYSTEM GROUP'' BUDVA</t>
  </si>
  <si>
    <t>02867362</t>
  </si>
  <si>
    <t>"TOP LOGISTICS" D.O.O. DRUŠTVO ZA PRUŽANJE USLUGA ZETA</t>
  </si>
  <si>
    <t>02873273</t>
  </si>
  <si>
    <t>DRUŠTVO ZA GRAĐEVINARSTVO¸TRGOVINU I USLUGE "STAMBENO" D.O.O. NIKŠIĆ</t>
  </si>
  <si>
    <t>02458705</t>
  </si>
  <si>
    <t>DRUŠTVO SA OGRANIČENOM ODGOVORNOŠĆU "AZMONT INVESTMENTS" HERCEG NOVI</t>
  </si>
  <si>
    <t>03439135</t>
  </si>
  <si>
    <t>03020223</t>
  </si>
  <si>
    <t>DRUŠTVO SA OGRANIČENOM ODGOVORNOŠĆU  "GM BUDVA"  BUDVA</t>
  </si>
  <si>
    <t>N.V. BESIX S.A. MONTENEGRO DIO STRANOG DRUŠTVA - TIVAT</t>
  </si>
  <si>
    <t>03326373</t>
  </si>
  <si>
    <t>02358514</t>
  </si>
  <si>
    <t>D.O.O. "TERMO TIM PG" ZA PROMET ROBA I USLUGA¸ EXPORT - IMPORT PODGORICA</t>
  </si>
  <si>
    <t>DRUŠTVO ZA PROIZVODNJU¸ PROMET ROBA I USLUGA D.O.O. "WEBLAB" - BAR</t>
  </si>
  <si>
    <t>03087158</t>
  </si>
  <si>
    <t>"SIKS" D.O.O. PODGORICA</t>
  </si>
  <si>
    <t>DRUŠTVO ZA PROIZVODNJU¸PROMET I USLUGE "SAMMS"D.O.O. PODGORICA</t>
  </si>
  <si>
    <t>02782367</t>
  </si>
  <si>
    <t>02415216</t>
  </si>
  <si>
    <t>02837471</t>
  </si>
  <si>
    <t>"TASCAL ENGINEERING"  D.O.O. PODGORICA</t>
  </si>
  <si>
    <t>"FARMONT M.P." D.O.O. ZA PROIZVODNJU¸ PROMET I USLUGE¸ EXPORT - IMPORT - DANILOVGRAD</t>
  </si>
  <si>
    <t>02656337</t>
  </si>
  <si>
    <t>DRUŠTVO SA OGRANIČENOM ODGOVORNOŠĆU "PIPPO'S YACHT SUPPLIES" TIVAT</t>
  </si>
  <si>
    <t>ZDRUŠTVO SA OGRANIČENOM ODGOVORNOŠĆU "ATACO - TRGOVINA I ZASTUPANJA" DANILOVGRAD</t>
  </si>
  <si>
    <t>03307298</t>
  </si>
  <si>
    <t>02462494</t>
  </si>
  <si>
    <t>DRUŠTVO ZA PROIZVODNJU I PROMET ROBA I USLUGA "MEZON" D.O.O. DANILOVGRAD</t>
  </si>
  <si>
    <t>03374831</t>
  </si>
  <si>
    <t>02223783</t>
  </si>
  <si>
    <t>03007880</t>
  </si>
  <si>
    <t>03182525</t>
  </si>
  <si>
    <t>CENTAR ZA STRANE JEZIKE I PREVOĐENJE "DOUBLE L"  D.O.O. PODGORICA</t>
  </si>
  <si>
    <t>DRUŠTVO ZA PROIZVODNJU¸ PROMET I USLUGE¸ EXPORT - IMPORT  "AP PRINT"  D.O.O.  PODGORICA</t>
  </si>
  <si>
    <t>02095521</t>
  </si>
  <si>
    <t>02947188</t>
  </si>
  <si>
    <t>02642174</t>
  </si>
  <si>
    <t>02428881</t>
  </si>
  <si>
    <t>"EPAM SYSTEMS MONTENEGRO"  D.O.O.  PODGORICA</t>
  </si>
  <si>
    <t>''ROGANOVIĆ'' DRUŠTVO ZA PROIZVODNJU¸ TRGOVINU I USLUGE D.O.O.  BUDVA</t>
  </si>
  <si>
    <t>02739208</t>
  </si>
  <si>
    <t>02990148</t>
  </si>
  <si>
    <t>DRUŠTVO ZA PROIZVODNJU¸ PROMET I USLUGE¸ EXPORT - IMPORT  "BB SOLAR" D.O.O. PODGORICA</t>
  </si>
  <si>
    <t>"SENIĆ PETROL" D.O.O. ZETA</t>
  </si>
  <si>
    <t>03257207</t>
  </si>
  <si>
    <t>DRUŠTVO SA OGRANIČENOM ODGOVORNOŠĆU  "HTP AUREL"  PODGORICA</t>
  </si>
  <si>
    <t>DRUŠTVO ZA TRGOVINU I USLUGE "ANĐELA PRODUKT" PLJEVLJA</t>
  </si>
  <si>
    <t>02327775</t>
  </si>
  <si>
    <t>DRUŠTVO ZA PROMET I USLUGE¸ EXPORT - IMPORT "VEZUV"  D.O.O. PODGORICA</t>
  </si>
  <si>
    <t>02928671</t>
  </si>
  <si>
    <t>DRUŠTVO ZA PROIZVODNJU¸ PROMET I USLUGE¸ EXPORT-IMPORT "BMP GRADNJA" D.O.O. PODGORICA</t>
  </si>
  <si>
    <t>LC WAIKIKI RETAIL MNE PODGORICA</t>
  </si>
  <si>
    <t>02970449</t>
  </si>
  <si>
    <t>03126277</t>
  </si>
  <si>
    <t>02638886</t>
  </si>
  <si>
    <t>02171058</t>
  </si>
  <si>
    <t>DRUŠTVO SA OGRANIČENOM ODGOVORNOŠĆU "ALARM AUTOMATIKA" PODGORICA</t>
  </si>
  <si>
    <t>02809010</t>
  </si>
  <si>
    <t>02161095</t>
  </si>
  <si>
    <t>DRUŠTVO SA OGRANIČENOM ODGOVORNOŠĆU  "CDM"  PODGORICA</t>
  </si>
  <si>
    <t>03098940</t>
  </si>
  <si>
    <t>"BGS CONSULTING" DRUŠTVO SA OGRANIČENOM ODGOVORNOŠĆU ZA PRUŽANJE KONSULTANTSKIH USLUGA U OBLASTI INFORMACIONIH TEHNOLOGIJA - PODGORICA</t>
  </si>
  <si>
    <t>DRUŠTVO "SPARK" ZA PROIZVODNJU¸ PROMET I USLUGE D.O.O. NIKŠIĆ</t>
  </si>
  <si>
    <t>03421252</t>
  </si>
  <si>
    <t>03382281</t>
  </si>
  <si>
    <t>DRUŠTVO SA OGRANIČENOM ODGOVORNOŠĆU  "FIRST SPED MONTENEGRO"  PODGORICA</t>
  </si>
  <si>
    <t>"VEGA IT OMEGA" D.O.O. PODGORICA</t>
  </si>
  <si>
    <t>"LIBURNA"  D.O.O. ULCINJ</t>
  </si>
  <si>
    <t>02810778</t>
  </si>
  <si>
    <t>DRUŠTVO SA OGRANIČENOM ODGOVORNOŠĆU ZA PROIZVODNJU I USLUGE   "HUMCI"    CETINJE</t>
  </si>
  <si>
    <t>02196727</t>
  </si>
  <si>
    <t>D.O.O. "TEHNIKS" ZA PROIZVODNJU¸ PREVOZ¸ PROMET I USLUGE¸ EXPORT - IMPORT PODGORICA</t>
  </si>
  <si>
    <t>INVESTICIONO DRUŠTVO LIMIT PRIME SECURITIES AD PODGORICA</t>
  </si>
  <si>
    <t>NAZIV</t>
  </si>
  <si>
    <t>02377861</t>
  </si>
  <si>
    <t>DRUŠTVO SA OGRANIČENOM ODGOVONOŠĆU¸ EXPORT - IMPORT  "KULT"  PODGORICA</t>
  </si>
  <si>
    <t>03273032</t>
  </si>
  <si>
    <t>DRUŠTVO SA OGRANIČENOM ODGOVORNOŠĆU "WIRELESS MONTENEGRO" - PODGORICA</t>
  </si>
  <si>
    <t>DRUŠTVO ZA PROIZVODNJU PROMET I USLUGE¸ EXPORT- IMPORT  "DONATOR"  D.O.O. TUZI</t>
  </si>
  <si>
    <t>DRUŠTVO ZA PROIZVODNJU I PROMET ROBA I USLUGA "VIC FIL" D.O.O. KOTOR</t>
  </si>
  <si>
    <t>02867877</t>
  </si>
  <si>
    <t>02440261</t>
  </si>
  <si>
    <t>02045460</t>
  </si>
  <si>
    <t>"PINTA"  DOO PODGORICA</t>
  </si>
  <si>
    <t>03075966</t>
  </si>
  <si>
    <t>03322009</t>
  </si>
  <si>
    <t>03054616</t>
  </si>
  <si>
    <t>"RIFFDALE TECHNOLOGIES"  D.O.O.  PODGORICA</t>
  </si>
  <si>
    <t>DRUŠTVO SA OGRANIČENOM ODGOVORNOŠĆU "DVA KAPETANA" DOO BUDVA</t>
  </si>
  <si>
    <t>"YOUR TIME" DRUŠTVO SA OGRANIČENOM ODGOVORNOŠĆU BAR</t>
  </si>
  <si>
    <t>DRUŠTVO SA OGRANIČENOM ODGOVORNOŠĆU  "F &amp; B GROUP"  PODGORICA</t>
  </si>
  <si>
    <t>"GRADSKA CETINJE"  D.O.O. ZA PRUŽANJE USLUGA SMJEŠTAJA I ISHRANE  CETINJE</t>
  </si>
  <si>
    <t>03350339</t>
  </si>
  <si>
    <t>"MONTECONTROL"  D.O.O. - PODGORICA</t>
  </si>
  <si>
    <t>TURISTIČKA AGENCIJA "GRAND"  D.O.O.  PODGORICA</t>
  </si>
  <si>
    <t>DRUŠTVO SA OGRANIČENOM ODGOVORNOŠĆU "SAILOR CATTARO" - BUDVA</t>
  </si>
  <si>
    <t>02698480</t>
  </si>
  <si>
    <t>02817845</t>
  </si>
  <si>
    <t>02289741</t>
  </si>
  <si>
    <t>02746093</t>
  </si>
  <si>
    <t>"ĐAK SPORT" DRUŠTVO SA OGRANIČENOM ODGOVORNOŠĆU PODGORICA</t>
  </si>
  <si>
    <t>03444759</t>
  </si>
  <si>
    <t>02933535</t>
  </si>
  <si>
    <t>02390663</t>
  </si>
  <si>
    <t>DRUŠTVO ZA REVIZIJU BDO D.O.O. PODGORICA</t>
  </si>
  <si>
    <t>03032531</t>
  </si>
  <si>
    <t>03059847</t>
  </si>
  <si>
    <t>"SOLVERSHIP" D.O.O. ZA IMPLEMENTACIJU ANALITIČKIH SISTEMA PODGORICA</t>
  </si>
  <si>
    <t>"UNIJA SMART ACCOUNTING" DRUŠTVO SA OGRANIČENOM ODGOVORNOŠĆU - PODGORICA</t>
  </si>
  <si>
    <t>DRUŠTVO SA OGRANIČENOM ODGOVORNOŠĆU ZA ODVOĐENJE I PREČIŠĆAVANJE OTPADNIH VODA ZA OPŠTINE KOTOR I TIVAT  - TIVAT</t>
  </si>
  <si>
    <t>DRUŠTVO ZA TRGOVINU I USLUGE " PERMONTE " D.O.O. PODGORICA</t>
  </si>
  <si>
    <t>02110156</t>
  </si>
  <si>
    <t>"INTER SPIRITS" D.O.O. - PODGORICA</t>
  </si>
  <si>
    <t>DRUŠTVO SA OGRANIČENOM ODGOVORNOŠĆU "BRAVERA" D.O.O. BIJELO POLJE</t>
  </si>
  <si>
    <t>03022188</t>
  </si>
  <si>
    <t>03377326</t>
  </si>
  <si>
    <t>02076721</t>
  </si>
  <si>
    <t>DRUŠTVO ZA TRGOVINU¸ UGOSTITELJSTVO¸ TURIZAM I SAOBRAĆAJ "UNA" D.O.O. TIVAT</t>
  </si>
  <si>
    <t>DRUŠTVO SA OGRANIČENOM ODGOVORNOŠĆU "ALFRED H KNIGHT ME" DOO BAR</t>
  </si>
  <si>
    <t>"RADUČ"  DRUŠTVO ZA GRAĐEVINARSTVO GEOTEHNIKU¸ ELEKTROTEHNIČKE RADOVE¸ PROIZVODNJU I PROMET  D.O.O. NIKŠIĆ</t>
  </si>
  <si>
    <t>02759578</t>
  </si>
  <si>
    <t>DRUŠTVO SA OGRANIČENOM ODGOVORNOŠĆU  "BD CORPORATE SERVICES" PODGORICA</t>
  </si>
  <si>
    <t>02284324</t>
  </si>
  <si>
    <t>DRUŠTVO SA OGRANIČENOM ODGOVORNOŠĆU "TEAM SUPPORT" PODGORICA</t>
  </si>
  <si>
    <t>03050556</t>
  </si>
  <si>
    <t>"ROCKLER INŽENJERING" D.O.O. ZA GRAĐEVINARSTVO¸ TRGOVINU I USLUGE BUDVA</t>
  </si>
  <si>
    <t>"MIANJA" D.O.O. CETINJE</t>
  </si>
  <si>
    <t>02814480</t>
  </si>
  <si>
    <t>CENTAR ZA EDUKACIJU ¸ PREVOĐENJE I IZDAVAŠTVO "EDUCO CENTAR" D.O.O. PODGORICA</t>
  </si>
  <si>
    <t>02844575</t>
  </si>
  <si>
    <t>03063313</t>
  </si>
  <si>
    <t>DRUŠTVO SA OGRANIČENOM ODGOVORNOŠĆU "MHG DADI" D.O.O. PODGORICA</t>
  </si>
  <si>
    <t>02154226</t>
  </si>
  <si>
    <t>02672197</t>
  </si>
  <si>
    <t>DRUŠTVO SA OGRANIČENOM ODGOVORNOŠĆU "URBI.PRO" - PODGORICA</t>
  </si>
  <si>
    <t>PREDUZEĆE ZA REVIZIJU ¸ RAČUNOVODSTVENE ¸ FINANSIJSKE I KONSALTING USLUGE " PRICEWATERHOUSECOOPERS " D.O.O. PODGORICA</t>
  </si>
  <si>
    <t>"WURTH" DRUŠTVO SA OGRANIČENOM ODGOVORNOŠĆU PODGORICA</t>
  </si>
  <si>
    <t>02297060</t>
  </si>
  <si>
    <t>DRUŠTVO ZA PROJEKTOVANJE I IZGRADNJU TELEKOMUNIKACIONIH¸ENERGETSKIH I GRAĐEVINSKIH OBJEKATA "PTT INŽENJERING" D.O.O. - PODGORICA</t>
  </si>
  <si>
    <t>03230104</t>
  </si>
  <si>
    <t>PREDUZEĆE ZA PROIZVODNJU¸ PROMET I USLUGE  "MONTE - MITROS"  D.O.O. PODGORICA</t>
  </si>
  <si>
    <t>02373084</t>
  </si>
  <si>
    <t>"AGRO MONT" DRUŠTVO ZA PROIZVODNJU¸ TRGOVINU I USLUGE D.O.O. NIKŠIĆ</t>
  </si>
  <si>
    <t>D.O.O."TEHNO  PLUS" ZA  PROIZVODNJU ¸PROMET I USLUGE EXPORT'IMPORT PODGORICA</t>
  </si>
  <si>
    <t>03346242</t>
  </si>
  <si>
    <t>DRUŠTVO SA OGRANIČENOM ODGOVORNOŠĆU "MONTENEGRO  SUBMARINE" KOTOR</t>
  </si>
  <si>
    <t>DRUŠTVO SA OGRANIČENOM ODGOVRNOŠĆU "VHM SOLUTIONS" NIKŠIĆ</t>
  </si>
  <si>
    <t>"FRANCA MARKETI" DOO BIJELO POLJE</t>
  </si>
  <si>
    <t>03136094</t>
  </si>
  <si>
    <t>D.O.O. "P.S. PROTOKOL" DRUŠTVO ZA PROIZVODNJU PROMET I USLUGE EXPORT - IMPORT PODGORICA</t>
  </si>
  <si>
    <t>"AQUA ENGINEERING"  D.O.O. PODGORICA</t>
  </si>
  <si>
    <t>02454190</t>
  </si>
  <si>
    <t>02882957</t>
  </si>
  <si>
    <t>"MSC MONTENEGRO"  D.O.O. BAR</t>
  </si>
  <si>
    <t>D.O.O. "LA COLLINA" ZA PROIZVODNJU¸ PROMET I USLUGE¸ EXPORT - IMPORT - PODGORICA</t>
  </si>
  <si>
    <t>GRAĐEVINSKO¸ GEODETSKI RADOVI¸ IZVOĐENJE¸ NADZOR I PROJEKTOVANJE "DING" D.O.O. PODGORICA</t>
  </si>
  <si>
    <t>03211398</t>
  </si>
  <si>
    <t>02735296</t>
  </si>
  <si>
    <t>DRUŠTVO SA OGRANIČENOM ODGOVORNOŠĆU ZA PROMET I USLUGE "VUJAČIĆ COMPANY" - PODGORICA</t>
  </si>
  <si>
    <t>"SS ALGA"  DRUŠTVO ZA PROIZVODNJU¸ TRGOVINU I USLUGE  D.O.O. NIKŠIĆ</t>
  </si>
  <si>
    <t>02701596</t>
  </si>
  <si>
    <t>03021262</t>
  </si>
  <si>
    <t>DRUŠTVO SA OGRANIČENOM ODGOVORNOŠĆU  ZA PROIZVODNJU¸ PROMET I USLUGE "VILLA" D.O.O. CETINJE</t>
  </si>
  <si>
    <t>DRUŠTVO SA OGRANIČENOM ODGOVORNOŠĆU ZA ZAŠTITU LICA I IMOVINE  "VECTOR SYSTEM SECURITY"  NIKŠIĆ</t>
  </si>
  <si>
    <t>02058383</t>
  </si>
  <si>
    <t>D.O.O. "VASPAV" ZA PROIZVODNJU¸ PROMET I USLUGE¸ EXPORT - IMPORT - PODGORICA</t>
  </si>
  <si>
    <t>"REFRESH SERVICES"  DRUŠTVO SA OGRANIČENOM ODGOVORNOŠĆU ZA PROMET USLUGE PODGORICA</t>
  </si>
  <si>
    <t>02128632</t>
  </si>
  <si>
    <t>DRUŠTVO ZA PROIZVODNJU¸ PROMET I USLUGE¸ EXPORT-IMPORT "STRATUS" D.O.O. PODGORICA</t>
  </si>
  <si>
    <t>DRUŠTVO SA OGRANIČENOM ODGOVORNOŠĆU ZA SPOLJNU I UNUTRAŠNJU TRGOVINU ¸ PROIZVODNJU I TURIZAM " PROMOTIVE " PODGORICA</t>
  </si>
  <si>
    <t>02893126</t>
  </si>
  <si>
    <t>02143810</t>
  </si>
  <si>
    <t>DRUŠTVO SA OGRANIČENOM ODGOVORNOŠĆU "DEKRA PRIVREMENO ZAPOŠLJAVANJE" PODGORICA</t>
  </si>
  <si>
    <t>AGENCIJA ZA PRIVREMENO USTUPANJE ZAPOSLENIH  "P &amp; W LEASING AGENCY TWO"  D.O.O. NIKŠIĆ</t>
  </si>
  <si>
    <t>DRUŠTVO ZA PROIZVODNJU¸ PROMET I INŽENJERSKE USLUGE "CINETICS MOBILITY CONSTRUCTION" D.O.O. PODGORICA</t>
  </si>
  <si>
    <t>02984121</t>
  </si>
  <si>
    <t>"PERSPEKTIF YAPI INSAAT SANAYI VE TICARET ANONIM SIRKETI" REPUBLIKA TURSKA¸DIO STRANOG DRUŠTVA PODGORICA</t>
  </si>
  <si>
    <t>02690390</t>
  </si>
  <si>
    <t>02325454</t>
  </si>
  <si>
    <t>03293734</t>
  </si>
  <si>
    <t>DRUŠTVO ZA PROJEKTOVANJE¸GRAĐEVINARSTVO PROMET ROBA I USLUGA" V PROJEKT " D.O.O. NIKŠIĆ</t>
  </si>
  <si>
    <t>02978229</t>
  </si>
  <si>
    <t>03310523</t>
  </si>
  <si>
    <t>02811618</t>
  </si>
  <si>
    <t>02303337</t>
  </si>
  <si>
    <t>03223507</t>
  </si>
  <si>
    <t>02694638</t>
  </si>
  <si>
    <t>DRUŠTVO ZA TRGOVINU¸ TURIZAM I USLUGE "SLAVIJA" D.O.O. BUDVA</t>
  </si>
  <si>
    <t>"ORCOS" DRUŠTVO SA OGRANIČENOM ODGOVORNOŠĆU ZA PROIZVODNJU¸ PROMET I USLUGE - CETINJE</t>
  </si>
  <si>
    <t>DRUŠTVO ZA PROIZVODNJU¸ PROMET I USLUGE¸ EXPORT - IMPORT "A-TIM STUDIO" D.O.O. - PODGORICA</t>
  </si>
  <si>
    <t>DRUŠTVO SA OGRANIČENOM ODGOVORNOŠĆU "BTC ZETA"  DOO ZETA</t>
  </si>
  <si>
    <t>02633566</t>
  </si>
  <si>
    <t>DRUŠTVO SA OGRANIČENOM ODGOVORNOŠĆU ZA ZAŠTITU LICA IMOVINE¸ TEHNIČKE ZAŠTITE¸ SPORTSKE AKTIVNOSTI I OBUKA¸ EXPORT - IMPORT "SISTEM S" PODGORICA</t>
  </si>
  <si>
    <t>03272915</t>
  </si>
  <si>
    <t>DRUŠTVO ZA PROIZVODNJU¸ PROMET I USLUGE¸ EXPORT- IMPORT "BATARA" D.O.O. PODGORICA</t>
  </si>
  <si>
    <t>03289109</t>
  </si>
  <si>
    <t>DRUŠTVO ZA ŠPEDICIJU¸ TRANSPORT¸ SKLADIŠTENJE ROBA I USLUGE SA OGRANIĆENOM ODGOVORNOŠĆU "PGS MONTENEGRO"  BAR</t>
  </si>
  <si>
    <t>03231917</t>
  </si>
  <si>
    <t>02626616</t>
  </si>
  <si>
    <t>"DOMAĆA TRGOVINA" D.O.O. - PODGORICA</t>
  </si>
  <si>
    <t>03239888</t>
  </si>
  <si>
    <t>03030474</t>
  </si>
  <si>
    <t>DRUŠTVO ZA PROIZVODNJU¸ PROMET I USLUGE EXPORT - IMPORT "BOBUS" D.O.O. ZETA</t>
  </si>
  <si>
    <t>02168537</t>
  </si>
  <si>
    <t>03020452</t>
  </si>
  <si>
    <t>03110222</t>
  </si>
  <si>
    <t>03469174</t>
  </si>
  <si>
    <t>03057941</t>
  </si>
  <si>
    <t>02077698</t>
  </si>
  <si>
    <t>DRUŠTVO ZA PROIZVODNJU¸ PROMET I USLUGE¸ EXPORT - IMPORT "BUSINESS INTEGRATION AND BUSINESS INTELLIGENCE"  D.O.O.  PODGORICA</t>
  </si>
  <si>
    <t>03482219</t>
  </si>
  <si>
    <t>03045749</t>
  </si>
  <si>
    <t>DRUŠTVO ZA PROIZVODNJU PROMET I USLUGE "DIT DUGA" D.O.O. NIKŠIĆ</t>
  </si>
  <si>
    <t>DRUŠTVO SA OGRANIČENOM ODGOVORNOŠĆU ZA INŽENJERING I TELEKOMUNIKACIJE "NETWORK COMMUNICATION" TIVAT</t>
  </si>
  <si>
    <t>"OFFICE SHOES MNE" D.O.O. ZA PROIZVODNJU I PROMET ROBA I USLUGA¸ EXPORT - IMPORT  PODGORICA</t>
  </si>
  <si>
    <t>02406535</t>
  </si>
  <si>
    <t>03194817</t>
  </si>
  <si>
    <t>02465191</t>
  </si>
  <si>
    <t>DRUŠTVO SA OGRANIČENOM ODGOVORNOŠĆU ZA PROMET ROBA I USLUGA "MI-COM TRADE" D.O.O. PODGORICA</t>
  </si>
  <si>
    <t>02402076</t>
  </si>
  <si>
    <t>DRUŠTVO ZA INŽINJERING¸ KONSALTING I PROJEKTOVANJE D.O.O. "ELNOS INŽENJERING" PODGORICA</t>
  </si>
  <si>
    <t>"VITAPUR"  DRUŠTVO SA OGRANIČENOM ODGOVORNOŠĆU PODGORICA</t>
  </si>
  <si>
    <t>DRUŠTVO ZA PROIZVODNJU¸ PROMET I USLUGE  "HIDROIZOLACIONI SISTEMI"  D.O.O. DANILOVGRAD</t>
  </si>
  <si>
    <t>02799316</t>
  </si>
  <si>
    <t>DRUŠTVO SA OGRANIČENOM ODGOVORNOŠĆU "VIŠNJIĆ - KOMERC" PODGORICA</t>
  </si>
  <si>
    <t>DRUŠTVO SA OGRANIČENOM ODGOVORNOŠĆU " VODA U KRŠU LUX " D.O.O. PODGORICA</t>
  </si>
  <si>
    <t>DRUŠTVO SA OGRANIČENOM ODGOVORNOŠĆU "CIVIL ENGINEER" PODGORICA</t>
  </si>
  <si>
    <t>02283441</t>
  </si>
  <si>
    <t>03515435</t>
  </si>
  <si>
    <t>02280612</t>
  </si>
  <si>
    <t>DRUŠTVO "LD GRADNJA" ZA IZGRADNJU I PROMET D.O.O. NIKŠIĆ</t>
  </si>
  <si>
    <t>DRUŠTVO SA OGRANIČENOM ODGOVORNOŠĆU "RB HOLDING"  - TIVAT</t>
  </si>
  <si>
    <t>D.O.O. "EURO VIN LOGISTIKA" ZA PROIZVODNJU¸ PROMET I USLUGE¸ EXPORT - IMPORT - PODGORICA</t>
  </si>
  <si>
    <t>PRIVATNA VETERINARSKA USTANOVA " MONTVET " PODGORICA</t>
  </si>
  <si>
    <t>02867079</t>
  </si>
  <si>
    <t>03264734</t>
  </si>
  <si>
    <t>DRUŠTVO SA OGRANIČENOM ODGOVORNOŠĆU "HEL COMPANY" D.O.O. - PODGORICA</t>
  </si>
  <si>
    <t>"DON DON" D.O.O. ZA TRGOVINU I PROIZVODNJU DANILOVGRAD</t>
  </si>
  <si>
    <t>03280799</t>
  </si>
  <si>
    <t>02867443</t>
  </si>
  <si>
    <t>02925940</t>
  </si>
  <si>
    <t>02959453</t>
  </si>
  <si>
    <t>03012395</t>
  </si>
  <si>
    <t>03502961</t>
  </si>
  <si>
    <t>DRUŠTVO ZA PROIZVODNJU¸ PROMET I USLUGE EXPORT - IMPORT "PROGROUP" D.O.O. PODGORICA</t>
  </si>
  <si>
    <t>03063712</t>
  </si>
  <si>
    <t>03150615</t>
  </si>
  <si>
    <t>"TEHNOVI" DOO HERCEG NOVI</t>
  </si>
  <si>
    <t>03365107</t>
  </si>
  <si>
    <t>02672642</t>
  </si>
  <si>
    <t>DRUŠTVO SA OGRANIČENOM ODGOVORNOŠĆU "PRO - LOG CG" - PODGORICA</t>
  </si>
  <si>
    <t>02673053</t>
  </si>
  <si>
    <t>02624214</t>
  </si>
  <si>
    <t>02705001</t>
  </si>
  <si>
    <t>DRUŠTVO SA OGRANIČENOM ODGOVORNOŠĆU "INFINUM" PODGORICA</t>
  </si>
  <si>
    <t>DRUŠTVO ZA PROIZVODNJU¸ PROMET I USLUGE "VUJOVIĆ VR" D.O.O. DANILOVGRAD</t>
  </si>
  <si>
    <t>"I &amp; S TEAM" D.O.O. - TIVAT</t>
  </si>
  <si>
    <t>"PAGE" DRUŠTVO SA OGRANIČENOM ODGOVORNOŠĆU - PODOGRICA</t>
  </si>
  <si>
    <t>03297772</t>
  </si>
  <si>
    <t>02127997</t>
  </si>
  <si>
    <t>PRIVATNA ZDRAVSTVENA USTANOVA - APOTEKA "LUKIĆ" - PODGORICA</t>
  </si>
  <si>
    <t>02365987</t>
  </si>
  <si>
    <t>"AXIANS - CRNA GORA"  D.O.O. PODGORICA</t>
  </si>
  <si>
    <t>"SIGNUM HOTEL" D.O.O. PODGORICA</t>
  </si>
  <si>
    <t>03493881</t>
  </si>
  <si>
    <t>02118777</t>
  </si>
  <si>
    <t>02402980</t>
  </si>
  <si>
    <t>DRUŠTVO SA OGRANIČENOM ODGOVORNOŠĆU "JADRAN EKSPRES" KOTOR</t>
  </si>
  <si>
    <t>"GVAM PHARM" DRUŠTVO ZA PROIZVODNJU¸ PROMET I USLUGE D.O.O. NIKŠIĆ</t>
  </si>
  <si>
    <t>DRUŠTVO SA OGRANIČENOM ODGOVORNOŠĆU "PLAYRIX MONTENEGRO" PODGORICA</t>
  </si>
  <si>
    <t>03075109</t>
  </si>
  <si>
    <t>02371839</t>
  </si>
  <si>
    <t>D.O.O.  "CAFFEINE COMPANY"  DRUŠTVO ZA PROIZVODNJU¸ PROMET I USLUGE EXPORT - IMPORT  PODGORICA</t>
  </si>
  <si>
    <t>DRUŠTVO ZA PROIZVODNJU¸ PROMET I USLUGE¸ EXPORT- IMPORT "ELEKTROMONT" D.O.O. DANILOVGRAD</t>
  </si>
  <si>
    <t>DRUŠTVO SA OGRANIČENOM ODGOVORNOŠĆU "ŽIČARA KOTOR - LOVĆEN" PODGORICA</t>
  </si>
  <si>
    <t>02643685</t>
  </si>
  <si>
    <t>DOO "GEO-PUT PROJECT" PODGORICA</t>
  </si>
  <si>
    <t>03410021</t>
  </si>
  <si>
    <t>02346397</t>
  </si>
  <si>
    <t>02816148</t>
  </si>
  <si>
    <t>02327058</t>
  </si>
  <si>
    <t>DRUŠTVO SA OGRANIČENOM ODGOVORNOŠĆU  "TCP HOTEL OPCO"  PODGORICA</t>
  </si>
  <si>
    <t>02055562</t>
  </si>
  <si>
    <t>DRUŠTVO SA OGRANIČENOM ODGOVORNOŠĆU  "BAR - GRADNJA"  - BAR</t>
  </si>
  <si>
    <t>DRUŠTVO SA OGRANIČENOM ODGOVORNOŠĆU "VIKTORIA MONTEFOOD" BAR</t>
  </si>
  <si>
    <t>"MONTEX - ELEKTRONIKA"  D.O.O. PODGORICA</t>
  </si>
  <si>
    <t>"MONTORA SOFTWARE" DRUŠTVO SA OGRANIČENOM ODGOVORNOŠĆU ZA PROMET I USLUGE¸ EXPORT- IMPORT PODGORICA</t>
  </si>
  <si>
    <t>03341372</t>
  </si>
  <si>
    <t>03121593</t>
  </si>
  <si>
    <t>03136981</t>
  </si>
  <si>
    <t>02088398</t>
  </si>
  <si>
    <t>02330342</t>
  </si>
  <si>
    <t>DOO "KIPS GRADNJA" PODGORICA</t>
  </si>
  <si>
    <t>02217643</t>
  </si>
  <si>
    <t>02859122</t>
  </si>
  <si>
    <t>02709392</t>
  </si>
  <si>
    <t>02265435</t>
  </si>
  <si>
    <t>DRUŠTVO SA OGRANIČENOM ODGOVORNOŠĆU ZA USLUGE I TURIZAM " TOMIČIĆ " - KOTOR</t>
  </si>
  <si>
    <t>03088944</t>
  </si>
  <si>
    <t>03334490</t>
  </si>
  <si>
    <t>02063344</t>
  </si>
  <si>
    <t>03086704</t>
  </si>
  <si>
    <t>02309084</t>
  </si>
  <si>
    <t>02695154</t>
  </si>
  <si>
    <t>03000168</t>
  </si>
  <si>
    <t>DRUŠTVO SA OGRANIČENOM ODGOVORNOŠĆU "D&amp;D ING" - BERANE</t>
  </si>
  <si>
    <t>DRUŠTVO SA OGRANIČENOM ODGOVORNOŠĆU  "KO - COMPANY"  ZA PROMET ROBA I USLUGE  KOTOR</t>
  </si>
  <si>
    <t>"ADRIATIC BANK" AD PODGORICA</t>
  </si>
  <si>
    <t>"STEJSI" D.O.O. PODGORICA</t>
  </si>
  <si>
    <t>03320090</t>
  </si>
  <si>
    <t>DRUŠTVO SA OGRANIČENOM ODGOVORNOŠĆU "STADION"  PODGORICA</t>
  </si>
  <si>
    <t>DRUŠTVO ZA PRUŽANJE TURISTIČKO-AGENCIJSKIH USLUGA¸ ORGANIZACIJU SPORTSKIH¸TURISTIČKO-ZABAVNIH PRIREDBI I MANIFEST.I INŽENJERING "TRECOM"  D.O.O.</t>
  </si>
  <si>
    <t>02675188</t>
  </si>
  <si>
    <t>02945371</t>
  </si>
  <si>
    <t>"PEGASUS"  DRUŠTVO SA OGRANIČENOM ODGOVORNOŠĆU EXPORT - IMPORT CETINJE</t>
  </si>
  <si>
    <t>"BEKOM CO" DRUŠTVO SA OGRANIČENOM ODGOVORNOŠĆU PODGORICA</t>
  </si>
  <si>
    <t>02250730</t>
  </si>
  <si>
    <t>"ION SOLUTIONS"  DRUŠTVO SA OGRANIČENOM ODGOVORNOŠĆU - PODGORICA</t>
  </si>
  <si>
    <t>DRUŠTVO SA OGRANIČENOM ODGOVORNOŠĆU "CARLO M" BERANE</t>
  </si>
  <si>
    <t>AYDIN TOURISM DOO</t>
  </si>
  <si>
    <t>02076195</t>
  </si>
  <si>
    <t>02771195</t>
  </si>
  <si>
    <t>TRGOVINSKO-USLUŽNO I EXPORT - IMPORT DRUŠTVO "EURO PETROL CG" D.O.O. - PODGORICA</t>
  </si>
  <si>
    <t>03489159</t>
  </si>
  <si>
    <t>03129896</t>
  </si>
  <si>
    <t>DRUŠTVO SA OGRANIČENOM ODGOVORNOŠĆU "INŽENJER GOGIĆ" PODGORICA</t>
  </si>
  <si>
    <t>03042618</t>
  </si>
  <si>
    <t>03078302</t>
  </si>
  <si>
    <t>DRUŠTVO ZA PROIZVODNJU¸PROMET I USLUGE¸ EXPORT - IMPORT  "ELECTRO TEAM" D.O.O. BUDVA</t>
  </si>
  <si>
    <t>02310864</t>
  </si>
  <si>
    <t>"BREVI" DRUŠTVO ZA PROIZVODNJU¸ TRGOVINU I USLUGE¸ EXPORT- IMPORT D.O.O. PODGORICA</t>
  </si>
  <si>
    <t>"NAUTILUS PAŽIĆI" D.O.O. DANILOVGRAD</t>
  </si>
  <si>
    <t>03347583</t>
  </si>
  <si>
    <t>02299950</t>
  </si>
  <si>
    <t>DRUŠTVO SA OGRANIČENOM ODGOVORNOŠĆU "FABRIKA STOČNE HRANE" SPUŽ - DANILOVGRAD</t>
  </si>
  <si>
    <t>02235790</t>
  </si>
  <si>
    <t>"EUROLAB INTERNACIONAL GRUP" DOO PODGORICA</t>
  </si>
  <si>
    <t>DRUŠTVO SA OGRANIĆENOM ODGOVORNOŠĆU "BEST DEAL"  D.O.O. PODGORICA</t>
  </si>
  <si>
    <t>02823381</t>
  </si>
  <si>
    <t>02373564</t>
  </si>
  <si>
    <t>02702169</t>
  </si>
  <si>
    <t>PRIVATNI OBRAZOVNI CENTAR  "KNIGHTSBRIDGE SCHOOLS MONTENEGRO"   TIVAT</t>
  </si>
  <si>
    <t>"ZALIV PRO"  DRUŠTVO SA OGRANIČENOM ODGOVORNOŠĆU  TIVAT</t>
  </si>
  <si>
    <t>02897334</t>
  </si>
  <si>
    <t>D.O.O.  "MARKAS"  ZA PROIZVODNJU¸ PROMET I USLUGE¸ EXPORT - IMPORT  - PODGORICA</t>
  </si>
  <si>
    <t>02231395</t>
  </si>
  <si>
    <t>02451824</t>
  </si>
  <si>
    <t>DRUŠTVO SA OGRANIČENOM ODGOVORNOŠĆU "INTERACTIVE" D.O.O. PODGORICA</t>
  </si>
  <si>
    <t>02744643</t>
  </si>
  <si>
    <t>D.O.O. "MEDEX" ZA PROIZVODNJU¸ TRGOVINU I USLUGE¸ EXPORT - IMPORT ZETA</t>
  </si>
  <si>
    <t>03463249</t>
  </si>
  <si>
    <t>DRUŠTVO SA OGRANIČENOM ODGOVORNOŠĆU "BERBA" TIVAT</t>
  </si>
  <si>
    <t>03338720</t>
  </si>
  <si>
    <t>DRUŠTVO SA OGRANIČENOM ODGOVORNOŠĆU TELEMACH CRNA GORA</t>
  </si>
  <si>
    <t>DRUŠTVO SA OGRANIČENOM ODGOVORNOŠĆU "TRUDBENIK" MOJKOVAC</t>
  </si>
  <si>
    <t>02837722</t>
  </si>
  <si>
    <t>DRUŠTVO SA OGRANIČENOM ODGOVORNOŠĆU  "BABI COMPANY"  D.O.O. TIVAT</t>
  </si>
  <si>
    <t>"STRATEX MANAGEMENT" DRUŠTVO SA OGRANIČENOM ODGOVORNOŠĆU ZA  UPRAVLJANJE NEKRETNINAMA ZA NADOKNADU BUDVA</t>
  </si>
  <si>
    <t>02657155</t>
  </si>
  <si>
    <t>DRUŠTVO SA OGRANIČENOM ODGOVORNOŠĆU "ANITA" D.O.O. BUDVA</t>
  </si>
  <si>
    <t>"HTL DEVCO"  DRUŠTVO SA OGRANIČENOM ODGOVORNOŠĆU  PODGORICA</t>
  </si>
  <si>
    <t>DRUŠTVO ZA PROIZVODNJU¸ PROMET ROBA I USLUGA " MICROMEDIA " PODGORICA</t>
  </si>
  <si>
    <t>"MEDICA" D.O.O. ZA PROIZVODNJU¸ TRGOVINU NA VELIKO I MALO¸ EXPORT - IMPORT PODGORICA</t>
  </si>
  <si>
    <t>PIB</t>
  </si>
  <si>
    <t>02995069</t>
  </si>
  <si>
    <t>"A3 TEAM" DRUŠTVO SA OGRANIČENOM ODGOVORNOŠĆU - BAR</t>
  </si>
  <si>
    <t>02971917</t>
  </si>
  <si>
    <t>"ADRIATIC CATERING" DRUŠTVO ZA PROIZVODNJU¸ TRGOVINU I USLUGE D.O.O. TIVAT</t>
  </si>
  <si>
    <t>02320746</t>
  </si>
  <si>
    <t>"ALEX TROCKENBAU" D.O.O. PODGORICA</t>
  </si>
  <si>
    <t>02772698</t>
  </si>
  <si>
    <t>"ALO EXPRESS" D.O.O. ZA PROIZVODNJU¸ PROMET I USLUGE¸ EXPORT-IMPORT PODGORICA</t>
  </si>
  <si>
    <t>02864223</t>
  </si>
  <si>
    <t>"ARHITEKTONSKI STUDIO AIM" D.O.O. - PODGORICA</t>
  </si>
  <si>
    <t>02117916</t>
  </si>
  <si>
    <t>"AUTOREMONT OSMANAGIĆ" PODGORICA¸AKCIONARSKO DRUŠTVO ZA SERVISIRANJE¸REMONT¸OPRAVKU I ODRŽAVANJE DRUMSKIH MOTORNIH VOZILA</t>
  </si>
  <si>
    <t>02643375</t>
  </si>
  <si>
    <t>"AWEL CRNA GORA " D.O.O. DANILOVGRAD</t>
  </si>
  <si>
    <t>03017087</t>
  </si>
  <si>
    <t>"B - ONE"  D.O.O. ZA PROIZVODNJU PROMET ROBA I USLUGA EXPORT IMPORT  PODGORICA</t>
  </si>
  <si>
    <t>02643448</t>
  </si>
  <si>
    <t>"BEMAX" DOO, PODGORICA</t>
  </si>
  <si>
    <t>03037312</t>
  </si>
  <si>
    <t>"BEST PRODUKT" D.O.O. ZA PROIZVODNJU¸ PROMET I USLUGE¸ EXPORT - IMPORT - MOJKOVAC</t>
  </si>
  <si>
    <t>02672227</t>
  </si>
  <si>
    <t>"BISERNA OBALA" ČANJ - BAR</t>
  </si>
  <si>
    <t>02740770</t>
  </si>
  <si>
    <t>"BLUMEN MONT " DRUŠTVO SA OGRANIČENOM ODGOVORNOŠĆU PODGORICA</t>
  </si>
  <si>
    <t>02251531</t>
  </si>
  <si>
    <t>"BONESA" D.O.O. ZA PROIZVODNJU¸PROMET I USLUGE BAR</t>
  </si>
  <si>
    <t>03024873</t>
  </si>
  <si>
    <t>"BOSTER" DRUŠTVO ZA PROIZVODNJU¸ TRGOVINU I USLUGE D.O.O. - NIKŠIĆ</t>
  </si>
  <si>
    <t>03169227</t>
  </si>
  <si>
    <t>"BRITISH MOTORS SERVICE" DOO PODGORICA</t>
  </si>
  <si>
    <t>02958112</t>
  </si>
  <si>
    <t>"CAPITAL CAR" D.O.O. - PODGORICA</t>
  </si>
  <si>
    <t>02920115</t>
  </si>
  <si>
    <t>"CAPITAL GROUP" D.O.O. - PODGORICA</t>
  </si>
  <si>
    <t>02657457</t>
  </si>
  <si>
    <t>"CARLSBERG MONTENEGRO " D.O.O. PODGORICA</t>
  </si>
  <si>
    <t>02701111</t>
  </si>
  <si>
    <t>"CAU - CENTAR ZA ARHITEKTURU I URBANIZAM " D.O.O. PODGORICA</t>
  </si>
  <si>
    <t>03116344</t>
  </si>
  <si>
    <t>"COFFEE CAKE" D.O.O. - PODGORICA</t>
  </si>
  <si>
    <t>"CONGRESS TRAVEL " D.O.O. PODGORICA</t>
  </si>
  <si>
    <t>02239108</t>
  </si>
  <si>
    <t>"CRNOGORSKA KOMERCIJALNA BANKA"  A.D. PODGORICA</t>
  </si>
  <si>
    <t>02751372</t>
  </si>
  <si>
    <t>"CRNOGORSKI ELEKTROPRENOSNI SISTEM" AD PODGORICA</t>
  </si>
  <si>
    <t>02289377</t>
  </si>
  <si>
    <t>"CRNOGORSKI TELEKOM"  A.D. PODGORICA</t>
  </si>
  <si>
    <t>02256134</t>
  </si>
  <si>
    <t>"CUNGU &amp; CO" DRUŠTVO SA OGRANIČENOM ODGOVORNOŠĆU ZA PROIZVODNJU¸ PROMET ROBE I USLUGA¸ EXPORT-IMPORT ULCINJ</t>
  </si>
  <si>
    <t>02177579</t>
  </si>
  <si>
    <t>"ČIKOM" DRUŠTVO SA OGRANIČENOM ODGOVORNOŠĆU ZA INFORMATIČKI INŽINJERING¸ ZASTUPANJE I KONSALTING  PODGORICA</t>
  </si>
  <si>
    <t>02339137</t>
  </si>
  <si>
    <t>"ĆATIĆ CO" DRUŠTVO SA OGRANIČENOM ODGOVORNOŠĆU BIJELO POLJE</t>
  </si>
  <si>
    <t>02333325</t>
  </si>
  <si>
    <t>"DAJKOVIĆ CO NAMOS" D.O.O. ZA PROIZVODNJU PROMET ROBA I USLUGA ¸ EXPORT - IMPORT PODGORICA</t>
  </si>
  <si>
    <t>02247488</t>
  </si>
  <si>
    <t>"DIGIT MONTENEGRO" D.O.O. DRUŠTVO ZA INFORMATIČKI INŽENJERING I KONSALTING - PODGORICA</t>
  </si>
  <si>
    <t>03052931</t>
  </si>
  <si>
    <t>"DIL INVEST" D.O.O. PODGORICA</t>
  </si>
  <si>
    <t>02297639</t>
  </si>
  <si>
    <t>"DRAM"  DRUŠTVO SA OGRANIČENOM ODGOVORNOŠĆU ZA PROJEKTOVANJE INŽENJERING I KONSALTING  TUZI</t>
  </si>
  <si>
    <t>02133539</t>
  </si>
  <si>
    <t>"DRUŠTVO SA OGRANIČENOM ODGOVORNOŠĆU "BOMBETON" CETINJE</t>
  </si>
  <si>
    <t>02377241</t>
  </si>
  <si>
    <t>"EFEL MOTORS" DOO, CETINJE</t>
  </si>
  <si>
    <t>02944502</t>
  </si>
  <si>
    <t>"E-JOY MNE"   DRUŠTVO ZA PROIZVODNJU¸ TRGOVINU I USLUGE  D.O.O. - PODGORICA</t>
  </si>
  <si>
    <t>02351242</t>
  </si>
  <si>
    <t>"ERSTE BANK" A.D. PODGORICA</t>
  </si>
  <si>
    <t>02321327</t>
  </si>
  <si>
    <t>"EUROŠPED CO" D.O.O. ZA PROIZVODNJU¸ ŠPEDICIJU¸ PROMET I USLUGE¸ EXPORT - IMPORT PODGORICA</t>
  </si>
  <si>
    <t>02711028</t>
  </si>
  <si>
    <t>"EUROZOX " DRUŠTVO SA OGRANIČENOM ODGOVORNOŠĆU ZA PROIZVODNJU¸ PROMET I USLUGE¸ EXPORT - IMPORT DANILOVGRAD</t>
  </si>
  <si>
    <t>02773945</t>
  </si>
  <si>
    <t>"EVROPA LEK PHARMA" D.O.O. PODGORICA</t>
  </si>
  <si>
    <t>03059812</t>
  </si>
  <si>
    <t>"EWE MONTENEGRO" DRUŠTVO SA OGRANIČENOM ODGOVORNOŠĆU - PODGORICA</t>
  </si>
  <si>
    <t>02111616</t>
  </si>
  <si>
    <t>"FIDIJA" DRUŠTVO ZA INŽENJERING¸ GRAĐENJE I PROJEKTOVANJE D.O.O. PODGORICA</t>
  </si>
  <si>
    <t>03020355</t>
  </si>
  <si>
    <t>"GALEB LUX" D.O.O. ULCINJ</t>
  </si>
  <si>
    <t>03179320</t>
  </si>
  <si>
    <t>"GEOTIN MNE" D.O.O. ZA IZVOĐENJE¸ PROJEKTOVANJE I NADZOR GEODETSKIH RADOVA¸ INŽENJERING I KONSULTING PODGORICA</t>
  </si>
  <si>
    <t>02416042</t>
  </si>
  <si>
    <t>"GRAWE OSIGURANJE"  A.D. PODGORICA</t>
  </si>
  <si>
    <t>02739500</t>
  </si>
  <si>
    <t>"HARD DISCOUNT LAKOVIĆ " D.O.O. PODGORICA</t>
  </si>
  <si>
    <t>02239027</t>
  </si>
  <si>
    <t>"HELADA-MONT" DRUŠTVO ZA PROIZVODNJU¸ PROMET ROBA I USLUGA D.O.O. NIKŠIĆ</t>
  </si>
  <si>
    <t>03469875</t>
  </si>
  <si>
    <t>"HEMIK TRADE" D.O.O. PODGORICA</t>
  </si>
  <si>
    <t>"HOME SYSTEMS " DRUŠTVO SA OGRANIČENOM ODGOVORNOŠĆU PODGORICA</t>
  </si>
  <si>
    <t>02820331</t>
  </si>
  <si>
    <t>"HOTEL CRNA GORA" DOO</t>
  </si>
  <si>
    <t>02624575</t>
  </si>
  <si>
    <t>"HTP VILE OLIVA" D.O.O.  PETROVAC  BUDVA</t>
  </si>
  <si>
    <t>03037258</t>
  </si>
  <si>
    <t>"INTERNATIONAL BRIDGE"  D.O.O. PODGORICA</t>
  </si>
  <si>
    <t>02374960</t>
  </si>
  <si>
    <t>"JELENA" D.O.O. ZA PROMET ROBA I USLUGA BAR</t>
  </si>
  <si>
    <t>02343975</t>
  </si>
  <si>
    <t>"JOLLY COMMERCE" DRUŠTVO  ZA  PROIZVODNJU¸ TRGOVINU I USLUGE D.O.O. NIKŠIĆ</t>
  </si>
  <si>
    <t>02013258</t>
  </si>
  <si>
    <t>"JUGOPETROL"  AKCIONARSKO DRUŠTVO ZA ISTRAŽIVANJE¸ EKSPLOATACIJU I PROMET NAFTE I NAFTNIH DERIVATA - PODGORICA</t>
  </si>
  <si>
    <t>02100762</t>
  </si>
  <si>
    <t>"KALAMPER" D.O.O.  ZA PROMET ROBA I USLUGA  BAR</t>
  </si>
  <si>
    <t>03161862</t>
  </si>
  <si>
    <t>"KIDS BEBA MONTENEGRO"  D.O.O. PODGORICA</t>
  </si>
  <si>
    <t>02047403</t>
  </si>
  <si>
    <t xml:space="preserve">"KIPS" KVALITET I POSLOVNA SIGURNOST DRUŠTVO ZA PROIZVODNJU I PROMET ROBA I USLUGA D.O.O. PODGORICA
</t>
  </si>
  <si>
    <t>02191601</t>
  </si>
  <si>
    <t>"KLIKOVAC" D.O.O. ZA PROIZVODNJU, PROMET I USLUGE, EXPORT- IMPORT PODGORICA</t>
  </si>
  <si>
    <t>02742756</t>
  </si>
  <si>
    <t>"LEAGUE NORTH " DRUŠTVO SA OGRANIČENOM ODGOVORNOŠĆU ZA PROMET ROBA I USLUGA PODGORICA</t>
  </si>
  <si>
    <t>02632284</t>
  </si>
  <si>
    <t>"LOGATE " D.O.O. ZA INFORMATIČKI INŽENJERING ¸ ZASTUPANJE I KONSALTING ¸ PODGORICA ¸ CRNA GORA</t>
  </si>
  <si>
    <t>02845741</t>
  </si>
  <si>
    <t>"LOGICAR" D.O.O. BAR</t>
  </si>
  <si>
    <t>02044188</t>
  </si>
  <si>
    <t>"LUKA KOTOR" AKCIONARSKO DRUŠTVO ZA USLUGE U MEĐUNARODNOM POMORSKOM SAOBRAĆAJU KOTOR</t>
  </si>
  <si>
    <t>02359553</t>
  </si>
  <si>
    <t>"LUKANA" D.O.O. PODGORICA DRUŠTVO ZA PROIZVODNJU ROBA I USLUGA¸ EXPORT- IMPORT</t>
  </si>
  <si>
    <t>02630419</t>
  </si>
  <si>
    <t>"LUKOIL MONTENEGRO"  DRUŠTVO SA OGRANIČENOM ODGOVORNOŠĆU ZA TRGOVINU GORIVOM I PROIZVODIMA OD GORIVA PODGORICA</t>
  </si>
  <si>
    <t>02357992</t>
  </si>
  <si>
    <t>"LJETOPIS  AUTOMOTIVE" D.O.O. PODGORICA</t>
  </si>
  <si>
    <t>02124629</t>
  </si>
  <si>
    <t>"MARTEX" DRUŠTVO SA OGRANIČENOM ODGOVORNOŠĆU ZA TRGOVINU, PROIZVODNJU, TURIZAM I USLUGE U OBLASTI PROMETA CETINJE</t>
  </si>
  <si>
    <t>02305755</t>
  </si>
  <si>
    <t>"MEGAPLAST" D.O.O. ZA PROIZVODNJU ¸ PROMET I USLUGE ¸ EXPORT- IMPORT TUZI</t>
  </si>
  <si>
    <t>02365928</t>
  </si>
  <si>
    <t>"MEGAPROMET" DRUŠTVO ZA TRGOVINU I USLUGE D.O.O. BUDVA</t>
  </si>
  <si>
    <t>03042154</t>
  </si>
  <si>
    <t>"MI BAR"  DRUŠTVO SA OGRANIČENOM ODGOVORNOŠĆU KOTOR</t>
  </si>
  <si>
    <t>02660814</t>
  </si>
  <si>
    <t>"MILŠPED MONTENEGRO" D.O.O. PODGORICA</t>
  </si>
  <si>
    <t>02377632</t>
  </si>
  <si>
    <t>"MOBILELAND" D.O.O. ZA PROMET ROBA I USLUGA BAR</t>
  </si>
  <si>
    <t>03301192</t>
  </si>
  <si>
    <t>"MONCORE"  D.O.O.  PODGORICA</t>
  </si>
  <si>
    <t>02692945</t>
  </si>
  <si>
    <t>"MONDRIAN" D.O.O - BAR</t>
  </si>
  <si>
    <t>02343312</t>
  </si>
  <si>
    <t>"MONTE-MLIN ŠAJO" D.O.O. ZA PROIZVODNJU¸ PROMET I USLUGE¸ EXPORT - IMPORT DANILOVGRAD</t>
  </si>
  <si>
    <t>02333694</t>
  </si>
  <si>
    <t>"MONTENEGRO METROPOLISMEDIA" DOO</t>
  </si>
  <si>
    <t>02121581</t>
  </si>
  <si>
    <t>"MONTSTATE" DRUŠTVO SA OGRANIČENOM ODGOVORNOŠĆU ZA TRGOVINU¸ PROIZVODNJU¸ TURIZAM I USLUGE CETINJE</t>
  </si>
  <si>
    <t>02655284</t>
  </si>
  <si>
    <t>"MTEL" DOO, PODGORICA</t>
  </si>
  <si>
    <t>02369621</t>
  </si>
  <si>
    <t>"NIK COM" DRUŠTVO ZA PROIZVODNJU¸ TRGOVINU I USLUGE EXPORT-IMPORT D.O.O. NIKŠIĆ</t>
  </si>
  <si>
    <t>03257061</t>
  </si>
  <si>
    <t>"NINAMEDIA KLIPING"  D.O.O. PODGORICA</t>
  </si>
  <si>
    <t>03227553</t>
  </si>
  <si>
    <t>"NORTH STAR  MNE"    D.O.O. HERCEG NOVI</t>
  </si>
  <si>
    <t>02290006</t>
  </si>
  <si>
    <t>"NOVA KNJIGA"  D.O.O. PODGORICA</t>
  </si>
  <si>
    <t>02743523</t>
  </si>
  <si>
    <t>"NSTITUT ZA GRAĐEVINARSTVO " D.O.O. PODGORICA</t>
  </si>
  <si>
    <t>02427044</t>
  </si>
  <si>
    <t>"OLIMPIA R" DRUŠTVO ZA UGOSTITELJSTVO I TURIZAM D.O.O.- BUDVA</t>
  </si>
  <si>
    <t>03085830</t>
  </si>
  <si>
    <t>"OLUK MONT" DRUŠTVO SA OGRANIČENOM ODGOVORNOŠĆU - BAR</t>
  </si>
  <si>
    <t>02242974</t>
  </si>
  <si>
    <t>"ONE CRNA GORA"DOO, PODGORICA</t>
  </si>
  <si>
    <t>02110881</t>
  </si>
  <si>
    <t>"PERIMEX" DRUŠTVO ZA PROIZVODNJU¸ TRGOVINU¸ UGOSTITELJSTVO I TURIZAM D.O.O. BUDVA</t>
  </si>
  <si>
    <t>03024938</t>
  </si>
  <si>
    <t>"PLUS" D.O.O. ZA TRGOVINU I USLUGE - PODGORICA</t>
  </si>
  <si>
    <t>"POPOVIĆ ELEKTRO SISTEM" D.O.O. ZA PROIZVODNJU¸ PROMET I USLUGE¸ EXPORT- IMPORT PODGORICA</t>
  </si>
  <si>
    <t>02770237</t>
  </si>
  <si>
    <t>"PORTAL PRESS" D.O.O. PODGORICA</t>
  </si>
  <si>
    <t>02317982</t>
  </si>
  <si>
    <t>"PROKOM" D.O.O . PODGORICA</t>
  </si>
  <si>
    <t>03014584</t>
  </si>
  <si>
    <t>"PUTEVI BAR"  DRUŠTVO SA OGRANIČENOM ODGOVORNOŠĆU  BAR</t>
  </si>
  <si>
    <t>03304850</t>
  </si>
  <si>
    <t>"QBIK"  D.O.O. PODGORICA</t>
  </si>
  <si>
    <t>02225883</t>
  </si>
  <si>
    <t>"RADOVANOVIĆ" DRUŠTVO SA OGRANIČENOM ODGOVORNOŠĆU ZA UGOSTITELJSTVO¸ TURIZAM¸ TRGOVINU¸ PROIZVODNJU I USLUGE TIVAT</t>
  </si>
  <si>
    <t>"RIBNICA COMMERCE" D.O.O. ZA PROIZVODNJU¸ INŽENJERING¸ PROMET ROBA I USLUGA PODGORICA</t>
  </si>
  <si>
    <t>"ROKŠPED AUTO CENTAR" DRUŠTVO OGRANIČENE ODGOVORNOSTI ZA TRGOVINU I USLUGE - PODGORICA</t>
  </si>
  <si>
    <t>02009501</t>
  </si>
  <si>
    <t>"RUDNIK UGLJA" A.D. PLJEVLJA</t>
  </si>
  <si>
    <t>02983486</t>
  </si>
  <si>
    <t>"S PRESS +" DRUŠTVO OGRANIČENE ODGOVORNOSTI ZA UVOZ I DISTRIBUCIJU ŠTAMPE PODGORICA</t>
  </si>
  <si>
    <t>02924919</t>
  </si>
  <si>
    <t>"SATO" D.O.O. - BAR</t>
  </si>
  <si>
    <t>02258749</t>
  </si>
  <si>
    <t>"SIGILLUM CO" D.O.O. ZA PROIZVODNJU¸ PROMET I USLUGE¸ EXPORT- IMPORT PODGORICA</t>
  </si>
  <si>
    <t>02999552</t>
  </si>
  <si>
    <t>"SIMEX REV" DRUŠTVO SA OGRANIČENOM ODGOVORNOŠĆU - DANILOVGRAD</t>
  </si>
  <si>
    <t>"STANDARD INŽENJERING " D.O.O. ZA PROJEKTOVANJE I INŽENJERING PODGORICA</t>
  </si>
  <si>
    <t>03131343</t>
  </si>
  <si>
    <t>"SYNERGYSUITE" DRUŠTVO SA OGRANIČENOM ODGOVORNOŠĆU PODGORICA</t>
  </si>
  <si>
    <t>02294516</t>
  </si>
  <si>
    <t>"ŠOLCOMP"D.O.O.PODGORICA</t>
  </si>
  <si>
    <t>02404184</t>
  </si>
  <si>
    <t>"TEA MEDICA" D.O.O. ZA PROIZVODNJU¸ TRGOVINU NA VELIKO I MALO¸ EXPORT - IMPORT PODGORICA</t>
  </si>
  <si>
    <t>02404281</t>
  </si>
  <si>
    <t>"TEHNO MAX" DOO-  PODGORICA</t>
  </si>
  <si>
    <t>02458845</t>
  </si>
  <si>
    <t>"TEHNO-GRADNJA" D.O.O. PLJEVLJA</t>
  </si>
  <si>
    <t>02046776</t>
  </si>
  <si>
    <t>"TEMKO"  D.O.O. DRUŠTVO ZA PROIZVODNJU¸ TRGOVINU I USLUGE   NIKŠIĆ</t>
  </si>
  <si>
    <t>02305852</t>
  </si>
  <si>
    <t>"TIMICOM" DRUŠTVO SA OGRANINČNEOM ODGOVORNOŠĆU ZA PROIZVODNJU¸ PROMET I USLUGE¸ EXPORT- IMPORT HERCEG NOVI</t>
  </si>
  <si>
    <t>02983303</t>
  </si>
  <si>
    <t>"TOBACCO S PRESS" DRUŠTVO OGRANIČENE ODGOVORNOSTI ZA TRGOVINU I MARKETING PODGORICA</t>
  </si>
  <si>
    <t>02123258</t>
  </si>
  <si>
    <t>"TROJAN" DRUŠTVO SA OGRANIČENOM ODGOVORNOŠĆU ZA GRAĐEVINARSTVO¸ SAOBRAĆAJ¸ PROMET ROBA I USLUGA BAR</t>
  </si>
  <si>
    <t>03428184</t>
  </si>
  <si>
    <t>"TUNGSTEN MONTENEGRO" D.O.O. PODGORICA" D.O.O. PODGORICA</t>
  </si>
  <si>
    <t>02915731</t>
  </si>
  <si>
    <t>"UNIPROM-METALI" DOO, NIKŠIĆ</t>
  </si>
  <si>
    <t>02383136</t>
  </si>
  <si>
    <t>"UNIQA  ŽIVOTNO OSIGURANJE " A.D. PODGORICA</t>
  </si>
  <si>
    <t>02684462</t>
  </si>
  <si>
    <t>"UNIVERSAL CAPITAL BANK"  A.D. PODGORICA</t>
  </si>
  <si>
    <t>02980169</t>
  </si>
  <si>
    <t>"UNIVERSAL MEDIA PODGORICA"  D.O.O. PODGORICA</t>
  </si>
  <si>
    <t>03069800</t>
  </si>
  <si>
    <t>"VELKO"  D.O.O. DANILOVGRAD</t>
  </si>
  <si>
    <t>02299399</t>
  </si>
  <si>
    <t>"VIA PARADISO " D.O.O. DRUŠTVO SA OGRANIČENOM ODGOVORNOŠĆU ZA PROIZVODNJU¸ PROMET ROBA I USLUGA¸ EXPORT - IMPORT PODGORICA</t>
  </si>
  <si>
    <t>02325721</t>
  </si>
  <si>
    <t>"VIB-BAS" DRUŠTVO ZA PROIZVODNJU I TRGOVINU D.O.O. NIKŠIĆ</t>
  </si>
  <si>
    <t>03572463</t>
  </si>
  <si>
    <t>"WALTER BBQ CRNA GORA" D.O.O. PODGORICA</t>
  </si>
  <si>
    <t>02867796</t>
  </si>
  <si>
    <t>"ZELENI VRTOVI"  DRUŠTVO SA OGRANIČENOM ODGOVORNOŠĆU ZA PROIZVODNJU¸ TRGOVINU NA VELIKO I MALO I USLUGE¸ EXPORT - IMPORT  PODGORICA</t>
  </si>
  <si>
    <t>02958813</t>
  </si>
  <si>
    <t>"OBALA RAFAILOVIĆI"  DRUŠTVO SA OGRANIČENOM ODGOVORNOŠĆU  BUDVA</t>
  </si>
  <si>
    <t>02011468</t>
  </si>
  <si>
    <t>AKCIONARSKO DRUŠTVO " ZETATRANS " LOGISTIČKE USLUGE</t>
  </si>
  <si>
    <t>02303388</t>
  </si>
  <si>
    <t>AKCIONARSKO DRUŠTVO SAVA OSIGURANJE  PODGORICA</t>
  </si>
  <si>
    <t>02018560</t>
  </si>
  <si>
    <t>AKCIONARSKO DRUŠTVO ZA OSIGURANJE " LOVĆEN " AD PODGORICA</t>
  </si>
  <si>
    <t>02808102</t>
  </si>
  <si>
    <t>AKCIONARSKO DRUŠTVO ZA ŽIVOTNO OSIGURANJE WIENER STÄDTISCHE PODGORICA¸VIENNA INSURANCE GROUP</t>
  </si>
  <si>
    <t>02383888</t>
  </si>
  <si>
    <t>APOTEKA "BELLADONNA"  BAR</t>
  </si>
  <si>
    <t>02427699</t>
  </si>
  <si>
    <t>D.O.O ZA RASADNJIČKU PROIZVODNJU I PROMET "MONDO VERDE " EKSPORT - IMPORT KOTOR</t>
  </si>
  <si>
    <t>03213188</t>
  </si>
  <si>
    <t>D.O.O. "7. AVGUST CONSTRUCTION"  ZA PROIZVODNJU¸ PROMET I USLUGE  PODGORICA</t>
  </si>
  <si>
    <t>03243966</t>
  </si>
  <si>
    <t>D.O.O. "AI"  PODGORICA</t>
  </si>
  <si>
    <t>02379163</t>
  </si>
  <si>
    <t>D.O.O. "BAKE MONTENEGRO" ZA PROIZVODNJU¸ TRGOVINU I USLUGE HERCEG NOVI</t>
  </si>
  <si>
    <t>02649047</t>
  </si>
  <si>
    <t>D.O.O. "BOKIĆ" ZA EKSPLOATACIJU MINERALNIH SIROVINA I GRADJEVINSKOG KAMENA¸ GRADJEV.ROBNI PROMET¸ TURIZAM I UGOSTITELJSTVO HERCEG NOVI</t>
  </si>
  <si>
    <t>03091627</t>
  </si>
  <si>
    <t>D.O.O. "CODEUS"  ZA PROJEKTOVANJE¸ RAZVOJ I PRODAJU SOFTVERA - PODGORICA</t>
  </si>
  <si>
    <t>03014215</t>
  </si>
  <si>
    <t>D.O.O. "COINIS" PODGORICA</t>
  </si>
  <si>
    <t>02091186</t>
  </si>
  <si>
    <t>D.O.O. "ECOPLOD"  BIJELO POLJE</t>
  </si>
  <si>
    <t>02204185</t>
  </si>
  <si>
    <t>D.O.O. "HEMOMONT" ZA PROIZVODNJU FARMACEUTSKIH PROIZVODA PODGORICA</t>
  </si>
  <si>
    <t>02298007</t>
  </si>
  <si>
    <t>D.O.O. "MATINO - COMPANY"  BIJELO POLJE</t>
  </si>
  <si>
    <t>03208354</t>
  </si>
  <si>
    <t>D.O.O. "MDL MNE" ZA PROIZVODNJU¸ PROMET I USLUGE¸ EXPORT - IMPORT - HERCEG NOVI</t>
  </si>
  <si>
    <t>02074982</t>
  </si>
  <si>
    <t>D.O.O. "MEPRO"  PODGORICA</t>
  </si>
  <si>
    <t>03018555</t>
  </si>
  <si>
    <t>D.O.O. "PRINTEC MONTENEGRO"  PODGORICA</t>
  </si>
  <si>
    <t>02220067</t>
  </si>
  <si>
    <t>D.O.O. "RUDI-KOMERC" BERANE</t>
  </si>
  <si>
    <t>02465183</t>
  </si>
  <si>
    <t>D.O.O. "ZLATIBOR MONT"  ZA USLUGE UGOSTITELJSTVA I TRGOVINU¸ EXPORT - IMPORT  PODGORICA</t>
  </si>
  <si>
    <t>02766515</t>
  </si>
  <si>
    <t>D.O.O. ZA PROIZVODNJU¸ PROMET I USLUGE¸ EXPORT-IMPORT "NOVI VOLVOX" PODGORICA</t>
  </si>
  <si>
    <t>02654270</t>
  </si>
  <si>
    <t>D.O.O. ZA TRGOVINU " GALERIJA PODOVA " BAČKA PALANKA¸ POSLOVNA JEDINICA PRODAJNI CENTAR PODGORICA</t>
  </si>
  <si>
    <t>02058561</t>
  </si>
  <si>
    <t>D.O.O. ZA TRGOVINU I PROIZVODNJU PREHRAMBENIH PROIZVODA "ANANAS KOMERC" BERANE</t>
  </si>
  <si>
    <t>02109131</t>
  </si>
  <si>
    <t>D.O.O."7. AVGUST "   PODGORICA</t>
  </si>
  <si>
    <t>02199653</t>
  </si>
  <si>
    <t>DOO "BENCOM" HERCEG NOVI</t>
  </si>
  <si>
    <t>02759080</t>
  </si>
  <si>
    <t>DOO "ERNST &amp; YOUNG MONTENEGRO"  PODGORICA</t>
  </si>
  <si>
    <t>02747847</t>
  </si>
  <si>
    <t>DOO "GRANIT", BERANE</t>
  </si>
  <si>
    <t>02094797</t>
  </si>
  <si>
    <t>DOO "MEDITAS CO"- PODGORICA</t>
  </si>
  <si>
    <t>02281864</t>
  </si>
  <si>
    <t>DOO"FARMEGRA" PODGORICA</t>
  </si>
  <si>
    <t>02762404</t>
  </si>
  <si>
    <t>DOO"PANEVIVO", PODGORICA</t>
  </si>
  <si>
    <t>03081842</t>
  </si>
  <si>
    <t>DOO"SAVANA COMMERCIAL RETAIL" PODGORICA</t>
  </si>
  <si>
    <t>02194619</t>
  </si>
  <si>
    <t>DOO"ŠIŠKOVIĆ" DANILOVGRAD</t>
  </si>
  <si>
    <t>02051664</t>
  </si>
  <si>
    <t>DRUŠTVO  "VAL- GOJKOVIĆ" ZA TRGOVINU¸ PROIZVODNJU¸ PREVOZ I USLUGE U OBLASTI PROMETA¸ EXPORT- IMPORT D.O.O. HERCEG NOVI</t>
  </si>
  <si>
    <t>02355388</t>
  </si>
  <si>
    <t>DRUŠTVO  SA  OGRANIČENOM  ODGOVORNOŠĆU "PODRAVKA" PODGORICA</t>
  </si>
  <si>
    <t>02047861</t>
  </si>
  <si>
    <t>DRUŠTVO  ZA TRGOVINU¸ ZASTUPANJE I POSREDOVANJE "MPM" D.O.O. PODGORICA</t>
  </si>
  <si>
    <t>02758946</t>
  </si>
  <si>
    <t>DRUŠTVO OGRANIČENE ODGOVORNOSTI "M FISH" - BAR</t>
  </si>
  <si>
    <t>02051257</t>
  </si>
  <si>
    <t>DRUŠTVO OGRANIČENE ODGOVORNOSTI ZA TRGOVINU NA VELIKO I MALO¸ EXPORT-¸IMPORT "KIT" NIKŠIĆ</t>
  </si>
  <si>
    <t>02185539</t>
  </si>
  <si>
    <t>DRUŠTVO SA OGRANICENOM ODGOVORNOŠĆU ZA PROJEKTOVANJE¸ INŽENJERING¸ MJERENJE U ELEKTRONICI¸ ZAŠTITU I TRGOVINU "SPINEL" KOTOR</t>
  </si>
  <si>
    <t>03022510</t>
  </si>
  <si>
    <t>DRUŠTVO SA OGRANIČENOM  ODGOVORNOŠĆU "NICE JOB" - PODGORICA</t>
  </si>
  <si>
    <t>03084663</t>
  </si>
  <si>
    <t>DRUŠTVO SA OGRANIČENOM ODGOVORNOŠĆU  "32"  D.O.O. PODGORICA</t>
  </si>
  <si>
    <t>02907259</t>
  </si>
  <si>
    <t>DRUŠTVO SA OGRANIČENOM ODGOVORNOŠĆU  "AMPLITUDO"  - PODGORICA</t>
  </si>
  <si>
    <t>03410919</t>
  </si>
  <si>
    <t>DRUŠTVO SA OGRANIČENOM ODGOVORNOŠĆU  "AQUA CASA"  KOTOR</t>
  </si>
  <si>
    <t>03159990</t>
  </si>
  <si>
    <t>DRUŠTVO SA OGRANIČENOM ODGOVORNOŠĆU  "AUTOBUSKA STANICA - HERCEG NOVI"  PODGORICA</t>
  </si>
  <si>
    <t>03167437</t>
  </si>
  <si>
    <t>DRUŠTVO SA OGRANIČENOM ODGOVORNOŠĆU  "BCM GROUP"  KOTOR</t>
  </si>
  <si>
    <t>03359638</t>
  </si>
  <si>
    <t>DRUŠTVO SA OGRANIČENOM ODGOVORNOŠĆU  "BELODORE"  PODGORICE</t>
  </si>
  <si>
    <t>02931141</t>
  </si>
  <si>
    <t>DRUŠTVO SA OGRANIČENOM ODGOVORNOŠĆU  "CEMA" - PODGORICA</t>
  </si>
  <si>
    <t>03077268</t>
  </si>
  <si>
    <t>DRUŠTVO SA OGRANIČENOM ODGOVORNOŠĆU  "ČELEBIĆ PETROL TRADE"  -ZETA</t>
  </si>
  <si>
    <t>03081052</t>
  </si>
  <si>
    <t>DRUŠTVO SA OGRANIČENOM ODGOVORNOŠĆU  "DELTA TRANSPORTNI SISTEM - D.T.S."  - PODGORICA</t>
  </si>
  <si>
    <t>02468522</t>
  </si>
  <si>
    <t>DRUŠTVO SA OGRANIČENOM ODGOVORNOŠĆU  "EKONOMIK ACCOUNTANTS"  D.O.O. PODGORICA</t>
  </si>
  <si>
    <t>02894998</t>
  </si>
  <si>
    <t>DRUŠTVO SA OGRANIČENOM ODGOVORNOŠĆU  "GLOSARIJ CD"  PODGORICA</t>
  </si>
  <si>
    <t>03225941</t>
  </si>
  <si>
    <t>DRUŠTVO SA OGRANIČENOM ODGOVORNOŠĆU  "HENLEY &amp; PARTNERS MONTENEGRO"  PODGORICA</t>
  </si>
  <si>
    <t>02948508</t>
  </si>
  <si>
    <t>DRUŠTVO SA OGRANIČENOM ODGOVORNOŠĆU  "HRANOM DO ZDRAVLJA 2013"  D.O.O. PLJEVLJA</t>
  </si>
  <si>
    <t>03099504</t>
  </si>
  <si>
    <t>DRUŠTVO SA OGRANIČENOM ODGOVORNOŠĆU  "IBT"  D.O.O. HERCEG NOVI</t>
  </si>
  <si>
    <t>03224066</t>
  </si>
  <si>
    <t>DRUŠTVO SA OGRANIČENOM ODGOVORNOŠĆU  "INCREMENT TECH"  NIKŠIĆ</t>
  </si>
  <si>
    <t>03177840</t>
  </si>
  <si>
    <t>DRUŠTVO SA OGRANIČENOM ODGOVORNOŠĆU  "JUXINYUAN IMPORT EXPORT CO."  D.O.O. PODGORICA</t>
  </si>
  <si>
    <t>02295440</t>
  </si>
  <si>
    <t>DRUŠTVO SA OGRANIČENOM ODGOVORNOŠĆU  "KOMUNALNO"  TIVAT</t>
  </si>
  <si>
    <t>03090841</t>
  </si>
  <si>
    <t>DRUŠTVO SA OGRANIČENOM ODGOVORNOŠĆU  "KOTI TRGOVINA"  D.O.O. TUZI</t>
  </si>
  <si>
    <t>02910217</t>
  </si>
  <si>
    <t>DRUŠTVO SA OGRANIČENOM ODGOVORNOŠĆU  "MM MARKET"  - PLJEVLJA</t>
  </si>
  <si>
    <t>03005399</t>
  </si>
  <si>
    <t>DRUŠTVO SA OGRANIČENOM ODGOVORNOŠĆU  "MM ZETA"  D.O.O. ZETA</t>
  </si>
  <si>
    <t>03279383</t>
  </si>
  <si>
    <t>DRUŠTVO SA OGRANIČENOM ODGOVORNOŠĆU  "MMN"  PODGORICA</t>
  </si>
  <si>
    <t>02955679</t>
  </si>
  <si>
    <t>DRUŠTVO SA OGRANIČENOM ODGOVORNOŠĆU  "MONTE D" ZA PROIZVODNJU¸ PROMET I USLUGE EXPORT - IMPORT  - TUZI</t>
  </si>
  <si>
    <t>02169983</t>
  </si>
  <si>
    <t>DRUŠTVO SA OGRANIČENOM ODGOVORNOŠĆU  "RM - KOMERC"  PLJEVLJA</t>
  </si>
  <si>
    <t>03040313</t>
  </si>
  <si>
    <t>DRUŠTVO SA OGRANIČENOM ODGOVORNOŠĆU  "SATVISION"  PODGORICA</t>
  </si>
  <si>
    <t>03198375</t>
  </si>
  <si>
    <t>DRUŠTVO SA OGRANIČENOM ODGOVORNOŠĆU  "ULIX"  PODGORICA</t>
  </si>
  <si>
    <t>02395673</t>
  </si>
  <si>
    <t>DRUŠTVO SA OGRANIČENOM ODGOVORNOŠĆU  "VELETEX"  D.O.O. PODGORICA</t>
  </si>
  <si>
    <t>03320448</t>
  </si>
  <si>
    <t>DRUŠTVO SA OGRANIČENOM ODGOVORNOŠĆU  "VENTURA PARTNERS"  PODGORICA</t>
  </si>
  <si>
    <t>02005573</t>
  </si>
  <si>
    <t>DRUŠTVO SA OGRANIČENOM ODGOVORNOŠĆU  "VODOVOD I KANALIZACIJA"  BUDVA</t>
  </si>
  <si>
    <t>02293196</t>
  </si>
  <si>
    <t>DRUŠTVO SA OGRANIČENOM ODGOVORNOŠĆU  "VODOVOD I KANALIZACIJA"  HERCEG NOVI</t>
  </si>
  <si>
    <t>03431819</t>
  </si>
  <si>
    <t>DRUŠTVO SA OGRANIČENOM ODGOVORNOŠĆU  "ZAIN"  PODGORICA</t>
  </si>
  <si>
    <t>02729164</t>
  </si>
  <si>
    <t>DRUŠTVO SA OGRANIČENOM ODGOVORNOŠĆU " FARMALAB " D.O.O. PODGORICA</t>
  </si>
  <si>
    <t>02236575</t>
  </si>
  <si>
    <t>DRUŠTVO SA OGRANIČENOM ODGOVORNOŠĆU " MONTENEGRO DEFENCE INDUSTRY " PODGORICA</t>
  </si>
  <si>
    <t>02699044</t>
  </si>
  <si>
    <t>DRUŠTVO SA OGRANIČENOM ODGOVORNOŠĆU " OBUĆA MINJA "</t>
  </si>
  <si>
    <t>02227312</t>
  </si>
  <si>
    <t>DRUŠTVO SA OGRANIČENOM ODGOVORNOŠĆU " VOLI TRADE " D.O.O. ZA PROMET I USLUGE¸ EXPORT - IMPORT PODGORICA</t>
  </si>
  <si>
    <t>02278383</t>
  </si>
  <si>
    <t>DRUŠTVO SA OGRANIČENOM ODGOVORNOŠĆU " ZETAGRADNJA  " PODGORICA</t>
  </si>
  <si>
    <t>02636263</t>
  </si>
  <si>
    <t>DRUŠTVO SA OGRANIČENOM ODGOVORNOŠĆU "31 OKTOBAR" D.O.O. PLJEVLJA</t>
  </si>
  <si>
    <t>03180042</t>
  </si>
  <si>
    <t>DRUŠTVO SA OGRANIČENOM ODGOVORNOŠĆU "A+ YACHTING" D.O.O. TIVAT</t>
  </si>
  <si>
    <t>03106861</t>
  </si>
  <si>
    <t>DRUŠTVO SA OGRANIČENOM ODGOVORNOŠĆU "AGENCIJA ZA UPRAVLJANJE ZAŠTIĆENIM PODRUČJIMA GLAVNOG GRADA" PODGORICA</t>
  </si>
  <si>
    <t>02929864</t>
  </si>
  <si>
    <t>DRUŠTVO SA OGRANIČENOM ODGOVORNOŠĆU "ASFALT - BETON GRADNJA" D.O.O.PODGORICA</t>
  </si>
  <si>
    <t>02914123</t>
  </si>
  <si>
    <t>DRUŠTVO SA OGRANIČENOM ODGOVORNOŠĆU "AVIO PETROL" PODGORICA</t>
  </si>
  <si>
    <t>02289334</t>
  </si>
  <si>
    <t>DRUŠTVO SA OGRANIČENOM ODGOVORNOŠĆU "BAR-KOD"  ZA PROIZVODNJU¸ PROMET I USLUGE PODGORICA</t>
  </si>
  <si>
    <t>03417140</t>
  </si>
  <si>
    <t>DRUŠTVO SA OGRANIČENOM ODGOVORNOŠĆU "BD SOFTWARE" DOO BUDVA</t>
  </si>
  <si>
    <t>02671786</t>
  </si>
  <si>
    <t>DRUŠTVO SA OGRANIČENOM ODGOVORNOŠĆU "BEGANOVIĆ CO" BIJELO POLJE</t>
  </si>
  <si>
    <t>02811235</t>
  </si>
  <si>
    <t>DRUŠTVO SA OGRANIČENOM ODGOVORNOŠĆU "BEST INVESTMENT" PODGORICA</t>
  </si>
  <si>
    <t>03308138</t>
  </si>
  <si>
    <t>DRUŠTVO SA OGRANIČENOM ODGOVORNOŠĆU "CAPITAL BUSINESS SOLUTIONS" D.O.O. HERCEG NOVI</t>
  </si>
  <si>
    <t>02908433</t>
  </si>
  <si>
    <t>DRUŠTVO SA OGRANIČENOM ODGOVORNOŠĆU "CENTAR ZA EKOTOKSIKOLOŠKA ISPITIVANJA" - PODGORICA</t>
  </si>
  <si>
    <t>02255383</t>
  </si>
  <si>
    <t>DRUŠTVO SA OGRANIČENOM ODGOVORNOŠĆU "DAILY PRESS" ZA IZDAVAČKU DJELATNOST PODGORICA</t>
  </si>
  <si>
    <t>02240688</t>
  </si>
  <si>
    <t>DRUŠTVO SA OGRANIČENOM ODGOVORNOŠĆU "DELA MARIS"BIJELO POLJE</t>
  </si>
  <si>
    <t>03386503</t>
  </si>
  <si>
    <t>DRUŠTVO SA OGRANIČENOM ODGOVORNOŠĆU "DIVINO GROUP" DOO TIVAT</t>
  </si>
  <si>
    <t>02264498</t>
  </si>
  <si>
    <t>DRUŠTVO SA OGRANIČENOM ODGOVORNOŠĆU "ETG GRUPA" D.O.O. PODGORICA</t>
  </si>
  <si>
    <t>02872528</t>
  </si>
  <si>
    <t>DRUŠTVO SA OGRANIČENOM ODGOVORNOŠĆU "FEMIĆ TRADE" ZA PROMET ROBA I USLUGE BAR</t>
  </si>
  <si>
    <t>03413772</t>
  </si>
  <si>
    <t>DRUŠTVO SA OGRANIČENOM ODGOVORNOŠĆU "FIRST LINE SOFTWARE" BUDVA</t>
  </si>
  <si>
    <t>02818124</t>
  </si>
  <si>
    <t>DRUŠTVO SA OGRANIČENOM ODGOVORNOŠĆU "FOOD STYLE MNE" - TIVAT</t>
  </si>
  <si>
    <t>03421198</t>
  </si>
  <si>
    <t>DRUŠTVO SA OGRANIČENOM ODGOVORNOŠĆU "G5 ENTERTAINMENT" PODGORICA</t>
  </si>
  <si>
    <t>03468852</t>
  </si>
  <si>
    <t>DRUŠTVO SA OGRANIČENOM ODGOVORNOŠĆU "GENEX PETROL" BERANE</t>
  </si>
  <si>
    <t>03344959</t>
  </si>
  <si>
    <t>DRUŠTVO SA OGRANIČENOM ODGOVORNOŠĆU "GOLD 3M" PODGORICA</t>
  </si>
  <si>
    <t>02957574</t>
  </si>
  <si>
    <t>DRUŠTVO SA OGRANIČENOM ODGOVORNOŠĆU "GRAFO GROUP" - PODGORICA</t>
  </si>
  <si>
    <t>03418472</t>
  </si>
  <si>
    <t>DRUŠTVO SA OGRANIČENOM ODGOVORNOŠĆU "HEALTH SAMURAI MONTENEGRO" BUDVA</t>
  </si>
  <si>
    <t>03500748</t>
  </si>
  <si>
    <t>DRUŠTVO SA OGRANIČENOM ODGOVORNOŠĆU "HOUSE OF BREAD"  TIVAT</t>
  </si>
  <si>
    <t>03415775</t>
  </si>
  <si>
    <t>DRUŠTVO SA OGRANIČENOM ODGOVORNOŠĆU "HRS TECHNOLOGIES" BUDVA</t>
  </si>
  <si>
    <t>02310104</t>
  </si>
  <si>
    <t>DRUŠTVO SA OGRANIČENOM ODGOVORNOŠĆU "INTERFOOD 35" D.O.O.  ROŽAJE</t>
  </si>
  <si>
    <t>02088584</t>
  </si>
  <si>
    <t>DRUŠTVO SA OGRANIČENOM ODGOVORNOŠĆU "JADROAGENT" MEĐUNARODNA POMORSKA I SAOBRAĆAJNA AGENCIJA BAR</t>
  </si>
  <si>
    <t>02354721</t>
  </si>
  <si>
    <t>DRUŠTVO SA OGRANIČENOM ODGOVORNOŠĆU "JASEN" PLJEVLJA</t>
  </si>
  <si>
    <t>03109836</t>
  </si>
  <si>
    <t>DRUŠTVO SA OGRANIČENOM ODGOVORNOŠĆU "KARADAG CONSULTING &amp; CONSTRUCTION" D.O.O. - PODGORICA</t>
  </si>
  <si>
    <t>03267652</t>
  </si>
  <si>
    <t>DRUŠTVO SA OGRANIČENOM ODGOVORNOŠĆU "KIDZONE" PODGORICA</t>
  </si>
  <si>
    <t>02816164</t>
  </si>
  <si>
    <t>DRUŠTVO SA OGRANIČENOM ODGOVORNOŠĆU "LAMEX" DANILOVGRAD</t>
  </si>
  <si>
    <t>03390918</t>
  </si>
  <si>
    <t>DRUŠTVO SA OGRANIČENOM ODGOVORNOŠĆU "MARLO" BAR</t>
  </si>
  <si>
    <t>03362787</t>
  </si>
  <si>
    <t>DRUŠTVO SA OGRANIČENOM ODGOVORNOŠĆU "MIG CG" BERANE</t>
  </si>
  <si>
    <t>02639459</t>
  </si>
  <si>
    <t>DRUŠTVO SA OGRANIČENOM ODGOVORNOŠĆU "MONOLITH" BUDVA</t>
  </si>
  <si>
    <t>02919095</t>
  </si>
  <si>
    <t>DRUŠTVO SA OGRANIČENOM ODGOVORNOŠĆU "MONTENEGRO DESTINATIONS" TIVAT</t>
  </si>
  <si>
    <t>03106853</t>
  </si>
  <si>
    <t>DRUŠTVO SA OGRANIČENOM ODGOVORNOŠĆU "POLYNOMIAL" - BUDVA</t>
  </si>
  <si>
    <t>02786338</t>
  </si>
  <si>
    <t>DRUŠTVO SA OGRANIČENOM ODGOVORNOŠĆU "REBUSS" - CETINJE</t>
  </si>
  <si>
    <t>03156877</t>
  </si>
  <si>
    <t>DRUŠTVO SA OGRANIČENOM ODGOVORNOŠĆU "REKANT" ZA PROIZVODNJU OSTALE GRAĐEVINSKE STOLARIJE I ELEMENATA PODGORICA</t>
  </si>
  <si>
    <t>03187608</t>
  </si>
  <si>
    <t>DRUŠTVO SA OGRANIČENOM ODGOVORNOŠĆU "SPORT VISION" PODGORICA</t>
  </si>
  <si>
    <t>03020070</t>
  </si>
  <si>
    <t>DRUŠTVO SA OGRANIČENOM ODGOVORNOŠĆU "STEFAN PLUS" - PODGORICA</t>
  </si>
  <si>
    <t>02781484</t>
  </si>
  <si>
    <t>DRUŠTVO SA OGRANIČENOM ODGOVORNOŠĆU "VET MEDICA" BUDVA</t>
  </si>
  <si>
    <t>02437805</t>
  </si>
  <si>
    <t>DRUŠTVO SA OGRANIČENOM ODGOVORNOŠĆU "WATER GROUP" KOLAŠIN</t>
  </si>
  <si>
    <t>02835223</t>
  </si>
  <si>
    <t>DRUŠTVO SA OGRANIČENOM ODGOVORNOŠĆU "WRC CONSULTING MNE" HERCEG NOVI</t>
  </si>
  <si>
    <t>03211193</t>
  </si>
  <si>
    <t>DRUŠTVO SA OGRANIČENOM ODGOVORNOŠĆU D.O.O. "EURO MNE IZGRADNJA"  - PODGORICA</t>
  </si>
  <si>
    <t>03107582</t>
  </si>
  <si>
    <t>DRUŠTVO SA OGRANIČENOM ODGOVORNOŠĆU HEMISKE ČISTIONE "PINGVIN-EDITA KLEIN" PODGORICA</t>
  </si>
  <si>
    <t>02685825</t>
  </si>
  <si>
    <t>DRUŠTVO SA OGRANIČENOM ODGOVORNOŠĆU ''MONTENEGRO TOURIST SERVICE'' - PODGORICA</t>
  </si>
  <si>
    <t>02982889</t>
  </si>
  <si>
    <t>DRUŠTVO SA OGRANIČENOM ODGOVORNOŠĆU ZA KOMPJUTERSKI INŽENJERING I IZDAVAŠTVO  "PRAVNI EKSPERT"  PODGORICA</t>
  </si>
  <si>
    <t>03279812</t>
  </si>
  <si>
    <t>DRUŠTVO SA OGRANIČENOM ODGOVORNOŠĆU ZA OBAVLJANJE UGOSTITELJSKIH USLUGA I PROMET ROBE  "JAKŠIĆ"  KOTOR</t>
  </si>
  <si>
    <t>02861194</t>
  </si>
  <si>
    <t>DRUŠTVO SA OGRANIČENOM ODGOVORNOŠĆU ZA PROIZVODNJU PROMET I USLUGE¸ EXPORT - IMPORT "NEXT AUTO" DANILOVGRAD</t>
  </si>
  <si>
    <t>02100452</t>
  </si>
  <si>
    <t>DRUŠTVO SA OGRANIČENOM ODGOVORNOŠĆU ZA PROIZVODNJU, PROMET I USLUGE "KRUŠO" HERCEG NOVI</t>
  </si>
  <si>
    <t>03134024</t>
  </si>
  <si>
    <t>DRUŠTVO SA OGRANIČENOM ODGOVORNOŠĆU ZA PROIZVODNJU¸ PROMET I USLUGE  "OXY"  - PODGORICA</t>
  </si>
  <si>
    <t>03119971</t>
  </si>
  <si>
    <t>DRUŠTVO SA OGRANIČENOM ODGOVORNOŠĆU ZA PROIZVODNJU¸ PROMET I USLUGE "KONSTRUKTOR GROUP" - BIJELO POLJE</t>
  </si>
  <si>
    <t>02351668</t>
  </si>
  <si>
    <t>DRUŠTVO SA OGRANIČENOM ODGOVORNOŠĆU ZA PROIZVODNJU¸ PROMET I USLUGE "VERTIGO MONTENEGRO"  PODGORICA</t>
  </si>
  <si>
    <t>02437031</t>
  </si>
  <si>
    <t>DRUŠTVO SA OGRANIČENOM ODGOVORNOŠĆU ZA PROIZVODNJU¸ PROMET I USLUGE¸ EXPORT - IMPORT "NIAGARA" TUZI</t>
  </si>
  <si>
    <t>03304477</t>
  </si>
  <si>
    <t>DRUŠTVO SA OGRANIČENOM ODGOVORNOŠĆU ZA PROIZVODNJU¸ PROMET I USLUGE¸ EXPORT - IMPORT "PETROL STARS" DANILOVGRAD</t>
  </si>
  <si>
    <t>03137171</t>
  </si>
  <si>
    <t>DRUŠTVO SA OGRANIČENOM ODGOVORNOŠĆU ZA PROIZVODNJU¸ PROMET I USLUGE¸ EXPORT - IMPORT D.O.O. "KOJA COMPANY" TUZI</t>
  </si>
  <si>
    <t>02827948</t>
  </si>
  <si>
    <t>DRUŠTVO SA OGRANIČENOM ODGOVORNOŠĆU ZA PROIZVODNJU¸ PROMET I USLUGE¸ EXPORT-IMPORT "M CAPITAL" PODGORICA</t>
  </si>
  <si>
    <t>02920905</t>
  </si>
  <si>
    <t>DRUŠTVO SA OGRANIČENOM ODGOVORNOŠĆU ZA PROIZVODNJU¸ PROMET ROBA I USLUGA  EXPORT - IMPORT  "MARCO POLO TRAVEL AGENCY"  - PODGORICA</t>
  </si>
  <si>
    <t>02916665</t>
  </si>
  <si>
    <t>DRUŠTVO SA OGRANIČENOM ODGOVORNOŠĆU ZA PROIZVODNJU¸ PROMET ROBA I USLUGA EXPORT - IMPORT "SIMANT" TUZI</t>
  </si>
  <si>
    <t>02466414</t>
  </si>
  <si>
    <t>DRUŠTVO SA OGRANIČENOM ODGOVORNOŠĆU ZA PROIZVODNJU¸ SAOBRAĆAJ¸ TRGOVINU I USLUGE "AUTOČAČAK PODGORICA"  PODGORICA</t>
  </si>
  <si>
    <t>02900475</t>
  </si>
  <si>
    <t>DRUŠTVO SA OGRANIČENOM ODGOVORNOŠĆU ZA PROIZVODNJU¸ TRGOVINU I TURIZAM  "MALA BARKA"  TIVAT</t>
  </si>
  <si>
    <t>02969653</t>
  </si>
  <si>
    <t>DRUŠTVO SA OGRANIČENOM ODGOVORNOŠĆU ZA PROIZVODNJU¸PROMET I USLUGE¸EXPORT - IMPORT "DECOM GROUP" PODGORICA</t>
  </si>
  <si>
    <t>02960168</t>
  </si>
  <si>
    <t>DRUŠTVO SA OGRANIČENOM ODGOVORNOŠĆU ZA PROIZVODNJU¸PROMET I USLUGE¸EXPORT-IMPORT "MAXIM COMPANY" DANILOVGRAD</t>
  </si>
  <si>
    <t>02100037</t>
  </si>
  <si>
    <t>DRUŠTVO SA OGRANIČENOM ODGOVORNOŠĆU ZA SERVISIRANJE I PROMET  "FRIGOELEKTRO"   PODGORICA</t>
  </si>
  <si>
    <t>02717999</t>
  </si>
  <si>
    <t>DRUŠTVO SA OGRANIČENOM ODGOVORNOŠĆU ZA TRGOVINU¸ TURIZAM I USLUGE "PERT" TIVAT</t>
  </si>
  <si>
    <t>02619784</t>
  </si>
  <si>
    <t>DRUŠTVO SA OGRANIČENOM ODGOVORNOŠĆU ZA USLUGE I PROMET "MEDITERANEA" CETINJE</t>
  </si>
  <si>
    <t>03421651</t>
  </si>
  <si>
    <t>DRUŠTVO SA OGRANIČENOM ODGOVORNOŠĆU
"CAPVIDIA MN" DOO PODGORICA</t>
  </si>
  <si>
    <t>02463288</t>
  </si>
  <si>
    <t>DRUŠTVO SA OGRANIČENOM ODGOVORNOŠĆU¸ ZA PROMET ROBA I USLUGA¸ TRANSPORT I ŠPEDICIJU "EXPRESS COURIER" BAR</t>
  </si>
  <si>
    <t>02829517</t>
  </si>
  <si>
    <t>DRUŠTVO ZA GRADJEVINARSTVO I USLUGE "BEMIX" D.O.O. HERCEG NOVI</t>
  </si>
  <si>
    <t>03031713</t>
  </si>
  <si>
    <t>DRUŠTVO ZA GRAĐEVINARSTVO¸ PROMET I USLUGE "ROLE INŽENJERING II" D.O.O. - HERCEG NOVI</t>
  </si>
  <si>
    <t>02376733</t>
  </si>
  <si>
    <t>DRUŠTVO ZA INŽ.¸PROJEKT.¸PROIZV.I MONTAŽU ENERG.¸TERMOTEH.¸HIDROTEH.I TEHNOL.INSTALACIJA I POSTROJENJA " TERMOSISTEM " D.O.O. PODGORICA</t>
  </si>
  <si>
    <t>02764466</t>
  </si>
  <si>
    <t>DRUŠTVO ZA INŽENJERING I PROJEKTOVANJE "SIENERSYS" D.O.O. PODGORICA</t>
  </si>
  <si>
    <t>02214628</t>
  </si>
  <si>
    <t>DRUŠTVO ZA INŽENJERING¸ PROJEKTOVANJE¸ IZVOĐENJE RADOVA I PROMET "ENING" D.O.O. NIKŠIĆ</t>
  </si>
  <si>
    <t>02443635</t>
  </si>
  <si>
    <t>DRUŠTVO ZA PREVOZ ROBE¸ TRGOVINU I USLUGE "AUTOPREVOZ BAJOVIĆ" D.O.O.¸ NIKŠIĆ</t>
  </si>
  <si>
    <t>03338606</t>
  </si>
  <si>
    <t>DRUŠTVO ZA PREVOZ ROBE¸ TRGOVINU I USLUGE "TRANSPORT BAJOVIĆ" DOO NIKŠIĆ</t>
  </si>
  <si>
    <t>02191881</t>
  </si>
  <si>
    <t>DRUŠTVO ZA PROIZVODNJU ¸ PROMET ROBA I USLUGA . EXPORT- IMPORT " BOLEX "  D.O.O. PODGORICA</t>
  </si>
  <si>
    <t>02357950</t>
  </si>
  <si>
    <t>DRUŠTVO ZA PROIZVODNJU I PROMET MLEKA I MLEČNIH PROIZVODA¸ PROMET I USLUGE "IMLEK BOKA" D.O.O. KOTOR</t>
  </si>
  <si>
    <t>02086484</t>
  </si>
  <si>
    <t>DRUŠTVO ZA PROIZVODNJU I PROMET ROBA I USLUGA  "ENTEXT"  D.O.O. PODGORICA</t>
  </si>
  <si>
    <t>02185202</t>
  </si>
  <si>
    <t>DRUŠTVO ZA PROIZVODNJU I PROMET ROBA I USLUGA EXPORT IMPORT " MONTE PARTS " D.O.O. NIKŠIĆ</t>
  </si>
  <si>
    <t>02350386</t>
  </si>
  <si>
    <t>DRUŠTVO ZA PROIZVODNJU PROMET I USLUGE "BAR - KOD - SHOP" D.O.O. PODGORICA</t>
  </si>
  <si>
    <t>02634163</t>
  </si>
  <si>
    <t>DRUŠTVO ZA PROIZVODNJU PROMET I USLUGE EXPORT-IMPORT "ZETA TRADE" D.O.O. ZETA</t>
  </si>
  <si>
    <t>02790564</t>
  </si>
  <si>
    <t>DRUŠTVO ZA PROIZVODNJU PROMET ROBA I USLUGA "GOLD BAR" BAR</t>
  </si>
  <si>
    <t>02891778</t>
  </si>
  <si>
    <t>DRUŠTVO ZA PROIZVODNJU¸  PROMET I USLUGE¸ EXPORT - IMPORT "GS COMPANY" D.O.O. PODGORICA</t>
  </si>
  <si>
    <t>02325926</t>
  </si>
  <si>
    <t>DRUŠTVO ZA PROIZVODNJU¸ GRAĐEVINARSTVO¸ PROMET¸ INŽENJERING I USLUGE "AG. INFOPLAN"  D.O.O. NIKŠIĆ</t>
  </si>
  <si>
    <t>02241102</t>
  </si>
  <si>
    <t>DRUŠTVO ZA PROIZVODNJU¸ INŽENJERING¸ PROJEKTOVANJE¸ USLUGE I PROMET "TELEMONT" D. O. O. PODGORICA</t>
  </si>
  <si>
    <t>02301245</t>
  </si>
  <si>
    <t>DRUŠTVO ZA PROIZVODNJU¸ POSREDOVANJE I PROMET" URION" D.O.O. PODGORICA</t>
  </si>
  <si>
    <t>02438160</t>
  </si>
  <si>
    <t>DRUŠTVO ZA PROIZVODNJU¸ PRERADU I PROMET DRVETA¸ EXPORT-IMPORT "JAVOR INTERNACIONAL" PLJEVLJA</t>
  </si>
  <si>
    <t>02297248</t>
  </si>
  <si>
    <t>DRUŠTVO ZA PROIZVODNJU¸ PROMET I USLUGE  "COMTRADE DISTRIBUTION"  D.O.O. PODGORICA</t>
  </si>
  <si>
    <t>02724324</t>
  </si>
  <si>
    <t>DRUŠTVO ZA PROIZVODNJU¸ PROMET I USLUGE " BSS " D.O.O. PODGORICA</t>
  </si>
  <si>
    <t>02723417</t>
  </si>
  <si>
    <t>DRUŠTVO ZA PROIZVODNJU¸ PROMET I USLUGE " ČIBRI " D.O.O. PODGORICA</t>
  </si>
  <si>
    <t>02302128</t>
  </si>
  <si>
    <t>DRUŠTVO ZA PROIZVODNJU¸ PROMET I USLUGE "KOPRIVICA ROSOL COMERC" PODGORICA</t>
  </si>
  <si>
    <t>02386992</t>
  </si>
  <si>
    <t>DRUŠTVO ZA PROIZVODNJU¸ PROMET I USLUGE "LD GROUP" D.O.O NIKŠIĆ</t>
  </si>
  <si>
    <t>02851962</t>
  </si>
  <si>
    <t>DRUŠTVO ZA PROIZVODNJU¸ PROMET I USLUGE "MIT - BERANE" D.O.O. BERANE</t>
  </si>
  <si>
    <t>02296390</t>
  </si>
  <si>
    <t>DRUŠTVO ZA PROIZVODNJU¸ PROMET I USLUGE "MONTELL" D.O.O. CETINJE</t>
  </si>
  <si>
    <t>02319977</t>
  </si>
  <si>
    <t>DRUŠTVO ZA PROIZVODNJU¸ PROMET I USLUGE "SIMES INŽENJERING"  D.O.O. PODGORICA</t>
  </si>
  <si>
    <t>02375885</t>
  </si>
  <si>
    <t>DRUŠTVO ZA PROIZVODNJU¸ PROMET I USLUGE "UNO-NK" D.O.O. NIKŠIĆ</t>
  </si>
  <si>
    <t>02943999</t>
  </si>
  <si>
    <t>DRUŠTVO ZA PROIZVODNJU¸ PROMET I USLUGE EXPORT - IMPORT D.O.O. "RICH GROUP" - PODGORICA</t>
  </si>
  <si>
    <t>02338181</t>
  </si>
  <si>
    <t>DRUŠTVO ZA PROIZVODNJU¸ PROMET I USLUGE EXPORT IMPORT "EURO TEHNIKA MN" D.O.O. PODGORICA</t>
  </si>
  <si>
    <t>02122189</t>
  </si>
  <si>
    <t>DRUŠTVO ZA PROIZVODNJU¸ PROMET I USLUGE EXPORT- IMPORT "KASTEX" D.O.O. PODGORICA</t>
  </si>
  <si>
    <t>02239442</t>
  </si>
  <si>
    <t>DRUŠTVO ZA PROIZVODNJU¸ PROMET I USLUGE EXPORT- IMPORT "KOPRIVICA" D.O.O. ZETA</t>
  </si>
  <si>
    <t>02908417</t>
  </si>
  <si>
    <t>DRUŠTVO ZA PROIZVODNJU¸ PROMET I USLUGE¸ EXPORT - IMPORT  "HIPERION"  D.O.O. - NIKŠIĆ</t>
  </si>
  <si>
    <t>02457563</t>
  </si>
  <si>
    <t>DRUŠTVO ZA PROIZVODNJU¸ PROMET I USLUGE¸ EXPORT - IMPORT "J &amp; J COMPANY"  D.O.O.  PODGORICA</t>
  </si>
  <si>
    <t>03393542</t>
  </si>
  <si>
    <t>DRUŠTVO ZA PROIZVODNJU¸ PROMET I USLUGE¸ EXPORT - IMPORT "KOSMOS KOD" DOO PODGORICA</t>
  </si>
  <si>
    <t>02947226</t>
  </si>
  <si>
    <t>DRUŠTVO ZA PROIZVODNJU¸ PROMET I USLUGE¸ EXPORT - IMPORT D.O.O. "EURO ENTERIJER" - PODGORICA</t>
  </si>
  <si>
    <t>02640147</t>
  </si>
  <si>
    <t>DRUŠTVO ZA PROIZVODNJU¸ PROMET I USLUGE¸ EXPORT- IMPORT     " ĐUKOVIĆ " D.O.O. KOTOR</t>
  </si>
  <si>
    <t>02297191</t>
  </si>
  <si>
    <t>DRUŠTVO ZA PROIZVODNJU¸ PROMET I USLUGE¸ EXPORT-IMPORT "ATENA-BOHOR" D.O.O. BUDVA</t>
  </si>
  <si>
    <t>02675889</t>
  </si>
  <si>
    <t>DRUŠTVO ZA PROIZVODNJU¸ PROMET ROBA I USLUGA " PETROL CRNA GORA MNE" DRUŠTVO SA OGRANIČENOM ODGOVORNOŠĆU PODGORICA</t>
  </si>
  <si>
    <t>02126265</t>
  </si>
  <si>
    <t>DRUŠTVO ZA PROIZVODNJU¸ PROMET ROBA I USLUGA "LEDO" D.O.O. PODGORICA</t>
  </si>
  <si>
    <t>02125790</t>
  </si>
  <si>
    <t>DRUŠTVO ZA PROIZVODNJU¸ PROMET ROBA I USLUGA¸ EXPORT - IMPORT  "DR - TRADE"  D.O.O.  PODGORICA</t>
  </si>
  <si>
    <t>02627540</t>
  </si>
  <si>
    <t>DRUŠTVO ZA PROIZVODNJU¸ PROMET ROBA I USLUGA¸ EXPORT - IMPORT  "FRIMEL"  D.O.O.  PODGORICA</t>
  </si>
  <si>
    <t>02954265</t>
  </si>
  <si>
    <t>DRUŠTVO ZA PROIZVODNJU¸ PROMET ROBA I USLUGA¸ EXPORT - IMPORT "CALEXICO" D.O.O. PODGORICA</t>
  </si>
  <si>
    <t>03078477</t>
  </si>
  <si>
    <t>DRUŠTVO ZA PROIZVODNJU¸ PROMET¸ USLUGE I INŽENJERING "ELECTRO GROUP" D.O.O. - PODGORICA</t>
  </si>
  <si>
    <t>02142520</t>
  </si>
  <si>
    <t>DRUŠTVO ZA PROIZVODNJU¸ PROMET¸ UVOZ - IZVOZ I USLUGE "RAMEL" D.O.O. NIKŠIĆ</t>
  </si>
  <si>
    <t>02451336</t>
  </si>
  <si>
    <t>DRUŠTVO ZA PROIZVODNJU¸ TRGOVINU I USLUGE "ROAMING MONTENEGRO" D.O.O. - NIKŠIĆ</t>
  </si>
  <si>
    <t>02327953</t>
  </si>
  <si>
    <t>DRUŠTVO ZA PROIZVODNJU¸PROMET ROBA I USLUGA¸EXPORT- IMPORT "NALL INTERNATIONAL" D.O.O. PODGORICA</t>
  </si>
  <si>
    <t>02462664</t>
  </si>
  <si>
    <t>DRUŠTVO ZA PROIZVODNJU¸TRGOVINU I USLUGE "ELIT LES" DOO NIKŠIĆ</t>
  </si>
  <si>
    <t>02384817</t>
  </si>
  <si>
    <t>DRUŠTVO ZA PROIZVODNJUI PROMET POMOĆNIH SREDSTAVA ZA OFTAMOLOGIJU "OKO" D.O.O. PODGORICA</t>
  </si>
  <si>
    <t>03333523</t>
  </si>
  <si>
    <t>DRUŠTVO ZA PROJEKTOVANJE¸ INŽENJERING¸ MONTAŽU I PROMET "PRO TERMO" D.O.O. PODGORICA</t>
  </si>
  <si>
    <t>02132346</t>
  </si>
  <si>
    <t>DRUŠTVO ZA PROJEKTOVANJE¸ INŽENJERING¸ PROMET I USLUGE¸ EXPORT- IMPORT "GEOPROJEKT" D.O.O. PODGORICA</t>
  </si>
  <si>
    <t>02652340</t>
  </si>
  <si>
    <t>DRUŠTVO ZA PROJEKTOVANJE¸ IZGRADNJU¸ TRGOVINU I USLUGE  "ENTEXT INŽENJERING"  D.O.O. PODGORICA</t>
  </si>
  <si>
    <t>02704404</t>
  </si>
  <si>
    <t>DRUŠTVO ZA PROJEKTOVANJE¸INŽENJERING I NADZOR "GEOTEHNIKA MONTENEGRO" D.O.O. NIKŠIĆ</t>
  </si>
  <si>
    <t>02737990</t>
  </si>
  <si>
    <t>DRUŠTVO ZA PROMET I INŽENJERSKE USLUGE " GEOTECHNICS PROJECTS &amp; CONSULTING " D.O.O. PODGORICA</t>
  </si>
  <si>
    <t>02720817</t>
  </si>
  <si>
    <t>DRUŠTVO ZA PROMET I USLUGE " AAA - 1 RENT " D.O.O. TIVAT</t>
  </si>
  <si>
    <t>02741237</t>
  </si>
  <si>
    <t>DRUŠTVO ZA PROMET I USLUGE " FIKO II " TIVAT</t>
  </si>
  <si>
    <t>02085666</t>
  </si>
  <si>
    <t>DRUŠTVO ZA PROMET ROBA I USLUGE "PLANIKA - MONTENEGRO" D.O.O. NIKŠIĆ</t>
  </si>
  <si>
    <t>02705826</t>
  </si>
  <si>
    <t>DRUŠTVO ZA PROMET TRGOVINU I USLUGE " FRIGO SISTEM " D.O.O. NIKŠIĆ</t>
  </si>
  <si>
    <t>02226782</t>
  </si>
  <si>
    <t>DRUŠTVO ZA PROMET¸ PROIZVODNJU I USLUGE " OKOV " D.O.O. PODGORICA</t>
  </si>
  <si>
    <t>02938588</t>
  </si>
  <si>
    <t xml:space="preserve">DRUŠTVO ZA PROMET¸ TRGOVINU I USLUGE "DEKORIVA - CO" D.O.O. - NIKŠIĆ
</t>
  </si>
  <si>
    <t>02997894</t>
  </si>
  <si>
    <t>DRUŠTVO ZA PRUŽANJE USLUGA I PROMET ROBA¸  EXPORT - IMPORT  "ART CERAMIC" ¸ DRUŠTVO SA OGRANIČENEM  ODGOVORNOŠĆU¸ TUZI</t>
  </si>
  <si>
    <t>02866285</t>
  </si>
  <si>
    <t>DRUŠTVO ZA RAČUNOVODSTVO I FINANSIJSKI KONSALTING "RACC" D.O.O. - BAR</t>
  </si>
  <si>
    <t>02845407</t>
  </si>
  <si>
    <t>DRUŠTVO ZA RAČUNOVODSTVO¸ FINANSIJSKO IZVJEŠTAVANJE¸ PORESKI KONSALTING¸ I PRAVNO - ADMINISTRATIVNE USLUGE "FINANCE PLUS" DRUŠTVO SA OGRANIČENOM ODGOVORNOŠĆU PODGORICA</t>
  </si>
  <si>
    <t>02313707</t>
  </si>
  <si>
    <t>DRUŠTVO ZA TRGOVINU I USLUGE¸ EXPORT- IMPORT "NELT MNE" D.O.O. PODGORICA</t>
  </si>
  <si>
    <t>02094754</t>
  </si>
  <si>
    <t>DRUŠTVO ZA TRGOVINU I USLUGE¸ PROIZVODNJU I INŽENJERING¸ EXPORT - IMPORT " CARINE " D.O.O. PODGORICA</t>
  </si>
  <si>
    <t>02846187</t>
  </si>
  <si>
    <t>DRUŠTVO ZA TRGOVINU MOTORNIM VOZILIMA "VOLI MOTORS" D.O.O. PODGORICA</t>
  </si>
  <si>
    <t>02778343</t>
  </si>
  <si>
    <t>DRUŠTVO ZA TRGOVINU NA MALO ODJEĆOM "NEW YORKER MONTENEGRO" D.O.O. PODGORICA</t>
  </si>
  <si>
    <t>02118912</t>
  </si>
  <si>
    <t>DRUŠTVO ZA TRGOVINU NA VELIKO FARMACEUTSKIM PROIZVODIMA  "GLOSARIJ"  D.O.O. PODGORICA</t>
  </si>
  <si>
    <t>02083442</t>
  </si>
  <si>
    <t>DRUŠTVO ZA TRGOVINU NA VELIKO I MALO "ŠKORPION" D.O.O. HERCEG NOVI</t>
  </si>
  <si>
    <t>02321688</t>
  </si>
  <si>
    <t>DRUŠTVO ZA TURIZAM I TRGOVINU "KOMPAS MONTENEGRO" DRUŠTVO SA OGRANIČENOM ODGOVORNOŠĆU BUDVA</t>
  </si>
  <si>
    <t>02415828</t>
  </si>
  <si>
    <t>''DRUŠTVO ZA TURIZAM¸ TRGOVINU I USLUGE "BELLEVUE HOTELS GROUP"  D.O.O.  BUDVA</t>
  </si>
  <si>
    <t>02054205</t>
  </si>
  <si>
    <t>DRUŠTVO ZA UNUTRAŠNJU I SPOLJNU TRGOVINU I TURIZAM  "COGIMAR "  D.O.O. KOTOR</t>
  </si>
  <si>
    <t>02329115</t>
  </si>
  <si>
    <t>DRUŠTVO ZA VELETRGOVINU¸ USLUGE¸ EXPORT- IMPORT "DMDDELTA" D.O.O. PODGORICA</t>
  </si>
  <si>
    <t>02002230</t>
  </si>
  <si>
    <t>ELEKTROPRIVREDA CRNE GORE A.D. NIKŠIĆ</t>
  </si>
  <si>
    <t>03014649</t>
  </si>
  <si>
    <t>ERICSSON AB ŠTOKHOLM DIO STRANOG DRUŠTVA CRNA GORA</t>
  </si>
  <si>
    <t>02697904</t>
  </si>
  <si>
    <t>INDITEX  MONTENEGRO  D.O.O. PODGORICA</t>
  </si>
  <si>
    <t>02000989</t>
  </si>
  <si>
    <t>INDUSTRIJA PIVA I SOKOVA "TREBJESA"  D.O.O.  NIKŠIĆ</t>
  </si>
  <si>
    <t>02656086</t>
  </si>
  <si>
    <t>''JARANIŠPED'' DRUŠTVO SA OGRANIČENOM ODGOVORNOŠĆU - PLJEVLJA</t>
  </si>
  <si>
    <t>02005522</t>
  </si>
  <si>
    <t>JAVNA ZDRAVSTVENA USTANOVA " DOM ZDRAVLJA " BUDVA</t>
  </si>
  <si>
    <t>02448076</t>
  </si>
  <si>
    <t>JEDNOČLANO DRUŠTVO SA OGRANIČENOM ODGOVORNOŠĆU ŠUMSKO INDUSTRIJSKI KOMBINAT "POLIMLJE" BERANE</t>
  </si>
  <si>
    <t>03317374</t>
  </si>
  <si>
    <t>KONCESIONO DRUŠTVO ZA PROIZVODNJU PROMET I USLUGE EXPORT - IMPORT "LA PLUMA BAR PILOT &amp; TUGBOAT SERVICE MONTENEGRO"  D.O.O.  BAR</t>
  </si>
  <si>
    <t>02829541</t>
  </si>
  <si>
    <t>LOVĆEN BANKA AKCIONARSKO DRUŠTVO PODGORICA</t>
  </si>
  <si>
    <t>02670208</t>
  </si>
  <si>
    <t>''MESSER TEHNOGAS'' AD BEOGRAD FABRIKA PETROVAC - PETROVAC</t>
  </si>
  <si>
    <t>02741792</t>
  </si>
  <si>
    <t>MIKROKREDITNA FINANSIJSKA INSTITUCIJA "ALTER MODUS" DOO PODGORICA</t>
  </si>
  <si>
    <t>02011395</t>
  </si>
  <si>
    <t>NLB BANKA, AD  PODGORICA</t>
  </si>
  <si>
    <t>02096064</t>
  </si>
  <si>
    <t>OSIGURAVAJUĆE DRUŠTVO "GRAWE NEŽIVOTNO OSIGURANJE" A.D. PODGORICA</t>
  </si>
  <si>
    <t>02293544</t>
  </si>
  <si>
    <t>POSLOVNO DRUŠTVO ZA PROIZVODNJU¸ PROMET  I USLUGE "OSMANAGIĆ CO" D.O.O.NIKŠIĆ</t>
  </si>
  <si>
    <t>02202778</t>
  </si>
  <si>
    <t>POSLOVNO DRUŠTVO ZA PROIZVODNJU¸ PROMET I USLUGE "SINCOMMERCE" D.O.O. PODGORICA</t>
  </si>
  <si>
    <t>02629810</t>
  </si>
  <si>
    <t>PREDUZEĆE  ZA  PROIZVODNJU¸ PROMET I USLUGE " POEN " D.O.O.- TIVAT</t>
  </si>
  <si>
    <t>02069814</t>
  </si>
  <si>
    <t>PREDUZEĆE "CEROVO" ZA TRGOVINU¸ ŠPEDICIJU¸ MARKETING¸ PROIZVODNJU I USLUGE¸ EXPORT-IMPORT D.O.O. BAR</t>
  </si>
  <si>
    <t>02194007</t>
  </si>
  <si>
    <t>PRIVATNA ZDRAVSTVENA USTANOVA - APOTEKA  "BENU" PODGORICA</t>
  </si>
  <si>
    <t>02196344</t>
  </si>
  <si>
    <t>PRIVATNA ZDRAVSTVENA USTANOVA APOTEKA "MEDICOR" KOTOR</t>
  </si>
  <si>
    <t>02411865</t>
  </si>
  <si>
    <t>PRIVREDNO DRUŠTVO ZA PROIZVODNJU¸PROMET I USLUGE "ALUMIL MONTENEGRO" D.O.O. PODGORICA</t>
  </si>
  <si>
    <t>02821818</t>
  </si>
  <si>
    <t>SPECIJALISTIČKA AMBULANTA IZ OFTAMOLOGIJE "BOROVIĆ" PODGORICA</t>
  </si>
  <si>
    <t>02717557</t>
  </si>
  <si>
    <t>UNIQA NEŽIVOTNO OSIGURANJE AD PODGORICA</t>
  </si>
  <si>
    <t>02017105</t>
  </si>
  <si>
    <t>ZDRAVSTVENA USTANOVA APOTEKE CRNE GORE "MONTEFARM" - PODGORICA</t>
  </si>
  <si>
    <t>02046954</t>
  </si>
  <si>
    <t>02976820</t>
  </si>
  <si>
    <t>02363933</t>
  </si>
  <si>
    <t>DRUŠTVO ZA PROIZVODNJU PROMET ROBA  I  USLUGA EXPORT - IMPORT "KUĆA HEMIJE " D.O.O. PODGORICA</t>
  </si>
  <si>
    <t>02116146</t>
  </si>
  <si>
    <t>"JAVNO PREDUZEĆE ZA UPRAVLJANJE MORSKIM DOBROM CRNE GORE" BUDVA</t>
  </si>
  <si>
    <t>02367858</t>
  </si>
  <si>
    <t>D.O.O. "DRVOMONT" DRUŠTVO ZA PROIZVODNJU I PROMET ROBA I USLUGA KOTOR</t>
  </si>
  <si>
    <t>"REDCAT " D.O.O. PODGORICA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</si>
</sst>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indexed="8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4"/>
  <sheetViews>
    <sheetView tabSelected="1" topLeftCell="A586" workbookViewId="0">
      <selection activeCell="G56" sqref="G56"/>
    </sheetView>
  </sheetViews>
  <sheetFormatPr defaultRowHeight="14.25" x14ac:dyDescent="0.2"/>
  <cols>
    <col min="1" max="1" width="15" style="10" customWidth="1"/>
    <col min="2" max="2" width="68.42578125" style="8" customWidth="1"/>
  </cols>
  <sheetData>
    <row r="1" spans="1:2" ht="27" customHeight="1" x14ac:dyDescent="0.2">
      <c r="A1" s="5" t="s">
        <v>568</v>
      </c>
      <c r="B1" s="5" t="s">
        <v>278</v>
      </c>
    </row>
    <row r="2" spans="1:2" ht="46.5" customHeight="1" x14ac:dyDescent="0.2">
      <c r="A2" s="9" t="s">
        <v>534</v>
      </c>
      <c r="B2" s="6" t="s">
        <v>20</v>
      </c>
    </row>
    <row r="3" spans="1:2" ht="32.25" customHeight="1" x14ac:dyDescent="0.2">
      <c r="A3" s="1" t="s">
        <v>569</v>
      </c>
      <c r="B3" s="6" t="s">
        <v>570</v>
      </c>
    </row>
    <row r="4" spans="1:2" ht="23.25" customHeight="1" x14ac:dyDescent="0.2">
      <c r="A4" s="9" t="s">
        <v>219</v>
      </c>
      <c r="B4" s="6" t="s">
        <v>512</v>
      </c>
    </row>
    <row r="5" spans="1:2" ht="28.5" x14ac:dyDescent="0.2">
      <c r="A5" s="1" t="s">
        <v>571</v>
      </c>
      <c r="B5" s="6" t="s">
        <v>572</v>
      </c>
    </row>
    <row r="6" spans="1:2" ht="20.25" customHeight="1" x14ac:dyDescent="0.2">
      <c r="A6" s="9" t="s">
        <v>514</v>
      </c>
      <c r="B6" s="6" t="s">
        <v>179</v>
      </c>
    </row>
    <row r="7" spans="1:2" ht="28.5" x14ac:dyDescent="0.2">
      <c r="A7" s="9" t="s">
        <v>279</v>
      </c>
      <c r="B7" s="6" t="s">
        <v>347</v>
      </c>
    </row>
    <row r="8" spans="1:2" ht="42.75" x14ac:dyDescent="0.2">
      <c r="A8" s="9" t="s">
        <v>10</v>
      </c>
      <c r="B8" s="6" t="s">
        <v>193</v>
      </c>
    </row>
    <row r="9" spans="1:2" ht="22.5" customHeight="1" x14ac:dyDescent="0.2">
      <c r="A9" s="1" t="s">
        <v>573</v>
      </c>
      <c r="B9" s="6" t="s">
        <v>574</v>
      </c>
    </row>
    <row r="10" spans="1:2" ht="28.5" x14ac:dyDescent="0.2">
      <c r="A10" s="1" t="s">
        <v>575</v>
      </c>
      <c r="B10" s="2" t="s">
        <v>576</v>
      </c>
    </row>
    <row r="11" spans="1:2" ht="18" customHeight="1" x14ac:dyDescent="0.2">
      <c r="A11" s="9" t="s">
        <v>31</v>
      </c>
      <c r="B11" s="6" t="s">
        <v>355</v>
      </c>
    </row>
    <row r="12" spans="1:2" ht="23.25" customHeight="1" x14ac:dyDescent="0.2">
      <c r="A12" s="1" t="s">
        <v>577</v>
      </c>
      <c r="B12" s="2" t="s">
        <v>578</v>
      </c>
    </row>
    <row r="13" spans="1:2" ht="42.75" x14ac:dyDescent="0.2">
      <c r="A13" s="1" t="s">
        <v>579</v>
      </c>
      <c r="B13" s="2" t="s">
        <v>580</v>
      </c>
    </row>
    <row r="14" spans="1:2" ht="21.75" customHeight="1" x14ac:dyDescent="0.2">
      <c r="A14" s="1" t="s">
        <v>581</v>
      </c>
      <c r="B14" s="6" t="s">
        <v>582</v>
      </c>
    </row>
    <row r="15" spans="1:2" ht="21" customHeight="1" x14ac:dyDescent="0.2">
      <c r="A15" s="9" t="s">
        <v>216</v>
      </c>
      <c r="B15" s="6" t="s">
        <v>467</v>
      </c>
    </row>
    <row r="16" spans="1:2" ht="28.5" x14ac:dyDescent="0.2">
      <c r="A16" s="1" t="s">
        <v>583</v>
      </c>
      <c r="B16" s="6" t="s">
        <v>584</v>
      </c>
    </row>
    <row r="17" spans="1:2" ht="28.5" x14ac:dyDescent="0.2">
      <c r="A17" s="9" t="s">
        <v>496</v>
      </c>
      <c r="B17" s="6" t="s">
        <v>520</v>
      </c>
    </row>
    <row r="18" spans="1:2" ht="23.25" customHeight="1" x14ac:dyDescent="0.2">
      <c r="A18" s="1" t="s">
        <v>585</v>
      </c>
      <c r="B18" s="2" t="s">
        <v>586</v>
      </c>
    </row>
    <row r="19" spans="1:2" ht="25.5" customHeight="1" x14ac:dyDescent="0.2">
      <c r="A19" s="9" t="s">
        <v>56</v>
      </c>
      <c r="B19" s="6" t="s">
        <v>176</v>
      </c>
    </row>
    <row r="20" spans="1:2" ht="28.5" x14ac:dyDescent="0.2">
      <c r="A20" s="1" t="s">
        <v>587</v>
      </c>
      <c r="B20" s="6" t="s">
        <v>588</v>
      </c>
    </row>
    <row r="21" spans="1:2" ht="42.75" x14ac:dyDescent="0.2">
      <c r="A21" s="9" t="s">
        <v>410</v>
      </c>
      <c r="B21" s="6" t="s">
        <v>266</v>
      </c>
    </row>
    <row r="22" spans="1:2" ht="23.25" customHeight="1" x14ac:dyDescent="0.2">
      <c r="A22" s="1" t="s">
        <v>589</v>
      </c>
      <c r="B22" s="2" t="s">
        <v>590</v>
      </c>
    </row>
    <row r="23" spans="1:2" ht="28.5" x14ac:dyDescent="0.2">
      <c r="A23" s="1" t="s">
        <v>591</v>
      </c>
      <c r="B23" s="2" t="s">
        <v>592</v>
      </c>
    </row>
    <row r="24" spans="1:2" ht="26.25" customHeight="1" x14ac:dyDescent="0.2">
      <c r="A24" s="1" t="s">
        <v>593</v>
      </c>
      <c r="B24" s="2" t="s">
        <v>594</v>
      </c>
    </row>
    <row r="25" spans="1:2" ht="28.5" x14ac:dyDescent="0.2">
      <c r="A25" s="1" t="s">
        <v>595</v>
      </c>
      <c r="B25" s="2" t="s">
        <v>596</v>
      </c>
    </row>
    <row r="26" spans="1:2" ht="28.5" x14ac:dyDescent="0.2">
      <c r="A26" s="9" t="s">
        <v>47</v>
      </c>
      <c r="B26" s="6" t="s">
        <v>535</v>
      </c>
    </row>
    <row r="27" spans="1:2" ht="27.75" customHeight="1" x14ac:dyDescent="0.2">
      <c r="A27" s="1" t="s">
        <v>597</v>
      </c>
      <c r="B27" s="6" t="s">
        <v>598</v>
      </c>
    </row>
    <row r="28" spans="1:2" ht="28.5" x14ac:dyDescent="0.2">
      <c r="A28" s="9" t="s">
        <v>320</v>
      </c>
      <c r="B28" s="6" t="s">
        <v>36</v>
      </c>
    </row>
    <row r="29" spans="1:2" ht="24" customHeight="1" x14ac:dyDescent="0.2">
      <c r="A29" s="1" t="s">
        <v>599</v>
      </c>
      <c r="B29" s="2" t="s">
        <v>600</v>
      </c>
    </row>
    <row r="30" spans="1:2" ht="24.75" customHeight="1" x14ac:dyDescent="0.2">
      <c r="A30" s="1" t="s">
        <v>601</v>
      </c>
      <c r="B30" s="2" t="s">
        <v>602</v>
      </c>
    </row>
    <row r="31" spans="1:2" ht="25.5" customHeight="1" x14ac:dyDescent="0.2">
      <c r="A31" s="1" t="s">
        <v>603</v>
      </c>
      <c r="B31" s="3" t="s">
        <v>604</v>
      </c>
    </row>
    <row r="32" spans="1:2" ht="28.5" x14ac:dyDescent="0.2">
      <c r="A32" s="1" t="s">
        <v>605</v>
      </c>
      <c r="B32" s="6" t="s">
        <v>606</v>
      </c>
    </row>
    <row r="33" spans="1:2" ht="23.25" customHeight="1" x14ac:dyDescent="0.2">
      <c r="A33" s="1" t="s">
        <v>607</v>
      </c>
      <c r="B33" s="2" t="s">
        <v>608</v>
      </c>
    </row>
    <row r="34" spans="1:2" ht="27" customHeight="1" x14ac:dyDescent="0.2">
      <c r="A34" s="9" t="s">
        <v>456</v>
      </c>
      <c r="B34" s="6" t="s">
        <v>609</v>
      </c>
    </row>
    <row r="35" spans="1:2" ht="21" customHeight="1" x14ac:dyDescent="0.2">
      <c r="A35" s="1" t="s">
        <v>610</v>
      </c>
      <c r="B35" s="3" t="s">
        <v>611</v>
      </c>
    </row>
    <row r="36" spans="1:2" ht="22.5" customHeight="1" x14ac:dyDescent="0.2">
      <c r="A36" s="1" t="s">
        <v>612</v>
      </c>
      <c r="B36" s="3" t="s">
        <v>613</v>
      </c>
    </row>
    <row r="37" spans="1:2" ht="24.75" customHeight="1" x14ac:dyDescent="0.2">
      <c r="A37" s="1" t="s">
        <v>614</v>
      </c>
      <c r="B37" s="3" t="s">
        <v>615</v>
      </c>
    </row>
    <row r="38" spans="1:2" ht="42.75" x14ac:dyDescent="0.2">
      <c r="A38" s="1" t="s">
        <v>616</v>
      </c>
      <c r="B38" s="3" t="s">
        <v>617</v>
      </c>
    </row>
    <row r="39" spans="1:2" ht="42.75" x14ac:dyDescent="0.2">
      <c r="A39" s="1" t="s">
        <v>618</v>
      </c>
      <c r="B39" s="3" t="s">
        <v>619</v>
      </c>
    </row>
    <row r="40" spans="1:2" ht="28.5" x14ac:dyDescent="0.2">
      <c r="A40" s="1" t="s">
        <v>620</v>
      </c>
      <c r="B40" s="6" t="s">
        <v>621</v>
      </c>
    </row>
    <row r="41" spans="1:2" ht="23.25" customHeight="1" x14ac:dyDescent="0.2">
      <c r="A41" s="9" t="s">
        <v>400</v>
      </c>
      <c r="B41" s="6" t="s">
        <v>109</v>
      </c>
    </row>
    <row r="42" spans="1:2" ht="28.5" x14ac:dyDescent="0.2">
      <c r="A42" s="1" t="s">
        <v>622</v>
      </c>
      <c r="B42" s="3" t="s">
        <v>623</v>
      </c>
    </row>
    <row r="43" spans="1:2" ht="28.5" x14ac:dyDescent="0.2">
      <c r="A43" s="1" t="s">
        <v>624</v>
      </c>
      <c r="B43" s="2" t="s">
        <v>625</v>
      </c>
    </row>
    <row r="44" spans="1:2" ht="23.25" customHeight="1" x14ac:dyDescent="0.2">
      <c r="A44" s="1" t="s">
        <v>626</v>
      </c>
      <c r="B44" s="6" t="s">
        <v>627</v>
      </c>
    </row>
    <row r="45" spans="1:2" ht="26.25" customHeight="1" x14ac:dyDescent="0.2">
      <c r="A45" s="9" t="s">
        <v>286</v>
      </c>
      <c r="B45" s="6" t="s">
        <v>404</v>
      </c>
    </row>
    <row r="46" spans="1:2" ht="26.25" customHeight="1" x14ac:dyDescent="0.2">
      <c r="A46" s="9" t="s">
        <v>120</v>
      </c>
      <c r="B46" s="6" t="s">
        <v>442</v>
      </c>
    </row>
    <row r="47" spans="1:2" ht="28.5" x14ac:dyDescent="0.2">
      <c r="A47" s="1" t="s">
        <v>628</v>
      </c>
      <c r="B47" s="6" t="s">
        <v>629</v>
      </c>
    </row>
    <row r="48" spans="1:2" ht="28.5" x14ac:dyDescent="0.2">
      <c r="A48" s="1" t="s">
        <v>630</v>
      </c>
      <c r="B48" s="6" t="s">
        <v>631</v>
      </c>
    </row>
    <row r="49" spans="1:2" ht="28.5" x14ac:dyDescent="0.2">
      <c r="A49" s="1" t="s">
        <v>212</v>
      </c>
      <c r="B49" s="6" t="s">
        <v>305</v>
      </c>
    </row>
    <row r="50" spans="1:2" ht="21" customHeight="1" x14ac:dyDescent="0.2">
      <c r="A50" s="1" t="s">
        <v>632</v>
      </c>
      <c r="B50" s="2" t="s">
        <v>633</v>
      </c>
    </row>
    <row r="51" spans="1:2" ht="28.5" x14ac:dyDescent="0.2">
      <c r="A51" s="1" t="s">
        <v>634</v>
      </c>
      <c r="B51" s="2" t="s">
        <v>635</v>
      </c>
    </row>
    <row r="52" spans="1:2" ht="16.5" customHeight="1" x14ac:dyDescent="0.2">
      <c r="A52" s="9" t="s">
        <v>35</v>
      </c>
      <c r="B52" s="6" t="s">
        <v>243</v>
      </c>
    </row>
    <row r="53" spans="1:2" ht="23.25" customHeight="1" x14ac:dyDescent="0.2">
      <c r="A53" s="1" t="s">
        <v>636</v>
      </c>
      <c r="B53" s="6" t="s">
        <v>637</v>
      </c>
    </row>
    <row r="54" spans="1:2" ht="27.75" customHeight="1" x14ac:dyDescent="0.2">
      <c r="A54" s="9" t="s">
        <v>405</v>
      </c>
      <c r="B54" s="6" t="s">
        <v>541</v>
      </c>
    </row>
    <row r="55" spans="1:2" ht="28.5" x14ac:dyDescent="0.2">
      <c r="A55" s="1" t="s">
        <v>638</v>
      </c>
      <c r="B55" s="6" t="s">
        <v>639</v>
      </c>
    </row>
    <row r="56" spans="1:2" ht="42.75" x14ac:dyDescent="0.2">
      <c r="A56" s="1" t="s">
        <v>640</v>
      </c>
      <c r="B56" s="6" t="s">
        <v>641</v>
      </c>
    </row>
    <row r="57" spans="1:2" ht="28.5" x14ac:dyDescent="0.2">
      <c r="A57" s="9" t="s">
        <v>121</v>
      </c>
      <c r="B57" s="6" t="s">
        <v>135</v>
      </c>
    </row>
    <row r="58" spans="1:2" ht="28.5" customHeight="1" x14ac:dyDescent="0.2">
      <c r="A58" s="1" t="s">
        <v>642</v>
      </c>
      <c r="B58" s="6" t="s">
        <v>643</v>
      </c>
    </row>
    <row r="59" spans="1:2" ht="28.5" x14ac:dyDescent="0.2">
      <c r="A59" s="1" t="s">
        <v>644</v>
      </c>
      <c r="B59" s="6" t="s">
        <v>645</v>
      </c>
    </row>
    <row r="60" spans="1:2" ht="28.5" x14ac:dyDescent="0.2">
      <c r="A60" s="9" t="s">
        <v>37</v>
      </c>
      <c r="B60" s="6" t="s">
        <v>226</v>
      </c>
    </row>
    <row r="61" spans="1:2" ht="28.5" x14ac:dyDescent="0.2">
      <c r="A61" s="1" t="s">
        <v>646</v>
      </c>
      <c r="B61" s="3" t="s">
        <v>647</v>
      </c>
    </row>
    <row r="62" spans="1:2" ht="25.5" customHeight="1" x14ac:dyDescent="0.2">
      <c r="A62" s="9" t="s">
        <v>380</v>
      </c>
      <c r="B62" s="6" t="s">
        <v>352</v>
      </c>
    </row>
    <row r="63" spans="1:2" ht="25.5" customHeight="1" x14ac:dyDescent="0.2">
      <c r="A63" s="1" t="s">
        <v>648</v>
      </c>
      <c r="B63" s="2" t="s">
        <v>649</v>
      </c>
    </row>
    <row r="64" spans="1:2" ht="28.5" x14ac:dyDescent="0.2">
      <c r="A64" s="9" t="s">
        <v>471</v>
      </c>
      <c r="B64" s="6" t="s">
        <v>168</v>
      </c>
    </row>
    <row r="65" spans="1:2" ht="42.75" x14ac:dyDescent="0.2">
      <c r="A65" s="1" t="s">
        <v>650</v>
      </c>
      <c r="B65" s="6" t="s">
        <v>651</v>
      </c>
    </row>
    <row r="66" spans="1:2" ht="28.5" x14ac:dyDescent="0.2">
      <c r="A66" s="9" t="s">
        <v>249</v>
      </c>
      <c r="B66" s="6" t="s">
        <v>296</v>
      </c>
    </row>
    <row r="67" spans="1:2" ht="27" customHeight="1" x14ac:dyDescent="0.2">
      <c r="A67" s="1" t="s">
        <v>652</v>
      </c>
      <c r="B67" s="3" t="s">
        <v>653</v>
      </c>
    </row>
    <row r="68" spans="1:2" ht="28.5" x14ac:dyDescent="0.2">
      <c r="A68" s="9" t="s">
        <v>76</v>
      </c>
      <c r="B68" s="6" t="s">
        <v>473</v>
      </c>
    </row>
    <row r="69" spans="1:2" ht="24.75" customHeight="1" x14ac:dyDescent="0.2">
      <c r="A69" s="1" t="s">
        <v>654</v>
      </c>
      <c r="B69" s="3" t="s">
        <v>655</v>
      </c>
    </row>
    <row r="70" spans="1:2" ht="28.5" x14ac:dyDescent="0.2">
      <c r="A70" s="1" t="s">
        <v>656</v>
      </c>
      <c r="B70" s="3" t="s">
        <v>657</v>
      </c>
    </row>
    <row r="71" spans="1:2" ht="24" customHeight="1" x14ac:dyDescent="0.2">
      <c r="A71" s="1" t="s">
        <v>658</v>
      </c>
      <c r="B71" s="2" t="s">
        <v>659</v>
      </c>
    </row>
    <row r="72" spans="1:2" ht="24" customHeight="1" x14ac:dyDescent="0.2">
      <c r="A72" s="9" t="s">
        <v>494</v>
      </c>
      <c r="B72" s="6" t="s">
        <v>26</v>
      </c>
    </row>
    <row r="73" spans="1:2" ht="28.5" x14ac:dyDescent="0.2">
      <c r="A73" s="9" t="s">
        <v>500</v>
      </c>
      <c r="B73" s="6" t="s">
        <v>660</v>
      </c>
    </row>
    <row r="74" spans="1:2" x14ac:dyDescent="0.2">
      <c r="A74" s="1" t="s">
        <v>661</v>
      </c>
      <c r="B74" s="2" t="s">
        <v>662</v>
      </c>
    </row>
    <row r="75" spans="1:2" ht="28.5" x14ac:dyDescent="0.2">
      <c r="A75" s="9" t="s">
        <v>191</v>
      </c>
      <c r="B75" s="6" t="s">
        <v>565</v>
      </c>
    </row>
    <row r="76" spans="1:2" ht="27.75" customHeight="1" x14ac:dyDescent="0.2">
      <c r="A76" s="1" t="s">
        <v>663</v>
      </c>
      <c r="B76" s="2" t="s">
        <v>664</v>
      </c>
    </row>
    <row r="77" spans="1:2" ht="23.25" customHeight="1" x14ac:dyDescent="0.2">
      <c r="A77" s="9" t="s">
        <v>329</v>
      </c>
      <c r="B77" s="6" t="s">
        <v>461</v>
      </c>
    </row>
    <row r="78" spans="1:2" ht="30.75" customHeight="1" x14ac:dyDescent="0.2">
      <c r="A78" s="9" t="s">
        <v>416</v>
      </c>
      <c r="B78" s="6" t="s">
        <v>317</v>
      </c>
    </row>
    <row r="79" spans="1:2" ht="25.5" customHeight="1" x14ac:dyDescent="0.2">
      <c r="A79" s="1" t="s">
        <v>665</v>
      </c>
      <c r="B79" s="6" t="s">
        <v>666</v>
      </c>
    </row>
    <row r="80" spans="1:2" ht="28.5" x14ac:dyDescent="0.2">
      <c r="A80" s="9" t="s">
        <v>545</v>
      </c>
      <c r="B80" s="6" t="s">
        <v>522</v>
      </c>
    </row>
    <row r="81" spans="1:2" ht="28.5" x14ac:dyDescent="0.2">
      <c r="A81" s="9" t="s">
        <v>91</v>
      </c>
      <c r="B81" s="6" t="s">
        <v>183</v>
      </c>
    </row>
    <row r="82" spans="1:2" ht="28.5" x14ac:dyDescent="0.2">
      <c r="A82" s="1" t="s">
        <v>1283</v>
      </c>
      <c r="B82" s="2" t="s">
        <v>1284</v>
      </c>
    </row>
    <row r="83" spans="1:2" ht="23.25" customHeight="1" x14ac:dyDescent="0.2">
      <c r="A83" s="1" t="s">
        <v>667</v>
      </c>
      <c r="B83" s="2" t="s">
        <v>668</v>
      </c>
    </row>
    <row r="84" spans="1:2" ht="28.5" x14ac:dyDescent="0.2">
      <c r="A84" s="1" t="s">
        <v>669</v>
      </c>
      <c r="B84" s="2" t="s">
        <v>670</v>
      </c>
    </row>
    <row r="85" spans="1:2" ht="42.75" x14ac:dyDescent="0.2">
      <c r="A85" s="1" t="s">
        <v>671</v>
      </c>
      <c r="B85" s="3" t="s">
        <v>672</v>
      </c>
    </row>
    <row r="86" spans="1:2" ht="26.25" customHeight="1" x14ac:dyDescent="0.2">
      <c r="A86" s="1" t="s">
        <v>673</v>
      </c>
      <c r="B86" s="2" t="s">
        <v>674</v>
      </c>
    </row>
    <row r="87" spans="1:2" ht="25.5" customHeight="1" x14ac:dyDescent="0.2">
      <c r="A87" s="1" t="s">
        <v>675</v>
      </c>
      <c r="B87" s="2" t="s">
        <v>676</v>
      </c>
    </row>
    <row r="88" spans="1:2" ht="42.75" x14ac:dyDescent="0.2">
      <c r="A88" s="1" t="s">
        <v>677</v>
      </c>
      <c r="B88" s="3" t="s">
        <v>678</v>
      </c>
    </row>
    <row r="89" spans="1:2" ht="28.5" x14ac:dyDescent="0.2">
      <c r="A89" s="1" t="s">
        <v>679</v>
      </c>
      <c r="B89" s="2" t="s">
        <v>680</v>
      </c>
    </row>
    <row r="90" spans="1:2" ht="28.5" x14ac:dyDescent="0.2">
      <c r="A90" s="9" t="s">
        <v>190</v>
      </c>
      <c r="B90" s="6" t="s">
        <v>43</v>
      </c>
    </row>
    <row r="91" spans="1:2" ht="28.5" x14ac:dyDescent="0.2">
      <c r="A91" s="1" t="s">
        <v>681</v>
      </c>
      <c r="B91" s="6" t="s">
        <v>682</v>
      </c>
    </row>
    <row r="92" spans="1:2" ht="23.25" customHeight="1" x14ac:dyDescent="0.2">
      <c r="A92" s="9" t="s">
        <v>344</v>
      </c>
      <c r="B92" s="6" t="s">
        <v>272</v>
      </c>
    </row>
    <row r="93" spans="1:2" ht="28.5" x14ac:dyDescent="0.2">
      <c r="A93" s="1" t="s">
        <v>683</v>
      </c>
      <c r="B93" s="2" t="s">
        <v>684</v>
      </c>
    </row>
    <row r="94" spans="1:2" ht="26.25" customHeight="1" x14ac:dyDescent="0.2">
      <c r="A94" s="1" t="s">
        <v>685</v>
      </c>
      <c r="B94" s="6" t="s">
        <v>686</v>
      </c>
    </row>
    <row r="95" spans="1:2" ht="28.5" x14ac:dyDescent="0.2">
      <c r="A95" s="1" t="s">
        <v>687</v>
      </c>
      <c r="B95" s="2" t="s">
        <v>688</v>
      </c>
    </row>
    <row r="96" spans="1:2" ht="28.5" x14ac:dyDescent="0.2">
      <c r="A96" s="1" t="s">
        <v>689</v>
      </c>
      <c r="B96" s="3" t="s">
        <v>690</v>
      </c>
    </row>
    <row r="97" spans="1:2" ht="42.75" x14ac:dyDescent="0.2">
      <c r="A97" s="1" t="s">
        <v>691</v>
      </c>
      <c r="B97" s="2" t="s">
        <v>692</v>
      </c>
    </row>
    <row r="98" spans="1:2" ht="25.5" customHeight="1" x14ac:dyDescent="0.2">
      <c r="A98" s="9" t="s">
        <v>551</v>
      </c>
      <c r="B98" s="6" t="s">
        <v>105</v>
      </c>
    </row>
    <row r="99" spans="1:2" ht="23.25" customHeight="1" x14ac:dyDescent="0.2">
      <c r="A99" s="1" t="s">
        <v>693</v>
      </c>
      <c r="B99" s="2" t="s">
        <v>694</v>
      </c>
    </row>
    <row r="100" spans="1:2" ht="24.75" customHeight="1" x14ac:dyDescent="0.2">
      <c r="A100" s="9" t="s">
        <v>258</v>
      </c>
      <c r="B100" s="6" t="s">
        <v>96</v>
      </c>
    </row>
    <row r="101" spans="1:2" ht="42.75" x14ac:dyDescent="0.2">
      <c r="A101" s="1" t="s">
        <v>695</v>
      </c>
      <c r="B101" s="2" t="s">
        <v>696</v>
      </c>
    </row>
    <row r="102" spans="1:2" ht="20.25" customHeight="1" x14ac:dyDescent="0.2">
      <c r="A102" s="9" t="s">
        <v>159</v>
      </c>
      <c r="B102" s="6" t="s">
        <v>4</v>
      </c>
    </row>
    <row r="103" spans="1:2" ht="28.5" x14ac:dyDescent="0.2">
      <c r="A103" s="9" t="s">
        <v>260</v>
      </c>
      <c r="B103" s="6" t="s">
        <v>567</v>
      </c>
    </row>
    <row r="104" spans="1:2" ht="28.5" x14ac:dyDescent="0.2">
      <c r="A104" s="1" t="s">
        <v>697</v>
      </c>
      <c r="B104" s="6" t="s">
        <v>698</v>
      </c>
    </row>
    <row r="105" spans="1:2" ht="28.5" x14ac:dyDescent="0.2">
      <c r="A105" s="1" t="s">
        <v>699</v>
      </c>
      <c r="B105" s="6" t="s">
        <v>700</v>
      </c>
    </row>
    <row r="106" spans="1:2" ht="28.5" x14ac:dyDescent="0.2">
      <c r="A106" s="1" t="s">
        <v>701</v>
      </c>
      <c r="B106" s="6" t="s">
        <v>702</v>
      </c>
    </row>
    <row r="107" spans="1:2" ht="27.75" customHeight="1" x14ac:dyDescent="0.2">
      <c r="A107" s="9" t="s">
        <v>466</v>
      </c>
      <c r="B107" s="6" t="s">
        <v>331</v>
      </c>
    </row>
    <row r="108" spans="1:2" ht="23.25" customHeight="1" x14ac:dyDescent="0.2">
      <c r="A108" s="9" t="s">
        <v>451</v>
      </c>
      <c r="B108" s="6" t="s">
        <v>11</v>
      </c>
    </row>
    <row r="109" spans="1:2" ht="27" customHeight="1" x14ac:dyDescent="0.2">
      <c r="A109" s="1" t="s">
        <v>703</v>
      </c>
      <c r="B109" s="3" t="s">
        <v>704</v>
      </c>
    </row>
    <row r="110" spans="1:2" ht="26.25" customHeight="1" x14ac:dyDescent="0.2">
      <c r="A110" s="9" t="s">
        <v>51</v>
      </c>
      <c r="B110" s="6" t="s">
        <v>71</v>
      </c>
    </row>
    <row r="111" spans="1:2" ht="23.25" customHeight="1" x14ac:dyDescent="0.2">
      <c r="A111" s="1" t="s">
        <v>705</v>
      </c>
      <c r="B111" s="6" t="s">
        <v>706</v>
      </c>
    </row>
    <row r="112" spans="1:2" ht="24.75" customHeight="1" x14ac:dyDescent="0.2">
      <c r="A112" s="1" t="s">
        <v>707</v>
      </c>
      <c r="B112" s="2" t="s">
        <v>708</v>
      </c>
    </row>
    <row r="113" spans="1:2" ht="26.25" customHeight="1" x14ac:dyDescent="0.2">
      <c r="A113" s="1" t="s">
        <v>709</v>
      </c>
      <c r="B113" s="6" t="s">
        <v>710</v>
      </c>
    </row>
    <row r="114" spans="1:2" ht="24.75" customHeight="1" x14ac:dyDescent="0.2">
      <c r="A114" s="9" t="s">
        <v>92</v>
      </c>
      <c r="B114" s="6" t="s">
        <v>298</v>
      </c>
    </row>
    <row r="115" spans="1:2" ht="28.5" x14ac:dyDescent="0.2">
      <c r="A115" s="1" t="s">
        <v>711</v>
      </c>
      <c r="B115" s="2" t="s">
        <v>712</v>
      </c>
    </row>
    <row r="116" spans="1:2" x14ac:dyDescent="0.2">
      <c r="A116" s="1" t="s">
        <v>713</v>
      </c>
      <c r="B116" s="2" t="s">
        <v>714</v>
      </c>
    </row>
    <row r="117" spans="1:2" x14ac:dyDescent="0.2">
      <c r="A117" s="9" t="s">
        <v>464</v>
      </c>
      <c r="B117" s="6" t="s">
        <v>490</v>
      </c>
    </row>
    <row r="118" spans="1:2" ht="42.75" x14ac:dyDescent="0.2">
      <c r="A118" s="9" t="s">
        <v>150</v>
      </c>
      <c r="B118" s="6" t="s">
        <v>491</v>
      </c>
    </row>
    <row r="119" spans="1:2" ht="28.5" x14ac:dyDescent="0.2">
      <c r="A119" s="1" t="s">
        <v>715</v>
      </c>
      <c r="B119" s="2" t="s">
        <v>716</v>
      </c>
    </row>
    <row r="120" spans="1:2" x14ac:dyDescent="0.2">
      <c r="A120" s="9" t="s">
        <v>246</v>
      </c>
      <c r="B120" s="6" t="s">
        <v>358</v>
      </c>
    </row>
    <row r="121" spans="1:2" x14ac:dyDescent="0.2">
      <c r="A121" s="1" t="s">
        <v>717</v>
      </c>
      <c r="B121" s="2" t="s">
        <v>718</v>
      </c>
    </row>
    <row r="122" spans="1:2" x14ac:dyDescent="0.2">
      <c r="A122" s="9" t="s">
        <v>27</v>
      </c>
      <c r="B122" s="6" t="s">
        <v>536</v>
      </c>
    </row>
    <row r="123" spans="1:2" ht="28.5" x14ac:dyDescent="0.2">
      <c r="A123" s="1" t="s">
        <v>719</v>
      </c>
      <c r="B123" s="2" t="s">
        <v>720</v>
      </c>
    </row>
    <row r="124" spans="1:2" x14ac:dyDescent="0.2">
      <c r="A124" s="1" t="s">
        <v>721</v>
      </c>
      <c r="B124" s="6" t="s">
        <v>722</v>
      </c>
    </row>
    <row r="125" spans="1:2" x14ac:dyDescent="0.2">
      <c r="A125" s="9" t="s">
        <v>306</v>
      </c>
      <c r="B125" s="6" t="s">
        <v>7</v>
      </c>
    </row>
    <row r="126" spans="1:2" x14ac:dyDescent="0.2">
      <c r="A126" s="1" t="s">
        <v>723</v>
      </c>
      <c r="B126" s="6" t="s">
        <v>724</v>
      </c>
    </row>
    <row r="127" spans="1:2" x14ac:dyDescent="0.2">
      <c r="A127" s="1" t="s">
        <v>725</v>
      </c>
      <c r="B127" s="6" t="s">
        <v>726</v>
      </c>
    </row>
    <row r="128" spans="1:2" x14ac:dyDescent="0.2">
      <c r="A128" s="1" t="s">
        <v>727</v>
      </c>
      <c r="B128" s="2" t="s">
        <v>728</v>
      </c>
    </row>
    <row r="129" spans="1:2" ht="28.5" x14ac:dyDescent="0.2">
      <c r="A129" s="1" t="s">
        <v>801</v>
      </c>
      <c r="B129" s="6" t="s">
        <v>802</v>
      </c>
    </row>
    <row r="130" spans="1:2" x14ac:dyDescent="0.2">
      <c r="A130" s="9" t="s">
        <v>555</v>
      </c>
      <c r="B130" s="6" t="s">
        <v>54</v>
      </c>
    </row>
    <row r="131" spans="1:2" ht="28.5" x14ac:dyDescent="0.2">
      <c r="A131" s="9" t="s">
        <v>181</v>
      </c>
      <c r="B131" s="6" t="s">
        <v>419</v>
      </c>
    </row>
    <row r="132" spans="1:2" ht="28.5" x14ac:dyDescent="0.2">
      <c r="A132" s="1" t="s">
        <v>729</v>
      </c>
      <c r="B132" s="6" t="s">
        <v>730</v>
      </c>
    </row>
    <row r="133" spans="1:2" ht="28.5" x14ac:dyDescent="0.2">
      <c r="A133" s="1" t="s">
        <v>731</v>
      </c>
      <c r="B133" s="2" t="s">
        <v>732</v>
      </c>
    </row>
    <row r="134" spans="1:2" x14ac:dyDescent="0.2">
      <c r="A134" s="1" t="s">
        <v>733</v>
      </c>
      <c r="B134" s="2" t="s">
        <v>734</v>
      </c>
    </row>
    <row r="135" spans="1:2" x14ac:dyDescent="0.2">
      <c r="A135" s="9" t="s">
        <v>538</v>
      </c>
      <c r="B135" s="6" t="s">
        <v>161</v>
      </c>
    </row>
    <row r="136" spans="1:2" ht="28.5" x14ac:dyDescent="0.2">
      <c r="A136" s="9" t="s">
        <v>106</v>
      </c>
      <c r="B136" s="6" t="s">
        <v>393</v>
      </c>
    </row>
    <row r="137" spans="1:2" ht="28.5" x14ac:dyDescent="0.2">
      <c r="A137" s="9" t="s">
        <v>235</v>
      </c>
      <c r="B137" s="6" t="s">
        <v>462</v>
      </c>
    </row>
    <row r="138" spans="1:2" ht="28.5" x14ac:dyDescent="0.2">
      <c r="A138" s="9" t="s">
        <v>245</v>
      </c>
      <c r="B138" s="6" t="s">
        <v>519</v>
      </c>
    </row>
    <row r="139" spans="1:2" ht="28.5" x14ac:dyDescent="0.2">
      <c r="A139" s="1" t="s">
        <v>735</v>
      </c>
      <c r="B139" s="6" t="s">
        <v>736</v>
      </c>
    </row>
    <row r="140" spans="1:2" ht="28.5" x14ac:dyDescent="0.2">
      <c r="A140" s="9" t="s">
        <v>415</v>
      </c>
      <c r="B140" s="6" t="s">
        <v>381</v>
      </c>
    </row>
    <row r="141" spans="1:2" ht="25.5" customHeight="1" x14ac:dyDescent="0.2">
      <c r="A141" s="9" t="s">
        <v>205</v>
      </c>
      <c r="B141" s="6" t="s">
        <v>288</v>
      </c>
    </row>
    <row r="142" spans="1:2" ht="23.25" customHeight="1" x14ac:dyDescent="0.2">
      <c r="A142" s="1" t="s">
        <v>737</v>
      </c>
      <c r="B142" s="6" t="s">
        <v>738</v>
      </c>
    </row>
    <row r="143" spans="1:2" ht="28.5" x14ac:dyDescent="0.2">
      <c r="A143" s="9" t="s">
        <v>469</v>
      </c>
      <c r="B143" s="6" t="s">
        <v>64</v>
      </c>
    </row>
    <row r="144" spans="1:2" ht="28.5" x14ac:dyDescent="0.2">
      <c r="A144" s="9" t="s">
        <v>171</v>
      </c>
      <c r="B144" s="6" t="s">
        <v>739</v>
      </c>
    </row>
    <row r="145" spans="1:2" ht="18.75" customHeight="1" x14ac:dyDescent="0.2">
      <c r="A145" s="1" t="s">
        <v>740</v>
      </c>
      <c r="B145" s="6" t="s">
        <v>741</v>
      </c>
    </row>
    <row r="146" spans="1:2" ht="24" customHeight="1" x14ac:dyDescent="0.2">
      <c r="A146" s="1" t="s">
        <v>742</v>
      </c>
      <c r="B146" s="6" t="s">
        <v>743</v>
      </c>
    </row>
    <row r="147" spans="1:2" ht="28.5" x14ac:dyDescent="0.2">
      <c r="A147" s="1" t="s">
        <v>744</v>
      </c>
      <c r="B147" s="6" t="s">
        <v>745</v>
      </c>
    </row>
    <row r="148" spans="1:2" ht="19.5" customHeight="1" x14ac:dyDescent="0.2">
      <c r="A148" s="1" t="s">
        <v>746</v>
      </c>
      <c r="B148" s="6" t="s">
        <v>747</v>
      </c>
    </row>
    <row r="149" spans="1:2" ht="42.75" x14ac:dyDescent="0.2">
      <c r="A149" s="1" t="s">
        <v>748</v>
      </c>
      <c r="B149" s="2" t="s">
        <v>749</v>
      </c>
    </row>
    <row r="150" spans="1:2" ht="42.75" x14ac:dyDescent="0.2">
      <c r="A150" s="9" t="s">
        <v>376</v>
      </c>
      <c r="B150" s="6" t="s">
        <v>324</v>
      </c>
    </row>
    <row r="151" spans="1:2" ht="25.5" customHeight="1" x14ac:dyDescent="0.2">
      <c r="A151" s="9" t="s">
        <v>362</v>
      </c>
      <c r="B151" s="6" t="s">
        <v>1287</v>
      </c>
    </row>
    <row r="152" spans="1:2" ht="28.5" x14ac:dyDescent="0.2">
      <c r="A152" s="9" t="s">
        <v>78</v>
      </c>
      <c r="B152" s="6" t="s">
        <v>371</v>
      </c>
    </row>
    <row r="153" spans="1:2" ht="28.5" x14ac:dyDescent="0.2">
      <c r="A153" s="1" t="s">
        <v>1279</v>
      </c>
      <c r="B153" s="6" t="s">
        <v>750</v>
      </c>
    </row>
    <row r="154" spans="1:2" ht="24" customHeight="1" x14ac:dyDescent="0.2">
      <c r="A154" s="9" t="s">
        <v>211</v>
      </c>
      <c r="B154" s="6" t="s">
        <v>292</v>
      </c>
    </row>
    <row r="155" spans="1:2" ht="28.5" x14ac:dyDescent="0.2">
      <c r="A155" s="9" t="s">
        <v>544</v>
      </c>
      <c r="B155" s="6" t="s">
        <v>330</v>
      </c>
    </row>
    <row r="156" spans="1:2" ht="28.5" x14ac:dyDescent="0.2">
      <c r="A156" s="1" t="s">
        <v>1280</v>
      </c>
      <c r="B156" s="6" t="s">
        <v>751</v>
      </c>
    </row>
    <row r="157" spans="1:2" ht="24.75" customHeight="1" x14ac:dyDescent="0.2">
      <c r="A157" s="1" t="s">
        <v>752</v>
      </c>
      <c r="B157" s="2" t="s">
        <v>753</v>
      </c>
    </row>
    <row r="158" spans="1:2" ht="28.5" x14ac:dyDescent="0.2">
      <c r="A158" s="1" t="s">
        <v>754</v>
      </c>
      <c r="B158" s="2" t="s">
        <v>755</v>
      </c>
    </row>
    <row r="159" spans="1:2" ht="23.25" customHeight="1" x14ac:dyDescent="0.2">
      <c r="A159" s="1" t="s">
        <v>756</v>
      </c>
      <c r="B159" s="6" t="s">
        <v>757</v>
      </c>
    </row>
    <row r="160" spans="1:2" ht="27" customHeight="1" x14ac:dyDescent="0.2">
      <c r="A160" s="9" t="s">
        <v>170</v>
      </c>
      <c r="B160" s="6" t="s">
        <v>248</v>
      </c>
    </row>
    <row r="161" spans="1:2" ht="28.5" x14ac:dyDescent="0.2">
      <c r="A161" s="1" t="s">
        <v>758</v>
      </c>
      <c r="B161" s="6" t="s">
        <v>759</v>
      </c>
    </row>
    <row r="162" spans="1:2" ht="22.5" customHeight="1" x14ac:dyDescent="0.2">
      <c r="A162" s="9" t="s">
        <v>167</v>
      </c>
      <c r="B162" s="6" t="s">
        <v>468</v>
      </c>
    </row>
    <row r="163" spans="1:2" ht="29.25" customHeight="1" x14ac:dyDescent="0.2">
      <c r="A163" s="9" t="s">
        <v>82</v>
      </c>
      <c r="B163" s="6" t="s">
        <v>220</v>
      </c>
    </row>
    <row r="164" spans="1:2" ht="28.5" x14ac:dyDescent="0.2">
      <c r="A164" s="1" t="s">
        <v>760</v>
      </c>
      <c r="B164" s="2" t="s">
        <v>761</v>
      </c>
    </row>
    <row r="165" spans="1:2" ht="28.5" x14ac:dyDescent="0.2">
      <c r="A165" s="9" t="s">
        <v>180</v>
      </c>
      <c r="B165" s="6" t="s">
        <v>312</v>
      </c>
    </row>
    <row r="166" spans="1:2" ht="28.5" x14ac:dyDescent="0.2">
      <c r="A166" s="9" t="s">
        <v>285</v>
      </c>
      <c r="B166" s="6" t="s">
        <v>364</v>
      </c>
    </row>
    <row r="167" spans="1:2" ht="28.5" x14ac:dyDescent="0.2">
      <c r="A167" s="9" t="s">
        <v>365</v>
      </c>
      <c r="B167" s="6" t="s">
        <v>762</v>
      </c>
    </row>
    <row r="168" spans="1:2" ht="27.75" customHeight="1" x14ac:dyDescent="0.2">
      <c r="A168" s="9" t="s">
        <v>192</v>
      </c>
      <c r="B168" s="6" t="s">
        <v>513</v>
      </c>
    </row>
    <row r="169" spans="1:2" ht="42.75" x14ac:dyDescent="0.2">
      <c r="A169" s="9" t="s">
        <v>386</v>
      </c>
      <c r="B169" s="6" t="s">
        <v>562</v>
      </c>
    </row>
    <row r="170" spans="1:2" ht="28.5" x14ac:dyDescent="0.2">
      <c r="A170" s="1" t="s">
        <v>763</v>
      </c>
      <c r="B170" s="2" t="s">
        <v>764</v>
      </c>
    </row>
    <row r="171" spans="1:2" ht="26.25" customHeight="1" x14ac:dyDescent="0.2">
      <c r="A171" s="1" t="s">
        <v>765</v>
      </c>
      <c r="B171" s="6" t="s">
        <v>766</v>
      </c>
    </row>
    <row r="172" spans="1:2" ht="22.5" customHeight="1" x14ac:dyDescent="0.2">
      <c r="A172" s="9" t="s">
        <v>440</v>
      </c>
      <c r="B172" s="6" t="s">
        <v>225</v>
      </c>
    </row>
    <row r="173" spans="1:2" ht="28.5" x14ac:dyDescent="0.2">
      <c r="A173" s="1" t="s">
        <v>767</v>
      </c>
      <c r="B173" s="3" t="s">
        <v>768</v>
      </c>
    </row>
    <row r="174" spans="1:2" ht="24.75" customHeight="1" x14ac:dyDescent="0.2">
      <c r="A174" s="1" t="s">
        <v>769</v>
      </c>
      <c r="B174" s="3" t="s">
        <v>770</v>
      </c>
    </row>
    <row r="175" spans="1:2" ht="28.5" customHeight="1" x14ac:dyDescent="0.2">
      <c r="A175" s="1" t="s">
        <v>771</v>
      </c>
      <c r="B175" s="6" t="s">
        <v>772</v>
      </c>
    </row>
    <row r="176" spans="1:2" ht="27" customHeight="1" x14ac:dyDescent="0.2">
      <c r="A176" s="9" t="s">
        <v>557</v>
      </c>
      <c r="B176" s="6" t="s">
        <v>452</v>
      </c>
    </row>
    <row r="177" spans="1:2" ht="28.5" x14ac:dyDescent="0.2">
      <c r="A177" s="1" t="s">
        <v>773</v>
      </c>
      <c r="B177" s="6" t="s">
        <v>774</v>
      </c>
    </row>
    <row r="178" spans="1:2" ht="42.75" x14ac:dyDescent="0.2">
      <c r="A178" s="1" t="s">
        <v>775</v>
      </c>
      <c r="B178" s="2" t="s">
        <v>776</v>
      </c>
    </row>
    <row r="179" spans="1:2" ht="28.5" x14ac:dyDescent="0.2">
      <c r="A179" s="1" t="s">
        <v>777</v>
      </c>
      <c r="B179" s="6" t="s">
        <v>778</v>
      </c>
    </row>
    <row r="180" spans="1:2" x14ac:dyDescent="0.2">
      <c r="A180" s="9" t="s">
        <v>98</v>
      </c>
      <c r="B180" s="6" t="s">
        <v>206</v>
      </c>
    </row>
    <row r="181" spans="1:2" ht="28.5" x14ac:dyDescent="0.2">
      <c r="A181" s="1" t="s">
        <v>779</v>
      </c>
      <c r="B181" s="6" t="s">
        <v>780</v>
      </c>
    </row>
    <row r="182" spans="1:2" ht="28.5" x14ac:dyDescent="0.2">
      <c r="A182" s="1" t="s">
        <v>781</v>
      </c>
      <c r="B182" s="2" t="s">
        <v>782</v>
      </c>
    </row>
    <row r="183" spans="1:2" ht="28.5" x14ac:dyDescent="0.2">
      <c r="A183" s="9" t="s">
        <v>140</v>
      </c>
      <c r="B183" s="6" t="s">
        <v>313</v>
      </c>
    </row>
    <row r="184" spans="1:2" ht="24" customHeight="1" x14ac:dyDescent="0.2">
      <c r="A184" s="1" t="s">
        <v>783</v>
      </c>
      <c r="B184" s="2" t="s">
        <v>784</v>
      </c>
    </row>
    <row r="185" spans="1:2" ht="20.25" customHeight="1" x14ac:dyDescent="0.2">
      <c r="A185" s="1" t="s">
        <v>785</v>
      </c>
      <c r="B185" s="3" t="s">
        <v>786</v>
      </c>
    </row>
    <row r="186" spans="1:2" ht="33" customHeight="1" x14ac:dyDescent="0.2">
      <c r="A186" s="1" t="s">
        <v>787</v>
      </c>
      <c r="B186" s="3" t="s">
        <v>788</v>
      </c>
    </row>
    <row r="187" spans="1:2" ht="24.75" customHeight="1" x14ac:dyDescent="0.2">
      <c r="A187" s="1" t="s">
        <v>789</v>
      </c>
      <c r="B187" s="6" t="s">
        <v>790</v>
      </c>
    </row>
    <row r="188" spans="1:2" ht="24" customHeight="1" x14ac:dyDescent="0.2">
      <c r="A188" s="9" t="s">
        <v>23</v>
      </c>
      <c r="B188" s="6" t="s">
        <v>271</v>
      </c>
    </row>
    <row r="189" spans="1:2" ht="22.5" customHeight="1" x14ac:dyDescent="0.2">
      <c r="A189" s="1" t="s">
        <v>791</v>
      </c>
      <c r="B189" s="6" t="s">
        <v>792</v>
      </c>
    </row>
    <row r="190" spans="1:2" ht="42.75" x14ac:dyDescent="0.2">
      <c r="A190" s="1" t="s">
        <v>793</v>
      </c>
      <c r="B190" s="3" t="s">
        <v>794</v>
      </c>
    </row>
    <row r="191" spans="1:2" ht="24" customHeight="1" x14ac:dyDescent="0.2">
      <c r="A191" s="1" t="s">
        <v>795</v>
      </c>
      <c r="B191" s="2" t="s">
        <v>796</v>
      </c>
    </row>
    <row r="192" spans="1:2" ht="28.5" x14ac:dyDescent="0.2">
      <c r="A192" s="9" t="s">
        <v>366</v>
      </c>
      <c r="B192" s="6" t="s">
        <v>426</v>
      </c>
    </row>
    <row r="193" spans="1:2" ht="26.25" customHeight="1" x14ac:dyDescent="0.2">
      <c r="A193" s="1" t="s">
        <v>797</v>
      </c>
      <c r="B193" s="6" t="s">
        <v>798</v>
      </c>
    </row>
    <row r="194" spans="1:2" ht="28.5" x14ac:dyDescent="0.2">
      <c r="A194" s="9" t="s">
        <v>338</v>
      </c>
      <c r="B194" s="6" t="s">
        <v>341</v>
      </c>
    </row>
    <row r="195" spans="1:2" ht="28.5" x14ac:dyDescent="0.2">
      <c r="A195" s="9" t="s">
        <v>16</v>
      </c>
      <c r="B195" s="6" t="s">
        <v>294</v>
      </c>
    </row>
    <row r="196" spans="1:2" ht="28.5" x14ac:dyDescent="0.2">
      <c r="A196" s="9" t="s">
        <v>215</v>
      </c>
      <c r="B196" s="6" t="s">
        <v>547</v>
      </c>
    </row>
    <row r="197" spans="1:2" ht="42.75" x14ac:dyDescent="0.2">
      <c r="A197" s="1" t="s">
        <v>799</v>
      </c>
      <c r="B197" s="2" t="s">
        <v>800</v>
      </c>
    </row>
    <row r="198" spans="1:2" ht="28.5" customHeight="1" x14ac:dyDescent="0.2">
      <c r="A198" s="9" t="s">
        <v>356</v>
      </c>
      <c r="B198" s="6" t="s">
        <v>60</v>
      </c>
    </row>
    <row r="199" spans="1:2" ht="28.5" x14ac:dyDescent="0.2">
      <c r="A199" s="9" t="s">
        <v>548</v>
      </c>
      <c r="B199" s="6" t="s">
        <v>378</v>
      </c>
    </row>
    <row r="200" spans="1:2" ht="21.75" customHeight="1" x14ac:dyDescent="0.2">
      <c r="A200" s="1" t="s">
        <v>803</v>
      </c>
      <c r="B200" s="3" t="s">
        <v>804</v>
      </c>
    </row>
    <row r="201" spans="1:2" ht="25.5" customHeight="1" x14ac:dyDescent="0.2">
      <c r="A201" s="1" t="s">
        <v>805</v>
      </c>
      <c r="B201" s="3" t="s">
        <v>806</v>
      </c>
    </row>
    <row r="202" spans="1:2" ht="28.5" x14ac:dyDescent="0.2">
      <c r="A202" s="1" t="s">
        <v>807</v>
      </c>
      <c r="B202" s="2" t="s">
        <v>808</v>
      </c>
    </row>
    <row r="203" spans="1:2" ht="28.5" x14ac:dyDescent="0.2">
      <c r="A203" s="9" t="s">
        <v>187</v>
      </c>
      <c r="B203" s="6" t="s">
        <v>195</v>
      </c>
    </row>
    <row r="204" spans="1:2" ht="28.5" x14ac:dyDescent="0.2">
      <c r="A204" s="1" t="s">
        <v>809</v>
      </c>
      <c r="B204" s="3" t="s">
        <v>810</v>
      </c>
    </row>
    <row r="205" spans="1:2" ht="26.25" customHeight="1" x14ac:dyDescent="0.2">
      <c r="A205" s="1" t="s">
        <v>811</v>
      </c>
      <c r="B205" s="6" t="s">
        <v>812</v>
      </c>
    </row>
    <row r="206" spans="1:2" ht="25.5" customHeight="1" x14ac:dyDescent="0.2">
      <c r="A206" s="9" t="s">
        <v>453</v>
      </c>
      <c r="B206" s="6" t="s">
        <v>524</v>
      </c>
    </row>
    <row r="207" spans="1:2" ht="28.5" x14ac:dyDescent="0.2">
      <c r="A207" s="9" t="s">
        <v>259</v>
      </c>
      <c r="B207" s="6" t="s">
        <v>333</v>
      </c>
    </row>
    <row r="208" spans="1:2" ht="28.5" x14ac:dyDescent="0.2">
      <c r="A208" s="9" t="s">
        <v>483</v>
      </c>
      <c r="B208" s="6" t="s">
        <v>237</v>
      </c>
    </row>
    <row r="209" spans="1:2" ht="22.5" customHeight="1" x14ac:dyDescent="0.2">
      <c r="A209" s="1" t="s">
        <v>152</v>
      </c>
      <c r="B209" s="6" t="s">
        <v>99</v>
      </c>
    </row>
    <row r="210" spans="1:2" ht="28.5" x14ac:dyDescent="0.2">
      <c r="A210" s="1" t="s">
        <v>813</v>
      </c>
      <c r="B210" s="6" t="s">
        <v>814</v>
      </c>
    </row>
    <row r="211" spans="1:2" ht="28.5" x14ac:dyDescent="0.2">
      <c r="A211" s="9" t="s">
        <v>65</v>
      </c>
      <c r="B211" s="6" t="s">
        <v>33</v>
      </c>
    </row>
    <row r="212" spans="1:2" ht="28.5" x14ac:dyDescent="0.2">
      <c r="A212" s="9" t="s">
        <v>289</v>
      </c>
      <c r="B212" s="6" t="s">
        <v>477</v>
      </c>
    </row>
    <row r="213" spans="1:2" ht="28.5" x14ac:dyDescent="0.2">
      <c r="A213" s="9" t="s">
        <v>335</v>
      </c>
      <c r="B213" s="6" t="s">
        <v>549</v>
      </c>
    </row>
    <row r="214" spans="1:2" ht="28.5" x14ac:dyDescent="0.2">
      <c r="A214" s="1" t="s">
        <v>815</v>
      </c>
      <c r="B214" s="2" t="s">
        <v>816</v>
      </c>
    </row>
    <row r="215" spans="1:2" ht="24" customHeight="1" x14ac:dyDescent="0.2">
      <c r="A215" s="1" t="s">
        <v>817</v>
      </c>
      <c r="B215" s="6" t="s">
        <v>818</v>
      </c>
    </row>
    <row r="216" spans="1:2" ht="28.5" x14ac:dyDescent="0.2">
      <c r="A216" s="1" t="s">
        <v>819</v>
      </c>
      <c r="B216" s="6" t="s">
        <v>820</v>
      </c>
    </row>
    <row r="217" spans="1:2" ht="42.75" x14ac:dyDescent="0.2">
      <c r="A217" s="1" t="s">
        <v>821</v>
      </c>
      <c r="B217" s="2" t="s">
        <v>822</v>
      </c>
    </row>
    <row r="218" spans="1:2" ht="28.5" x14ac:dyDescent="0.2">
      <c r="A218" s="1" t="s">
        <v>823</v>
      </c>
      <c r="B218" s="6" t="s">
        <v>824</v>
      </c>
    </row>
    <row r="219" spans="1:2" ht="18.75" customHeight="1" x14ac:dyDescent="0.2">
      <c r="A219" s="1" t="s">
        <v>825</v>
      </c>
      <c r="B219" s="6" t="s">
        <v>826</v>
      </c>
    </row>
    <row r="220" spans="1:2" ht="28.5" x14ac:dyDescent="0.2">
      <c r="A220" s="1" t="s">
        <v>1285</v>
      </c>
      <c r="B220" s="7" t="s">
        <v>1286</v>
      </c>
    </row>
    <row r="221" spans="1:2" ht="18.75" customHeight="1" x14ac:dyDescent="0.2">
      <c r="A221" s="1" t="s">
        <v>827</v>
      </c>
      <c r="B221" s="6" t="s">
        <v>828</v>
      </c>
    </row>
    <row r="222" spans="1:2" ht="28.5" x14ac:dyDescent="0.2">
      <c r="A222" s="9" t="s">
        <v>44</v>
      </c>
      <c r="B222" s="6" t="s">
        <v>437</v>
      </c>
    </row>
    <row r="223" spans="1:2" ht="28.5" x14ac:dyDescent="0.2">
      <c r="A223" s="1" t="s">
        <v>829</v>
      </c>
      <c r="B223" s="3" t="s">
        <v>830</v>
      </c>
    </row>
    <row r="224" spans="1:2" ht="28.5" x14ac:dyDescent="0.2">
      <c r="A224" s="9" t="s">
        <v>169</v>
      </c>
      <c r="B224" s="6" t="s">
        <v>102</v>
      </c>
    </row>
    <row r="225" spans="1:2" ht="28.5" x14ac:dyDescent="0.2">
      <c r="A225" s="9" t="s">
        <v>509</v>
      </c>
      <c r="B225" s="6" t="s">
        <v>359</v>
      </c>
    </row>
    <row r="226" spans="1:2" x14ac:dyDescent="0.2">
      <c r="A226" s="1" t="s">
        <v>831</v>
      </c>
      <c r="B226" s="2" t="s">
        <v>832</v>
      </c>
    </row>
    <row r="227" spans="1:2" ht="28.5" x14ac:dyDescent="0.2">
      <c r="A227" s="1" t="s">
        <v>833</v>
      </c>
      <c r="B227" s="6" t="s">
        <v>834</v>
      </c>
    </row>
    <row r="228" spans="1:2" ht="28.5" x14ac:dyDescent="0.2">
      <c r="A228" s="9" t="s">
        <v>540</v>
      </c>
      <c r="B228" s="6" t="s">
        <v>554</v>
      </c>
    </row>
    <row r="229" spans="1:2" ht="20.25" customHeight="1" x14ac:dyDescent="0.2">
      <c r="A229" s="1" t="s">
        <v>835</v>
      </c>
      <c r="B229" s="2" t="s">
        <v>836</v>
      </c>
    </row>
    <row r="230" spans="1:2" ht="28.5" x14ac:dyDescent="0.2">
      <c r="A230" s="9" t="s">
        <v>58</v>
      </c>
      <c r="B230" s="6" t="s">
        <v>354</v>
      </c>
    </row>
    <row r="231" spans="1:2" ht="19.5" customHeight="1" x14ac:dyDescent="0.2">
      <c r="A231" s="1" t="s">
        <v>837</v>
      </c>
      <c r="B231" s="6" t="s">
        <v>838</v>
      </c>
    </row>
    <row r="232" spans="1:2" ht="23.25" customHeight="1" x14ac:dyDescent="0.2">
      <c r="A232" s="9" t="s">
        <v>184</v>
      </c>
      <c r="B232" s="6" t="s">
        <v>155</v>
      </c>
    </row>
    <row r="233" spans="1:2" ht="24" customHeight="1" x14ac:dyDescent="0.2">
      <c r="A233" s="1" t="s">
        <v>839</v>
      </c>
      <c r="B233" s="2" t="s">
        <v>840</v>
      </c>
    </row>
    <row r="234" spans="1:2" x14ac:dyDescent="0.2">
      <c r="A234" s="9" t="s">
        <v>499</v>
      </c>
      <c r="B234" s="6" t="s">
        <v>108</v>
      </c>
    </row>
    <row r="235" spans="1:2" ht="28.5" x14ac:dyDescent="0.2">
      <c r="A235" s="9" t="s">
        <v>263</v>
      </c>
      <c r="B235" s="6" t="s">
        <v>276</v>
      </c>
    </row>
    <row r="236" spans="1:2" ht="28.5" x14ac:dyDescent="0.2">
      <c r="A236" s="9" t="s">
        <v>224</v>
      </c>
      <c r="B236" s="6" t="s">
        <v>217</v>
      </c>
    </row>
    <row r="237" spans="1:2" ht="28.5" x14ac:dyDescent="0.2">
      <c r="A237" s="9" t="s">
        <v>532</v>
      </c>
      <c r="B237" s="6" t="s">
        <v>370</v>
      </c>
    </row>
    <row r="238" spans="1:2" ht="23.25" customHeight="1" x14ac:dyDescent="0.2">
      <c r="A238" s="9" t="s">
        <v>444</v>
      </c>
      <c r="B238" s="6" t="s">
        <v>189</v>
      </c>
    </row>
    <row r="239" spans="1:2" ht="28.5" x14ac:dyDescent="0.2">
      <c r="A239" s="1" t="s">
        <v>841</v>
      </c>
      <c r="B239" s="2" t="s">
        <v>842</v>
      </c>
    </row>
    <row r="240" spans="1:2" ht="28.5" x14ac:dyDescent="0.2">
      <c r="A240" s="1" t="s">
        <v>843</v>
      </c>
      <c r="B240" s="3" t="s">
        <v>844</v>
      </c>
    </row>
    <row r="241" spans="1:2" ht="28.5" x14ac:dyDescent="0.2">
      <c r="A241" s="9" t="s">
        <v>118</v>
      </c>
      <c r="B241" s="6" t="s">
        <v>204</v>
      </c>
    </row>
    <row r="242" spans="1:2" ht="28.5" x14ac:dyDescent="0.2">
      <c r="A242" s="1" t="s">
        <v>845</v>
      </c>
      <c r="B242" s="6" t="s">
        <v>846</v>
      </c>
    </row>
    <row r="243" spans="1:2" ht="28.5" x14ac:dyDescent="0.2">
      <c r="A243" s="1" t="s">
        <v>847</v>
      </c>
      <c r="B243" s="6" t="s">
        <v>848</v>
      </c>
    </row>
    <row r="244" spans="1:2" ht="21" customHeight="1" x14ac:dyDescent="0.2">
      <c r="A244" s="1" t="s">
        <v>849</v>
      </c>
      <c r="B244" s="3" t="s">
        <v>850</v>
      </c>
    </row>
    <row r="245" spans="1:2" ht="28.5" x14ac:dyDescent="0.2">
      <c r="A245" s="9" t="s">
        <v>383</v>
      </c>
      <c r="B245" s="6" t="s">
        <v>348</v>
      </c>
    </row>
    <row r="246" spans="1:2" x14ac:dyDescent="0.2">
      <c r="A246" s="1" t="s">
        <v>851</v>
      </c>
      <c r="B246" s="2" t="s">
        <v>852</v>
      </c>
    </row>
    <row r="247" spans="1:2" x14ac:dyDescent="0.2">
      <c r="A247" s="1" t="s">
        <v>853</v>
      </c>
      <c r="B247" s="2" t="s">
        <v>854</v>
      </c>
    </row>
    <row r="248" spans="1:2" ht="28.5" x14ac:dyDescent="0.2">
      <c r="A248" s="9" t="s">
        <v>134</v>
      </c>
      <c r="B248" s="6" t="s">
        <v>84</v>
      </c>
    </row>
    <row r="249" spans="1:2" x14ac:dyDescent="0.2">
      <c r="A249" s="9" t="s">
        <v>492</v>
      </c>
      <c r="B249" s="6" t="s">
        <v>481</v>
      </c>
    </row>
    <row r="250" spans="1:2" x14ac:dyDescent="0.2">
      <c r="A250" s="1" t="s">
        <v>855</v>
      </c>
      <c r="B250" s="2" t="s">
        <v>856</v>
      </c>
    </row>
    <row r="251" spans="1:2" x14ac:dyDescent="0.2">
      <c r="A251" s="9" t="s">
        <v>69</v>
      </c>
      <c r="B251" s="6" t="s">
        <v>497</v>
      </c>
    </row>
    <row r="252" spans="1:2" x14ac:dyDescent="0.2">
      <c r="A252" s="1" t="s">
        <v>857</v>
      </c>
      <c r="B252" s="2" t="s">
        <v>858</v>
      </c>
    </row>
    <row r="253" spans="1:2" x14ac:dyDescent="0.2">
      <c r="A253" s="1" t="s">
        <v>859</v>
      </c>
      <c r="B253" s="2" t="s">
        <v>860</v>
      </c>
    </row>
    <row r="254" spans="1:2" x14ac:dyDescent="0.2">
      <c r="A254" s="1" t="s">
        <v>861</v>
      </c>
      <c r="B254" s="2" t="s">
        <v>862</v>
      </c>
    </row>
    <row r="255" spans="1:2" x14ac:dyDescent="0.2">
      <c r="A255" s="1" t="s">
        <v>863</v>
      </c>
      <c r="B255" s="2" t="s">
        <v>864</v>
      </c>
    </row>
    <row r="256" spans="1:2" x14ac:dyDescent="0.2">
      <c r="A256" s="1" t="s">
        <v>865</v>
      </c>
      <c r="B256" s="2" t="s">
        <v>866</v>
      </c>
    </row>
    <row r="257" spans="1:2" ht="42.75" x14ac:dyDescent="0.2">
      <c r="A257" s="1" t="s">
        <v>867</v>
      </c>
      <c r="B257" s="2" t="s">
        <v>868</v>
      </c>
    </row>
    <row r="258" spans="1:2" ht="28.5" x14ac:dyDescent="0.2">
      <c r="A258" s="1" t="s">
        <v>869</v>
      </c>
      <c r="B258" s="3" t="s">
        <v>870</v>
      </c>
    </row>
    <row r="259" spans="1:2" ht="28.5" x14ac:dyDescent="0.2">
      <c r="A259" s="1" t="s">
        <v>871</v>
      </c>
      <c r="B259" s="3" t="s">
        <v>872</v>
      </c>
    </row>
    <row r="260" spans="1:2" x14ac:dyDescent="0.2">
      <c r="A260" s="9" t="s">
        <v>517</v>
      </c>
      <c r="B260" s="6" t="s">
        <v>435</v>
      </c>
    </row>
    <row r="261" spans="1:2" ht="28.5" x14ac:dyDescent="0.2">
      <c r="A261" s="9" t="s">
        <v>73</v>
      </c>
      <c r="B261" s="6" t="s">
        <v>267</v>
      </c>
    </row>
    <row r="262" spans="1:2" x14ac:dyDescent="0.2">
      <c r="A262" s="1" t="s">
        <v>873</v>
      </c>
      <c r="B262" s="2" t="s">
        <v>874</v>
      </c>
    </row>
    <row r="263" spans="1:2" ht="28.5" x14ac:dyDescent="0.2">
      <c r="A263" s="1" t="s">
        <v>875</v>
      </c>
      <c r="B263" s="3" t="s">
        <v>876</v>
      </c>
    </row>
    <row r="264" spans="1:2" ht="42.75" x14ac:dyDescent="0.2">
      <c r="A264" s="1" t="s">
        <v>877</v>
      </c>
      <c r="B264" s="2" t="s">
        <v>878</v>
      </c>
    </row>
    <row r="265" spans="1:2" ht="28.5" x14ac:dyDescent="0.2">
      <c r="A265" s="1" t="s">
        <v>879</v>
      </c>
      <c r="B265" s="3" t="s">
        <v>880</v>
      </c>
    </row>
    <row r="266" spans="1:2" ht="28.5" x14ac:dyDescent="0.2">
      <c r="A266" s="9" t="s">
        <v>487</v>
      </c>
      <c r="B266" s="6" t="s">
        <v>30</v>
      </c>
    </row>
    <row r="267" spans="1:2" ht="28.5" x14ac:dyDescent="0.2">
      <c r="A267" s="9" t="s">
        <v>290</v>
      </c>
      <c r="B267" s="6" t="s">
        <v>280</v>
      </c>
    </row>
    <row r="268" spans="1:2" ht="28.5" x14ac:dyDescent="0.2">
      <c r="A268" s="1" t="s">
        <v>881</v>
      </c>
      <c r="B268" s="6" t="s">
        <v>882</v>
      </c>
    </row>
    <row r="269" spans="1:2" ht="28.5" x14ac:dyDescent="0.2">
      <c r="A269" s="1" t="s">
        <v>883</v>
      </c>
      <c r="B269" s="6" t="s">
        <v>884</v>
      </c>
    </row>
    <row r="270" spans="1:2" ht="28.5" x14ac:dyDescent="0.2">
      <c r="A270" s="1" t="s">
        <v>885</v>
      </c>
      <c r="B270" s="6" t="s">
        <v>886</v>
      </c>
    </row>
    <row r="271" spans="1:2" ht="28.5" x14ac:dyDescent="0.2">
      <c r="A271" s="1" t="s">
        <v>887</v>
      </c>
      <c r="B271" s="6" t="s">
        <v>888</v>
      </c>
    </row>
    <row r="272" spans="1:2" ht="28.5" x14ac:dyDescent="0.2">
      <c r="A272" s="9" t="s">
        <v>463</v>
      </c>
      <c r="B272" s="6" t="s">
        <v>561</v>
      </c>
    </row>
    <row r="273" spans="1:2" ht="28.5" x14ac:dyDescent="0.2">
      <c r="A273" s="9" t="s">
        <v>319</v>
      </c>
      <c r="B273" s="6" t="s">
        <v>488</v>
      </c>
    </row>
    <row r="274" spans="1:2" ht="28.5" x14ac:dyDescent="0.2">
      <c r="A274" s="1" t="s">
        <v>889</v>
      </c>
      <c r="B274" s="2" t="s">
        <v>890</v>
      </c>
    </row>
    <row r="275" spans="1:2" ht="28.5" x14ac:dyDescent="0.2">
      <c r="A275" s="9" t="s">
        <v>433</v>
      </c>
      <c r="B275" s="6" t="s">
        <v>326</v>
      </c>
    </row>
    <row r="276" spans="1:2" ht="28.5" x14ac:dyDescent="0.2">
      <c r="A276" s="1" t="s">
        <v>891</v>
      </c>
      <c r="B276" s="2" t="s">
        <v>892</v>
      </c>
    </row>
    <row r="277" spans="1:2" ht="28.5" x14ac:dyDescent="0.2">
      <c r="A277" s="9" t="s">
        <v>357</v>
      </c>
      <c r="B277" s="6" t="s">
        <v>264</v>
      </c>
    </row>
    <row r="278" spans="1:2" ht="28.5" x14ac:dyDescent="0.2">
      <c r="A278" s="1" t="s">
        <v>893</v>
      </c>
      <c r="B278" s="2" t="s">
        <v>894</v>
      </c>
    </row>
    <row r="279" spans="1:2" ht="28.5" x14ac:dyDescent="0.2">
      <c r="A279" s="9" t="s">
        <v>113</v>
      </c>
      <c r="B279" s="6" t="s">
        <v>79</v>
      </c>
    </row>
    <row r="280" spans="1:2" ht="28.5" x14ac:dyDescent="0.2">
      <c r="A280" s="9" t="s">
        <v>59</v>
      </c>
      <c r="B280" s="6" t="s">
        <v>151</v>
      </c>
    </row>
    <row r="281" spans="1:2" ht="28.5" x14ac:dyDescent="0.2">
      <c r="A281" s="1" t="s">
        <v>895</v>
      </c>
      <c r="B281" s="2" t="s">
        <v>896</v>
      </c>
    </row>
    <row r="282" spans="1:2" ht="28.5" x14ac:dyDescent="0.2">
      <c r="A282" s="1" t="s">
        <v>897</v>
      </c>
      <c r="B282" s="2" t="s">
        <v>898</v>
      </c>
    </row>
    <row r="283" spans="1:2" ht="28.5" x14ac:dyDescent="0.2">
      <c r="A283" s="1" t="s">
        <v>899</v>
      </c>
      <c r="B283" s="2" t="s">
        <v>900</v>
      </c>
    </row>
    <row r="284" spans="1:2" ht="28.5" x14ac:dyDescent="0.2">
      <c r="A284" s="9" t="s">
        <v>230</v>
      </c>
      <c r="B284" s="6" t="s">
        <v>163</v>
      </c>
    </row>
    <row r="285" spans="1:2" ht="28.5" x14ac:dyDescent="0.2">
      <c r="A285" s="9" t="s">
        <v>387</v>
      </c>
      <c r="B285" s="6" t="s">
        <v>295</v>
      </c>
    </row>
    <row r="286" spans="1:2" ht="28.5" x14ac:dyDescent="0.2">
      <c r="A286" s="9" t="s">
        <v>3</v>
      </c>
      <c r="B286" s="6" t="s">
        <v>270</v>
      </c>
    </row>
    <row r="287" spans="1:2" ht="28.5" x14ac:dyDescent="0.2">
      <c r="A287" s="1" t="s">
        <v>901</v>
      </c>
      <c r="B287" s="2" t="s">
        <v>902</v>
      </c>
    </row>
    <row r="288" spans="1:2" ht="28.5" x14ac:dyDescent="0.2">
      <c r="A288" s="9" t="s">
        <v>446</v>
      </c>
      <c r="B288" s="6" t="s">
        <v>213</v>
      </c>
    </row>
    <row r="289" spans="1:2" ht="28.5" x14ac:dyDescent="0.2">
      <c r="A289" s="1" t="s">
        <v>903</v>
      </c>
      <c r="B289" s="2" t="s">
        <v>904</v>
      </c>
    </row>
    <row r="290" spans="1:2" ht="28.5" x14ac:dyDescent="0.2">
      <c r="A290" s="1" t="s">
        <v>905</v>
      </c>
      <c r="B290" s="6" t="s">
        <v>906</v>
      </c>
    </row>
    <row r="291" spans="1:2" ht="28.5" x14ac:dyDescent="0.2">
      <c r="A291" s="9" t="s">
        <v>254</v>
      </c>
      <c r="B291" s="6" t="s">
        <v>250</v>
      </c>
    </row>
    <row r="292" spans="1:2" ht="28.5" x14ac:dyDescent="0.2">
      <c r="A292" s="1" t="s">
        <v>907</v>
      </c>
      <c r="B292" s="2" t="s">
        <v>908</v>
      </c>
    </row>
    <row r="293" spans="1:2" ht="28.5" x14ac:dyDescent="0.2">
      <c r="A293" s="9" t="s">
        <v>493</v>
      </c>
      <c r="B293" s="6" t="s">
        <v>143</v>
      </c>
    </row>
    <row r="294" spans="1:2" ht="28.5" x14ac:dyDescent="0.2">
      <c r="A294" s="1" t="s">
        <v>909</v>
      </c>
      <c r="B294" s="6" t="s">
        <v>910</v>
      </c>
    </row>
    <row r="295" spans="1:2" ht="28.5" x14ac:dyDescent="0.2">
      <c r="A295" s="9" t="s">
        <v>68</v>
      </c>
      <c r="B295" s="6" t="s">
        <v>9</v>
      </c>
    </row>
    <row r="296" spans="1:2" ht="28.5" x14ac:dyDescent="0.2">
      <c r="A296" s="1" t="s">
        <v>911</v>
      </c>
      <c r="B296" s="6" t="s">
        <v>912</v>
      </c>
    </row>
    <row r="297" spans="1:2" ht="28.5" x14ac:dyDescent="0.2">
      <c r="A297" s="9" t="s">
        <v>503</v>
      </c>
      <c r="B297" s="6" t="s">
        <v>511</v>
      </c>
    </row>
    <row r="298" spans="1:2" ht="28.5" x14ac:dyDescent="0.2">
      <c r="A298" s="1" t="s">
        <v>913</v>
      </c>
      <c r="B298" s="2" t="s">
        <v>914</v>
      </c>
    </row>
    <row r="299" spans="1:2" ht="28.5" x14ac:dyDescent="0.2">
      <c r="A299" s="1" t="s">
        <v>915</v>
      </c>
      <c r="B299" s="2" t="s">
        <v>916</v>
      </c>
    </row>
    <row r="300" spans="1:2" ht="28.5" x14ac:dyDescent="0.2">
      <c r="A300" s="9" t="s">
        <v>75</v>
      </c>
      <c r="B300" s="6" t="s">
        <v>49</v>
      </c>
    </row>
    <row r="301" spans="1:2" ht="28.5" x14ac:dyDescent="0.2">
      <c r="A301" s="1" t="s">
        <v>917</v>
      </c>
      <c r="B301" s="2" t="s">
        <v>918</v>
      </c>
    </row>
    <row r="302" spans="1:2" ht="28.5" x14ac:dyDescent="0.2">
      <c r="A302" s="1" t="s">
        <v>919</v>
      </c>
      <c r="B302" s="6" t="s">
        <v>920</v>
      </c>
    </row>
    <row r="303" spans="1:2" ht="27" customHeight="1" x14ac:dyDescent="0.2">
      <c r="A303" s="1" t="s">
        <v>921</v>
      </c>
      <c r="B303" s="6" t="s">
        <v>922</v>
      </c>
    </row>
    <row r="304" spans="1:2" ht="28.5" x14ac:dyDescent="0.2">
      <c r="A304" s="1" t="s">
        <v>923</v>
      </c>
      <c r="B304" s="6" t="s">
        <v>924</v>
      </c>
    </row>
    <row r="305" spans="1:2" ht="36.75" customHeight="1" x14ac:dyDescent="0.2">
      <c r="A305" s="9" t="s">
        <v>411</v>
      </c>
      <c r="B305" s="6" t="s">
        <v>188</v>
      </c>
    </row>
    <row r="306" spans="1:2" ht="36" customHeight="1" x14ac:dyDescent="0.2">
      <c r="A306" s="9" t="s">
        <v>353</v>
      </c>
      <c r="B306" s="6" t="s">
        <v>95</v>
      </c>
    </row>
    <row r="307" spans="1:2" ht="30.75" customHeight="1" x14ac:dyDescent="0.2">
      <c r="A307" s="9" t="s">
        <v>240</v>
      </c>
      <c r="B307" s="6" t="s">
        <v>149</v>
      </c>
    </row>
    <row r="308" spans="1:2" ht="27.75" customHeight="1" x14ac:dyDescent="0.2">
      <c r="A308" s="1" t="s">
        <v>925</v>
      </c>
      <c r="B308" s="6" t="s">
        <v>926</v>
      </c>
    </row>
    <row r="309" spans="1:2" ht="28.5" x14ac:dyDescent="0.2">
      <c r="A309" s="1" t="s">
        <v>927</v>
      </c>
      <c r="B309" s="2" t="s">
        <v>928</v>
      </c>
    </row>
    <row r="310" spans="1:2" ht="28.5" customHeight="1" x14ac:dyDescent="0.2">
      <c r="A310" s="9" t="s">
        <v>72</v>
      </c>
      <c r="B310" s="6" t="s">
        <v>486</v>
      </c>
    </row>
    <row r="311" spans="1:2" ht="28.5" x14ac:dyDescent="0.2">
      <c r="A311" s="1" t="s">
        <v>929</v>
      </c>
      <c r="B311" s="6" t="s">
        <v>930</v>
      </c>
    </row>
    <row r="312" spans="1:2" ht="28.5" x14ac:dyDescent="0.2">
      <c r="A312" s="1" t="s">
        <v>931</v>
      </c>
      <c r="B312" s="3" t="s">
        <v>932</v>
      </c>
    </row>
    <row r="313" spans="1:2" ht="28.5" customHeight="1" x14ac:dyDescent="0.2">
      <c r="A313" s="1" t="s">
        <v>933</v>
      </c>
      <c r="B313" s="6" t="s">
        <v>934</v>
      </c>
    </row>
    <row r="314" spans="1:2" ht="28.5" x14ac:dyDescent="0.2">
      <c r="A314" s="1" t="s">
        <v>935</v>
      </c>
      <c r="B314" s="6" t="s">
        <v>936</v>
      </c>
    </row>
    <row r="315" spans="1:2" ht="28.5" x14ac:dyDescent="0.2">
      <c r="A315" s="1" t="s">
        <v>937</v>
      </c>
      <c r="B315" s="2" t="s">
        <v>938</v>
      </c>
    </row>
    <row r="316" spans="1:2" ht="33" customHeight="1" x14ac:dyDescent="0.2">
      <c r="A316" s="1" t="s">
        <v>939</v>
      </c>
      <c r="B316" s="6" t="s">
        <v>940</v>
      </c>
    </row>
    <row r="317" spans="1:2" ht="28.5" x14ac:dyDescent="0.2">
      <c r="A317" s="9" t="s">
        <v>6</v>
      </c>
      <c r="B317" s="6" t="s">
        <v>367</v>
      </c>
    </row>
    <row r="318" spans="1:2" ht="29.25" customHeight="1" x14ac:dyDescent="0.2">
      <c r="A318" s="1" t="s">
        <v>941</v>
      </c>
      <c r="B318" s="2" t="s">
        <v>942</v>
      </c>
    </row>
    <row r="319" spans="1:2" ht="27" customHeight="1" x14ac:dyDescent="0.2">
      <c r="A319" s="1" t="s">
        <v>943</v>
      </c>
      <c r="B319" s="2" t="s">
        <v>944</v>
      </c>
    </row>
    <row r="320" spans="1:2" ht="30" customHeight="1" x14ac:dyDescent="0.2">
      <c r="A320" s="1" t="s">
        <v>945</v>
      </c>
      <c r="B320" s="6" t="s">
        <v>946</v>
      </c>
    </row>
    <row r="321" spans="1:2" ht="28.5" x14ac:dyDescent="0.2">
      <c r="A321" s="9" t="s">
        <v>122</v>
      </c>
      <c r="B321" s="6" t="s">
        <v>430</v>
      </c>
    </row>
    <row r="322" spans="1:2" ht="27.75" customHeight="1" x14ac:dyDescent="0.2">
      <c r="A322" s="1" t="s">
        <v>947</v>
      </c>
      <c r="B322" s="3" t="s">
        <v>948</v>
      </c>
    </row>
    <row r="323" spans="1:2" ht="29.25" customHeight="1" x14ac:dyDescent="0.2">
      <c r="A323" s="1" t="s">
        <v>949</v>
      </c>
      <c r="B323" s="3" t="s">
        <v>950</v>
      </c>
    </row>
    <row r="324" spans="1:2" ht="28.5" x14ac:dyDescent="0.2">
      <c r="A324" s="1" t="s">
        <v>951</v>
      </c>
      <c r="B324" s="6" t="s">
        <v>952</v>
      </c>
    </row>
    <row r="325" spans="1:2" ht="28.5" x14ac:dyDescent="0.2">
      <c r="A325" s="1" t="s">
        <v>953</v>
      </c>
      <c r="B325" s="6" t="s">
        <v>954</v>
      </c>
    </row>
    <row r="326" spans="1:2" ht="33.75" customHeight="1" x14ac:dyDescent="0.2">
      <c r="A326" s="9" t="s">
        <v>74</v>
      </c>
      <c r="B326" s="6" t="s">
        <v>34</v>
      </c>
    </row>
    <row r="327" spans="1:2" ht="42.75" x14ac:dyDescent="0.2">
      <c r="A327" s="1" t="s">
        <v>955</v>
      </c>
      <c r="B327" s="2" t="s">
        <v>956</v>
      </c>
    </row>
    <row r="328" spans="1:2" ht="27" customHeight="1" x14ac:dyDescent="0.2">
      <c r="A328" s="9" t="s">
        <v>81</v>
      </c>
      <c r="B328" s="6" t="s">
        <v>261</v>
      </c>
    </row>
    <row r="329" spans="1:2" ht="28.5" x14ac:dyDescent="0.2">
      <c r="A329" s="9" t="s">
        <v>297</v>
      </c>
      <c r="B329" s="6" t="s">
        <v>323</v>
      </c>
    </row>
    <row r="330" spans="1:2" ht="36" customHeight="1" x14ac:dyDescent="0.2">
      <c r="A330" s="9" t="s">
        <v>100</v>
      </c>
      <c r="B330" s="6" t="s">
        <v>128</v>
      </c>
    </row>
    <row r="331" spans="1:2" ht="36" customHeight="1" x14ac:dyDescent="0.2">
      <c r="A331" s="9" t="s">
        <v>242</v>
      </c>
      <c r="B331" s="6" t="s">
        <v>564</v>
      </c>
    </row>
    <row r="332" spans="1:2" ht="28.5" x14ac:dyDescent="0.2">
      <c r="A332" s="9" t="s">
        <v>142</v>
      </c>
      <c r="B332" s="6" t="s">
        <v>131</v>
      </c>
    </row>
    <row r="333" spans="1:2" ht="28.5" x14ac:dyDescent="0.2">
      <c r="A333" s="9" t="s">
        <v>337</v>
      </c>
      <c r="B333" s="6" t="s">
        <v>164</v>
      </c>
    </row>
    <row r="334" spans="1:2" ht="28.5" x14ac:dyDescent="0.2">
      <c r="A334" s="1" t="s">
        <v>957</v>
      </c>
      <c r="B334" s="6" t="s">
        <v>958</v>
      </c>
    </row>
    <row r="335" spans="1:2" ht="28.5" x14ac:dyDescent="0.2">
      <c r="A335" s="9" t="s">
        <v>302</v>
      </c>
      <c r="B335" s="6" t="s">
        <v>194</v>
      </c>
    </row>
    <row r="336" spans="1:2" ht="28.5" x14ac:dyDescent="0.2">
      <c r="A336" s="1" t="s">
        <v>959</v>
      </c>
      <c r="B336" s="6" t="s">
        <v>960</v>
      </c>
    </row>
    <row r="337" spans="1:2" ht="28.5" x14ac:dyDescent="0.2">
      <c r="A337" s="9" t="s">
        <v>375</v>
      </c>
      <c r="B337" s="6" t="s">
        <v>210</v>
      </c>
    </row>
    <row r="338" spans="1:2" ht="28.5" x14ac:dyDescent="0.2">
      <c r="A338" s="1" t="s">
        <v>961</v>
      </c>
      <c r="B338" s="3" t="s">
        <v>962</v>
      </c>
    </row>
    <row r="339" spans="1:2" ht="28.5" x14ac:dyDescent="0.2">
      <c r="A339" s="1" t="s">
        <v>963</v>
      </c>
      <c r="B339" s="2" t="s">
        <v>964</v>
      </c>
    </row>
    <row r="340" spans="1:2" ht="28.5" x14ac:dyDescent="0.2">
      <c r="A340" s="1" t="s">
        <v>965</v>
      </c>
      <c r="B340" s="6" t="s">
        <v>966</v>
      </c>
    </row>
    <row r="341" spans="1:2" x14ac:dyDescent="0.2">
      <c r="A341" s="9" t="s">
        <v>93</v>
      </c>
      <c r="B341" s="6" t="s">
        <v>556</v>
      </c>
    </row>
    <row r="342" spans="1:2" ht="28.5" x14ac:dyDescent="0.2">
      <c r="A342" s="1" t="s">
        <v>967</v>
      </c>
      <c r="B342" s="2" t="s">
        <v>968</v>
      </c>
    </row>
    <row r="343" spans="1:2" ht="28.5" x14ac:dyDescent="0.2">
      <c r="A343" s="9" t="s">
        <v>321</v>
      </c>
      <c r="B343" s="6" t="s">
        <v>318</v>
      </c>
    </row>
    <row r="344" spans="1:2" ht="28.5" x14ac:dyDescent="0.2">
      <c r="A344" s="1" t="s">
        <v>197</v>
      </c>
      <c r="B344" s="6" t="s">
        <v>395</v>
      </c>
    </row>
    <row r="345" spans="1:2" ht="28.5" x14ac:dyDescent="0.2">
      <c r="A345" s="9" t="s">
        <v>172</v>
      </c>
      <c r="B345" s="6" t="s">
        <v>45</v>
      </c>
    </row>
    <row r="346" spans="1:2" ht="28.5" x14ac:dyDescent="0.2">
      <c r="A346" s="1" t="s">
        <v>969</v>
      </c>
      <c r="B346" s="6" t="s">
        <v>970</v>
      </c>
    </row>
    <row r="347" spans="1:2" ht="28.5" x14ac:dyDescent="0.2">
      <c r="A347" s="9" t="s">
        <v>269</v>
      </c>
      <c r="B347" s="6" t="s">
        <v>523</v>
      </c>
    </row>
    <row r="348" spans="1:2" ht="28.5" x14ac:dyDescent="0.2">
      <c r="A348" s="1" t="s">
        <v>971</v>
      </c>
      <c r="B348" s="2" t="s">
        <v>972</v>
      </c>
    </row>
    <row r="349" spans="1:2" ht="28.5" x14ac:dyDescent="0.2">
      <c r="A349" s="9" t="s">
        <v>262</v>
      </c>
      <c r="B349" s="6" t="s">
        <v>431</v>
      </c>
    </row>
    <row r="350" spans="1:2" ht="28.5" x14ac:dyDescent="0.2">
      <c r="A350" s="9" t="s">
        <v>291</v>
      </c>
      <c r="B350" s="6" t="s">
        <v>510</v>
      </c>
    </row>
    <row r="351" spans="1:2" ht="28.5" x14ac:dyDescent="0.2">
      <c r="A351" s="9" t="s">
        <v>484</v>
      </c>
      <c r="B351" s="6" t="s">
        <v>12</v>
      </c>
    </row>
    <row r="352" spans="1:2" ht="28.5" x14ac:dyDescent="0.2">
      <c r="A352" s="1" t="s">
        <v>973</v>
      </c>
      <c r="B352" s="2" t="s">
        <v>974</v>
      </c>
    </row>
    <row r="353" spans="1:2" ht="28.5" x14ac:dyDescent="0.2">
      <c r="A353" s="9" t="s">
        <v>146</v>
      </c>
      <c r="B353" s="6" t="s">
        <v>145</v>
      </c>
    </row>
    <row r="354" spans="1:2" ht="28.5" x14ac:dyDescent="0.2">
      <c r="A354" s="9" t="s">
        <v>207</v>
      </c>
      <c r="B354" s="6" t="s">
        <v>377</v>
      </c>
    </row>
    <row r="355" spans="1:2" ht="28.5" x14ac:dyDescent="0.2">
      <c r="A355" s="1" t="s">
        <v>975</v>
      </c>
      <c r="B355" s="2" t="s">
        <v>976</v>
      </c>
    </row>
    <row r="356" spans="1:2" ht="28.5" x14ac:dyDescent="0.2">
      <c r="A356" s="9" t="s">
        <v>450</v>
      </c>
      <c r="B356" s="6" t="s">
        <v>130</v>
      </c>
    </row>
    <row r="357" spans="1:2" ht="28.5" x14ac:dyDescent="0.2">
      <c r="A357" s="1" t="s">
        <v>977</v>
      </c>
      <c r="B357" s="2" t="s">
        <v>978</v>
      </c>
    </row>
    <row r="358" spans="1:2" ht="28.5" x14ac:dyDescent="0.2">
      <c r="A358" s="9" t="s">
        <v>537</v>
      </c>
      <c r="B358" s="6" t="s">
        <v>293</v>
      </c>
    </row>
    <row r="359" spans="1:2" ht="28.5" x14ac:dyDescent="0.2">
      <c r="A359" s="1" t="s">
        <v>979</v>
      </c>
      <c r="B359" s="3" t="s">
        <v>980</v>
      </c>
    </row>
    <row r="360" spans="1:2" ht="57" x14ac:dyDescent="0.2">
      <c r="A360" s="9" t="s">
        <v>480</v>
      </c>
      <c r="B360" s="6" t="s">
        <v>125</v>
      </c>
    </row>
    <row r="361" spans="1:2" ht="28.5" x14ac:dyDescent="0.2">
      <c r="A361" s="9" t="s">
        <v>132</v>
      </c>
      <c r="B361" s="6" t="s">
        <v>539</v>
      </c>
    </row>
    <row r="362" spans="1:2" ht="28.5" x14ac:dyDescent="0.2">
      <c r="A362" s="1" t="s">
        <v>981</v>
      </c>
      <c r="B362" s="2" t="s">
        <v>982</v>
      </c>
    </row>
    <row r="363" spans="1:2" ht="28.5" x14ac:dyDescent="0.2">
      <c r="A363" s="1" t="s">
        <v>983</v>
      </c>
      <c r="B363" s="2" t="s">
        <v>984</v>
      </c>
    </row>
    <row r="364" spans="1:2" ht="28.5" x14ac:dyDescent="0.2">
      <c r="A364" s="1" t="s">
        <v>985</v>
      </c>
      <c r="B364" s="6" t="s">
        <v>986</v>
      </c>
    </row>
    <row r="365" spans="1:2" ht="28.5" x14ac:dyDescent="0.2">
      <c r="A365" s="9" t="s">
        <v>543</v>
      </c>
      <c r="B365" s="6" t="s">
        <v>107</v>
      </c>
    </row>
    <row r="366" spans="1:2" ht="28.5" x14ac:dyDescent="0.2">
      <c r="A366" s="1" t="s">
        <v>987</v>
      </c>
      <c r="B366" s="2" t="s">
        <v>988</v>
      </c>
    </row>
    <row r="367" spans="1:2" ht="28.5" x14ac:dyDescent="0.2">
      <c r="A367" s="1" t="s">
        <v>989</v>
      </c>
      <c r="B367" s="6" t="s">
        <v>990</v>
      </c>
    </row>
    <row r="368" spans="1:2" ht="28.5" x14ac:dyDescent="0.2">
      <c r="A368" s="1" t="s">
        <v>991</v>
      </c>
      <c r="B368" s="6" t="s">
        <v>992</v>
      </c>
    </row>
    <row r="369" spans="1:2" ht="28.5" x14ac:dyDescent="0.2">
      <c r="A369" s="1" t="s">
        <v>993</v>
      </c>
      <c r="B369" s="6" t="s">
        <v>994</v>
      </c>
    </row>
    <row r="370" spans="1:2" ht="28.5" x14ac:dyDescent="0.2">
      <c r="A370" s="1" t="s">
        <v>995</v>
      </c>
      <c r="B370" s="6" t="s">
        <v>996</v>
      </c>
    </row>
    <row r="371" spans="1:2" ht="28.5" x14ac:dyDescent="0.2">
      <c r="A371" s="9" t="s">
        <v>506</v>
      </c>
      <c r="B371" s="6" t="s">
        <v>441</v>
      </c>
    </row>
    <row r="372" spans="1:2" ht="28.5" x14ac:dyDescent="0.2">
      <c r="A372" s="1" t="s">
        <v>997</v>
      </c>
      <c r="B372" s="6" t="s">
        <v>998</v>
      </c>
    </row>
    <row r="373" spans="1:2" ht="28.5" x14ac:dyDescent="0.2">
      <c r="A373" s="1" t="s">
        <v>999</v>
      </c>
      <c r="B373" s="6" t="s">
        <v>1000</v>
      </c>
    </row>
    <row r="374" spans="1:2" ht="28.5" x14ac:dyDescent="0.2">
      <c r="A374" s="9" t="s">
        <v>185</v>
      </c>
      <c r="B374" s="6" t="s">
        <v>459</v>
      </c>
    </row>
    <row r="375" spans="1:2" ht="28.5" x14ac:dyDescent="0.2">
      <c r="A375" s="9" t="s">
        <v>1</v>
      </c>
      <c r="B375" s="6" t="s">
        <v>552</v>
      </c>
    </row>
    <row r="376" spans="1:2" ht="28.5" x14ac:dyDescent="0.2">
      <c r="A376" s="1" t="s">
        <v>1001</v>
      </c>
      <c r="B376" s="2" t="s">
        <v>1002</v>
      </c>
    </row>
    <row r="377" spans="1:2" ht="28.5" x14ac:dyDescent="0.2">
      <c r="A377" s="9" t="s">
        <v>160</v>
      </c>
      <c r="B377" s="6" t="s">
        <v>530</v>
      </c>
    </row>
    <row r="378" spans="1:2" ht="31.5" customHeight="1" x14ac:dyDescent="0.2">
      <c r="A378" s="9" t="s">
        <v>48</v>
      </c>
      <c r="B378" s="6" t="s">
        <v>472</v>
      </c>
    </row>
    <row r="379" spans="1:2" ht="27" customHeight="1" x14ac:dyDescent="0.2">
      <c r="A379" s="1" t="s">
        <v>1003</v>
      </c>
      <c r="B379" s="3" t="s">
        <v>1004</v>
      </c>
    </row>
    <row r="380" spans="1:2" ht="26.25" customHeight="1" x14ac:dyDescent="0.2">
      <c r="A380" s="1" t="s">
        <v>1005</v>
      </c>
      <c r="B380" s="2" t="s">
        <v>1006</v>
      </c>
    </row>
    <row r="381" spans="1:2" ht="28.5" customHeight="1" x14ac:dyDescent="0.2">
      <c r="A381" s="1" t="s">
        <v>1007</v>
      </c>
      <c r="B381" s="6" t="s">
        <v>1008</v>
      </c>
    </row>
    <row r="382" spans="1:2" ht="24.75" customHeight="1" x14ac:dyDescent="0.2">
      <c r="A382" s="1" t="s">
        <v>1009</v>
      </c>
      <c r="B382" s="2" t="s">
        <v>1010</v>
      </c>
    </row>
    <row r="383" spans="1:2" ht="34.5" customHeight="1" x14ac:dyDescent="0.2">
      <c r="A383" s="1" t="s">
        <v>1011</v>
      </c>
      <c r="B383" s="6" t="s">
        <v>1012</v>
      </c>
    </row>
    <row r="384" spans="1:2" ht="28.5" x14ac:dyDescent="0.2">
      <c r="A384" s="9" t="s">
        <v>268</v>
      </c>
      <c r="B384" s="6" t="s">
        <v>87</v>
      </c>
    </row>
    <row r="385" spans="1:2" ht="28.5" customHeight="1" x14ac:dyDescent="0.2">
      <c r="A385" s="9" t="s">
        <v>384</v>
      </c>
      <c r="B385" s="6" t="s">
        <v>55</v>
      </c>
    </row>
    <row r="386" spans="1:2" x14ac:dyDescent="0.2">
      <c r="A386" s="1" t="s">
        <v>1013</v>
      </c>
      <c r="B386" s="2" t="s">
        <v>1014</v>
      </c>
    </row>
    <row r="387" spans="1:2" ht="28.5" x14ac:dyDescent="0.2">
      <c r="A387" s="1" t="s">
        <v>236</v>
      </c>
      <c r="B387" s="6" t="s">
        <v>336</v>
      </c>
    </row>
    <row r="388" spans="1:2" ht="28.5" x14ac:dyDescent="0.2">
      <c r="A388" s="1" t="s">
        <v>1015</v>
      </c>
      <c r="B388" s="2" t="s">
        <v>1016</v>
      </c>
    </row>
    <row r="389" spans="1:2" ht="28.5" x14ac:dyDescent="0.2">
      <c r="A389" s="9" t="s">
        <v>349</v>
      </c>
      <c r="B389" s="6" t="s">
        <v>110</v>
      </c>
    </row>
    <row r="390" spans="1:2" ht="28.5" x14ac:dyDescent="0.2">
      <c r="A390" s="1" t="s">
        <v>1017</v>
      </c>
      <c r="B390" s="6" t="s">
        <v>1018</v>
      </c>
    </row>
    <row r="391" spans="1:2" ht="28.5" x14ac:dyDescent="0.2">
      <c r="A391" s="9" t="s">
        <v>231</v>
      </c>
      <c r="B391" s="6" t="s">
        <v>14</v>
      </c>
    </row>
    <row r="392" spans="1:2" ht="30.75" customHeight="1" x14ac:dyDescent="0.2">
      <c r="A392" s="9" t="s">
        <v>257</v>
      </c>
      <c r="B392" s="6" t="s">
        <v>350</v>
      </c>
    </row>
    <row r="393" spans="1:2" ht="28.5" x14ac:dyDescent="0.2">
      <c r="A393" s="1" t="s">
        <v>1019</v>
      </c>
      <c r="B393" s="2" t="s">
        <v>1020</v>
      </c>
    </row>
    <row r="394" spans="1:2" ht="28.5" x14ac:dyDescent="0.2">
      <c r="A394" s="1" t="s">
        <v>402</v>
      </c>
      <c r="B394" s="6" t="s">
        <v>85</v>
      </c>
    </row>
    <row r="395" spans="1:2" ht="42.75" x14ac:dyDescent="0.2">
      <c r="A395" s="9" t="s">
        <v>521</v>
      </c>
      <c r="B395" s="6" t="s">
        <v>117</v>
      </c>
    </row>
    <row r="396" spans="1:2" ht="33" customHeight="1" x14ac:dyDescent="0.2">
      <c r="A396" s="9" t="s">
        <v>154</v>
      </c>
      <c r="B396" s="6" t="s">
        <v>228</v>
      </c>
    </row>
    <row r="397" spans="1:2" ht="28.5" x14ac:dyDescent="0.2">
      <c r="A397" s="9" t="s">
        <v>528</v>
      </c>
      <c r="B397" s="6" t="s">
        <v>474</v>
      </c>
    </row>
    <row r="398" spans="1:2" ht="26.25" customHeight="1" x14ac:dyDescent="0.2">
      <c r="A398" s="1" t="s">
        <v>1021</v>
      </c>
      <c r="B398" s="2" t="s">
        <v>1022</v>
      </c>
    </row>
    <row r="399" spans="1:2" ht="28.5" x14ac:dyDescent="0.2">
      <c r="A399" s="9" t="s">
        <v>265</v>
      </c>
      <c r="B399" s="6" t="s">
        <v>455</v>
      </c>
    </row>
    <row r="400" spans="1:2" ht="30.75" customHeight="1" x14ac:dyDescent="0.2">
      <c r="A400" s="9" t="s">
        <v>17</v>
      </c>
      <c r="B400" s="6" t="s">
        <v>24</v>
      </c>
    </row>
    <row r="401" spans="1:2" ht="28.5" x14ac:dyDescent="0.2">
      <c r="A401" s="9" t="s">
        <v>304</v>
      </c>
      <c r="B401" s="6" t="s">
        <v>436</v>
      </c>
    </row>
    <row r="402" spans="1:2" ht="28.5" x14ac:dyDescent="0.2">
      <c r="A402" s="1" t="s">
        <v>1023</v>
      </c>
      <c r="B402" s="2" t="s">
        <v>1024</v>
      </c>
    </row>
    <row r="403" spans="1:2" ht="45" customHeight="1" x14ac:dyDescent="0.2">
      <c r="A403" s="1" t="s">
        <v>1025</v>
      </c>
      <c r="B403" s="2" t="s">
        <v>1026</v>
      </c>
    </row>
    <row r="404" spans="1:2" ht="28.5" x14ac:dyDescent="0.2">
      <c r="A404" s="9" t="s">
        <v>70</v>
      </c>
      <c r="B404" s="6" t="s">
        <v>300</v>
      </c>
    </row>
    <row r="405" spans="1:2" ht="28.5" customHeight="1" x14ac:dyDescent="0.2">
      <c r="A405" s="9" t="s">
        <v>137</v>
      </c>
      <c r="B405" s="6" t="s">
        <v>114</v>
      </c>
    </row>
    <row r="406" spans="1:2" ht="28.5" x14ac:dyDescent="0.2">
      <c r="A406" s="9" t="s">
        <v>424</v>
      </c>
      <c r="B406" s="6" t="s">
        <v>123</v>
      </c>
    </row>
    <row r="407" spans="1:2" ht="35.25" customHeight="1" x14ac:dyDescent="0.2">
      <c r="A407" s="1" t="s">
        <v>1027</v>
      </c>
      <c r="B407" s="6" t="s">
        <v>1028</v>
      </c>
    </row>
    <row r="408" spans="1:2" ht="37.5" customHeight="1" x14ac:dyDescent="0.2">
      <c r="A408" s="9" t="s">
        <v>413</v>
      </c>
      <c r="B408" s="6" t="s">
        <v>515</v>
      </c>
    </row>
    <row r="409" spans="1:2" ht="26.25" customHeight="1" x14ac:dyDescent="0.2">
      <c r="A409" s="1" t="s">
        <v>1029</v>
      </c>
      <c r="B409" s="2" t="s">
        <v>1030</v>
      </c>
    </row>
    <row r="410" spans="1:2" ht="29.25" customHeight="1" x14ac:dyDescent="0.2">
      <c r="A410" s="9" t="s">
        <v>448</v>
      </c>
      <c r="B410" s="6" t="s">
        <v>200</v>
      </c>
    </row>
    <row r="411" spans="1:2" ht="28.5" x14ac:dyDescent="0.2">
      <c r="A411" s="9" t="s">
        <v>281</v>
      </c>
      <c r="B411" s="6" t="s">
        <v>328</v>
      </c>
    </row>
    <row r="412" spans="1:2" ht="28.5" x14ac:dyDescent="0.2">
      <c r="A412" s="9" t="s">
        <v>390</v>
      </c>
      <c r="B412" s="6" t="s">
        <v>94</v>
      </c>
    </row>
    <row r="413" spans="1:2" ht="27.75" customHeight="1" x14ac:dyDescent="0.2">
      <c r="A413" s="9" t="s">
        <v>316</v>
      </c>
      <c r="B413" s="6" t="s">
        <v>559</v>
      </c>
    </row>
    <row r="414" spans="1:2" ht="28.5" x14ac:dyDescent="0.2">
      <c r="A414" s="9" t="s">
        <v>311</v>
      </c>
      <c r="B414" s="6" t="s">
        <v>339</v>
      </c>
    </row>
    <row r="415" spans="1:2" ht="28.5" x14ac:dyDescent="0.2">
      <c r="A415" s="1" t="s">
        <v>1031</v>
      </c>
      <c r="B415" s="6" t="s">
        <v>1032</v>
      </c>
    </row>
    <row r="416" spans="1:2" ht="28.5" x14ac:dyDescent="0.2">
      <c r="A416" s="9" t="s">
        <v>529</v>
      </c>
      <c r="B416" s="6" t="s">
        <v>61</v>
      </c>
    </row>
    <row r="417" spans="1:2" ht="28.5" x14ac:dyDescent="0.2">
      <c r="A417" s="9" t="s">
        <v>233</v>
      </c>
      <c r="B417" s="6" t="s">
        <v>489</v>
      </c>
    </row>
    <row r="418" spans="1:2" ht="28.5" x14ac:dyDescent="0.2">
      <c r="A418" s="9" t="s">
        <v>501</v>
      </c>
      <c r="B418" s="6" t="s">
        <v>429</v>
      </c>
    </row>
    <row r="419" spans="1:2" ht="24" customHeight="1" x14ac:dyDescent="0.2">
      <c r="A419" s="1" t="s">
        <v>1033</v>
      </c>
      <c r="B419" s="2" t="s">
        <v>1034</v>
      </c>
    </row>
    <row r="420" spans="1:2" ht="28.5" x14ac:dyDescent="0.2">
      <c r="A420" s="9" t="s">
        <v>97</v>
      </c>
      <c r="B420" s="6" t="s">
        <v>282</v>
      </c>
    </row>
    <row r="421" spans="1:2" ht="26.25" customHeight="1" x14ac:dyDescent="0.2">
      <c r="A421" s="1" t="s">
        <v>1035</v>
      </c>
      <c r="B421" s="2" t="s">
        <v>1036</v>
      </c>
    </row>
    <row r="422" spans="1:2" ht="28.5" x14ac:dyDescent="0.2">
      <c r="A422" s="9" t="s">
        <v>482</v>
      </c>
      <c r="B422" s="6" t="s">
        <v>479</v>
      </c>
    </row>
    <row r="423" spans="1:2" ht="34.5" customHeight="1" x14ac:dyDescent="0.2">
      <c r="A423" s="1" t="s">
        <v>1037</v>
      </c>
      <c r="B423" s="6" t="s">
        <v>1038</v>
      </c>
    </row>
    <row r="424" spans="1:2" ht="34.5" customHeight="1" x14ac:dyDescent="0.2">
      <c r="A424" s="1" t="s">
        <v>1039</v>
      </c>
      <c r="B424" s="6" t="s">
        <v>1040</v>
      </c>
    </row>
    <row r="425" spans="1:2" ht="32.25" customHeight="1" x14ac:dyDescent="0.2">
      <c r="A425" s="1" t="s">
        <v>1041</v>
      </c>
      <c r="B425" s="6" t="s">
        <v>1042</v>
      </c>
    </row>
    <row r="426" spans="1:2" ht="33" customHeight="1" x14ac:dyDescent="0.2">
      <c r="A426" s="9" t="s">
        <v>388</v>
      </c>
      <c r="B426" s="6" t="s">
        <v>558</v>
      </c>
    </row>
    <row r="427" spans="1:2" ht="42.75" x14ac:dyDescent="0.2">
      <c r="A427" s="9" t="s">
        <v>308</v>
      </c>
      <c r="B427" s="6" t="s">
        <v>418</v>
      </c>
    </row>
    <row r="428" spans="1:2" ht="46.5" customHeight="1" x14ac:dyDescent="0.2">
      <c r="A428" s="1" t="s">
        <v>1043</v>
      </c>
      <c r="B428" s="2" t="s">
        <v>1044</v>
      </c>
    </row>
    <row r="429" spans="1:2" ht="42.75" x14ac:dyDescent="0.2">
      <c r="A429" s="1" t="s">
        <v>1045</v>
      </c>
      <c r="B429" s="6" t="s">
        <v>1046</v>
      </c>
    </row>
    <row r="430" spans="1:2" ht="42.75" x14ac:dyDescent="0.2">
      <c r="A430" s="9" t="s">
        <v>361</v>
      </c>
      <c r="B430" s="6" t="s">
        <v>314</v>
      </c>
    </row>
    <row r="431" spans="1:2" ht="32.25" customHeight="1" x14ac:dyDescent="0.2">
      <c r="A431" s="9" t="s">
        <v>396</v>
      </c>
      <c r="B431" s="6" t="s">
        <v>274</v>
      </c>
    </row>
    <row r="432" spans="1:2" ht="28.5" x14ac:dyDescent="0.2">
      <c r="A432" s="9" t="s">
        <v>398</v>
      </c>
      <c r="B432" s="6" t="s">
        <v>15</v>
      </c>
    </row>
    <row r="433" spans="1:2" ht="42.75" x14ac:dyDescent="0.2">
      <c r="A433" s="1" t="s">
        <v>1047</v>
      </c>
      <c r="B433" s="6" t="s">
        <v>1048</v>
      </c>
    </row>
    <row r="434" spans="1:2" ht="27" customHeight="1" x14ac:dyDescent="0.2">
      <c r="A434" s="1" t="s">
        <v>1049</v>
      </c>
      <c r="B434" s="2" t="s">
        <v>1050</v>
      </c>
    </row>
    <row r="435" spans="1:2" ht="26.25" customHeight="1" x14ac:dyDescent="0.2">
      <c r="A435" s="9" t="s">
        <v>19</v>
      </c>
      <c r="B435" s="6" t="s">
        <v>86</v>
      </c>
    </row>
    <row r="436" spans="1:2" ht="28.5" customHeight="1" x14ac:dyDescent="0.2">
      <c r="A436" s="1" t="s">
        <v>1051</v>
      </c>
      <c r="B436" s="2" t="s">
        <v>1052</v>
      </c>
    </row>
    <row r="437" spans="1:2" ht="42.75" x14ac:dyDescent="0.2">
      <c r="A437" s="1" t="s">
        <v>1053</v>
      </c>
      <c r="B437" s="6" t="s">
        <v>1054</v>
      </c>
    </row>
    <row r="438" spans="1:2" ht="31.5" customHeight="1" x14ac:dyDescent="0.2">
      <c r="A438" s="9" t="s">
        <v>485</v>
      </c>
      <c r="B438" s="6" t="s">
        <v>63</v>
      </c>
    </row>
    <row r="439" spans="1:2" ht="42.75" x14ac:dyDescent="0.2">
      <c r="A439" s="1" t="s">
        <v>1055</v>
      </c>
      <c r="B439" s="6" t="s">
        <v>1056</v>
      </c>
    </row>
    <row r="440" spans="1:2" ht="42.75" x14ac:dyDescent="0.2">
      <c r="A440" s="9" t="s">
        <v>457</v>
      </c>
      <c r="B440" s="6" t="s">
        <v>166</v>
      </c>
    </row>
    <row r="441" spans="1:2" ht="26.25" customHeight="1" x14ac:dyDescent="0.2">
      <c r="A441" s="1" t="s">
        <v>1057</v>
      </c>
      <c r="B441" s="6" t="s">
        <v>1058</v>
      </c>
    </row>
    <row r="442" spans="1:2" ht="39.75" customHeight="1" x14ac:dyDescent="0.2">
      <c r="A442" s="1" t="s">
        <v>1059</v>
      </c>
      <c r="B442" s="2" t="s">
        <v>1060</v>
      </c>
    </row>
    <row r="443" spans="1:2" ht="46.5" customHeight="1" x14ac:dyDescent="0.2">
      <c r="A443" s="9" t="s">
        <v>422</v>
      </c>
      <c r="B443" s="6" t="s">
        <v>177</v>
      </c>
    </row>
    <row r="444" spans="1:2" ht="29.25" customHeight="1" x14ac:dyDescent="0.2">
      <c r="A444" s="1" t="s">
        <v>1061</v>
      </c>
      <c r="B444" s="6" t="s">
        <v>1062</v>
      </c>
    </row>
    <row r="445" spans="1:2" ht="42.75" x14ac:dyDescent="0.2">
      <c r="A445" s="1" t="s">
        <v>1063</v>
      </c>
      <c r="B445" s="2" t="s">
        <v>1064</v>
      </c>
    </row>
    <row r="446" spans="1:2" ht="42.75" x14ac:dyDescent="0.2">
      <c r="A446" s="1" t="s">
        <v>1065</v>
      </c>
      <c r="B446" s="2" t="s">
        <v>1066</v>
      </c>
    </row>
    <row r="447" spans="1:2" ht="42.75" x14ac:dyDescent="0.2">
      <c r="A447" s="9" t="s">
        <v>2</v>
      </c>
      <c r="B447" s="6" t="s">
        <v>174</v>
      </c>
    </row>
    <row r="448" spans="1:2" ht="28.5" customHeight="1" x14ac:dyDescent="0.2">
      <c r="A448" s="1" t="s">
        <v>1067</v>
      </c>
      <c r="B448" s="2" t="s">
        <v>1068</v>
      </c>
    </row>
    <row r="449" spans="1:2" ht="27.75" customHeight="1" x14ac:dyDescent="0.2">
      <c r="A449" s="1" t="s">
        <v>1069</v>
      </c>
      <c r="B449" s="3" t="s">
        <v>1070</v>
      </c>
    </row>
    <row r="450" spans="1:2" ht="28.5" x14ac:dyDescent="0.2">
      <c r="A450" s="1" t="s">
        <v>1071</v>
      </c>
      <c r="B450" s="2" t="s">
        <v>1072</v>
      </c>
    </row>
    <row r="451" spans="1:2" ht="31.5" customHeight="1" x14ac:dyDescent="0.2">
      <c r="A451" s="1" t="s">
        <v>1073</v>
      </c>
      <c r="B451" s="6" t="s">
        <v>1074</v>
      </c>
    </row>
    <row r="452" spans="1:2" ht="42.75" x14ac:dyDescent="0.2">
      <c r="A452" s="1" t="s">
        <v>1075</v>
      </c>
      <c r="B452" s="6" t="s">
        <v>1076</v>
      </c>
    </row>
    <row r="453" spans="1:2" ht="26.25" customHeight="1" x14ac:dyDescent="0.2">
      <c r="A453" s="9" t="s">
        <v>90</v>
      </c>
      <c r="B453" s="6" t="s">
        <v>157</v>
      </c>
    </row>
    <row r="454" spans="1:2" ht="42.75" x14ac:dyDescent="0.2">
      <c r="A454" s="9" t="s">
        <v>531</v>
      </c>
      <c r="B454" s="6" t="s">
        <v>147</v>
      </c>
    </row>
    <row r="455" spans="1:2" ht="28.5" x14ac:dyDescent="0.2">
      <c r="A455" s="9" t="s">
        <v>412</v>
      </c>
      <c r="B455" s="6" t="s">
        <v>67</v>
      </c>
    </row>
    <row r="456" spans="1:2" ht="28.5" x14ac:dyDescent="0.2">
      <c r="A456" s="9" t="s">
        <v>222</v>
      </c>
      <c r="B456" s="6" t="s">
        <v>363</v>
      </c>
    </row>
    <row r="457" spans="1:2" ht="27" customHeight="1" x14ac:dyDescent="0.2">
      <c r="A457" s="9" t="s">
        <v>301</v>
      </c>
      <c r="B457" s="6" t="s">
        <v>423</v>
      </c>
    </row>
    <row r="458" spans="1:2" ht="27.75" customHeight="1" x14ac:dyDescent="0.2">
      <c r="A458" s="1" t="s">
        <v>1077</v>
      </c>
      <c r="B458" s="6" t="s">
        <v>1078</v>
      </c>
    </row>
    <row r="459" spans="1:2" ht="42.75" x14ac:dyDescent="0.2">
      <c r="A459" s="9" t="s">
        <v>241</v>
      </c>
      <c r="B459" s="6" t="s">
        <v>374</v>
      </c>
    </row>
    <row r="460" spans="1:2" ht="28.5" x14ac:dyDescent="0.2">
      <c r="A460" s="1" t="s">
        <v>1079</v>
      </c>
      <c r="B460" s="2" t="s">
        <v>1080</v>
      </c>
    </row>
    <row r="461" spans="1:2" ht="28.5" x14ac:dyDescent="0.2">
      <c r="A461" s="1" t="s">
        <v>1081</v>
      </c>
      <c r="B461" s="2" t="s">
        <v>1082</v>
      </c>
    </row>
    <row r="462" spans="1:2" ht="28.5" x14ac:dyDescent="0.2">
      <c r="A462" s="9" t="s">
        <v>111</v>
      </c>
      <c r="B462" s="6" t="s">
        <v>502</v>
      </c>
    </row>
    <row r="463" spans="1:2" ht="27" customHeight="1" x14ac:dyDescent="0.2">
      <c r="A463" s="9" t="s">
        <v>447</v>
      </c>
      <c r="B463" s="6" t="s">
        <v>368</v>
      </c>
    </row>
    <row r="464" spans="1:2" ht="27" customHeight="1" x14ac:dyDescent="0.2">
      <c r="A464" s="9" t="s">
        <v>332</v>
      </c>
      <c r="B464" s="6" t="s">
        <v>397</v>
      </c>
    </row>
    <row r="465" spans="1:2" ht="27.75" customHeight="1" x14ac:dyDescent="0.2">
      <c r="A465" s="1" t="s">
        <v>1083</v>
      </c>
      <c r="B465" s="6" t="s">
        <v>1084</v>
      </c>
    </row>
    <row r="466" spans="1:2" ht="28.5" customHeight="1" x14ac:dyDescent="0.2">
      <c r="A466" s="1" t="s">
        <v>1085</v>
      </c>
      <c r="B466" s="6" t="s">
        <v>1086</v>
      </c>
    </row>
    <row r="467" spans="1:2" ht="28.5" x14ac:dyDescent="0.2">
      <c r="A467" s="9" t="s">
        <v>5</v>
      </c>
      <c r="B467" s="6" t="s">
        <v>124</v>
      </c>
    </row>
    <row r="468" spans="1:2" ht="28.5" x14ac:dyDescent="0.2">
      <c r="A468" s="9" t="s">
        <v>432</v>
      </c>
      <c r="B468" s="6" t="s">
        <v>351</v>
      </c>
    </row>
    <row r="469" spans="1:2" ht="32.25" customHeight="1" x14ac:dyDescent="0.2">
      <c r="A469" s="9" t="s">
        <v>504</v>
      </c>
      <c r="B469" s="6" t="s">
        <v>542</v>
      </c>
    </row>
    <row r="470" spans="1:2" ht="39" customHeight="1" x14ac:dyDescent="0.2">
      <c r="A470" s="9" t="s">
        <v>209</v>
      </c>
      <c r="B470" s="6" t="s">
        <v>116</v>
      </c>
    </row>
    <row r="471" spans="1:2" ht="28.5" x14ac:dyDescent="0.2">
      <c r="A471" s="9" t="s">
        <v>202</v>
      </c>
      <c r="B471" s="6" t="s">
        <v>186</v>
      </c>
    </row>
    <row r="472" spans="1:2" ht="28.5" x14ac:dyDescent="0.2">
      <c r="A472" s="1" t="s">
        <v>1087</v>
      </c>
      <c r="B472" s="2" t="s">
        <v>1088</v>
      </c>
    </row>
    <row r="473" spans="1:2" ht="28.5" x14ac:dyDescent="0.2">
      <c r="A473" s="1" t="s">
        <v>1089</v>
      </c>
      <c r="B473" s="6" t="s">
        <v>1090</v>
      </c>
    </row>
    <row r="474" spans="1:2" ht="28.5" x14ac:dyDescent="0.2">
      <c r="A474" s="9" t="s">
        <v>103</v>
      </c>
      <c r="B474" s="6" t="s">
        <v>208</v>
      </c>
    </row>
    <row r="475" spans="1:2" ht="42.75" x14ac:dyDescent="0.2">
      <c r="A475" s="1" t="s">
        <v>1091</v>
      </c>
      <c r="B475" s="3" t="s">
        <v>1092</v>
      </c>
    </row>
    <row r="476" spans="1:2" ht="28.5" x14ac:dyDescent="0.2">
      <c r="A476" s="1" t="s">
        <v>1093</v>
      </c>
      <c r="B476" s="6" t="s">
        <v>1094</v>
      </c>
    </row>
    <row r="477" spans="1:2" ht="33" customHeight="1" x14ac:dyDescent="0.2">
      <c r="A477" s="1" t="s">
        <v>1095</v>
      </c>
      <c r="B477" s="6" t="s">
        <v>1096</v>
      </c>
    </row>
    <row r="478" spans="1:2" ht="28.5" x14ac:dyDescent="0.2">
      <c r="A478" s="9" t="s">
        <v>526</v>
      </c>
      <c r="B478" s="6" t="s">
        <v>425</v>
      </c>
    </row>
    <row r="479" spans="1:2" ht="25.5" customHeight="1" x14ac:dyDescent="0.2">
      <c r="A479" s="9" t="s">
        <v>391</v>
      </c>
      <c r="B479" s="6" t="s">
        <v>8</v>
      </c>
    </row>
    <row r="480" spans="1:2" ht="27" customHeight="1" x14ac:dyDescent="0.2">
      <c r="A480" s="9" t="s">
        <v>389</v>
      </c>
      <c r="B480" s="6" t="s">
        <v>178</v>
      </c>
    </row>
    <row r="481" spans="1:5" ht="28.5" customHeight="1" x14ac:dyDescent="0.2">
      <c r="A481" s="9" t="s">
        <v>443</v>
      </c>
      <c r="B481" s="6" t="s">
        <v>39</v>
      </c>
    </row>
    <row r="482" spans="1:5" ht="28.5" x14ac:dyDescent="0.2">
      <c r="A482" s="1" t="s">
        <v>1097</v>
      </c>
      <c r="B482" s="2" t="s">
        <v>1098</v>
      </c>
    </row>
    <row r="483" spans="1:5" ht="28.5" x14ac:dyDescent="0.2">
      <c r="A483" s="1" t="s">
        <v>1099</v>
      </c>
      <c r="B483" s="2" t="s">
        <v>1100</v>
      </c>
      <c r="E483" s="4"/>
    </row>
    <row r="484" spans="1:5" ht="28.5" x14ac:dyDescent="0.2">
      <c r="A484" s="1" t="s">
        <v>1101</v>
      </c>
      <c r="B484" s="2" t="s">
        <v>1102</v>
      </c>
    </row>
    <row r="485" spans="1:5" ht="29.25" customHeight="1" x14ac:dyDescent="0.2">
      <c r="A485" s="1" t="s">
        <v>1103</v>
      </c>
      <c r="B485" s="3" t="s">
        <v>1104</v>
      </c>
    </row>
    <row r="486" spans="1:5" ht="29.25" customHeight="1" x14ac:dyDescent="0.2">
      <c r="A486" s="9" t="s">
        <v>165</v>
      </c>
      <c r="B486" s="6" t="s">
        <v>40</v>
      </c>
    </row>
    <row r="487" spans="1:5" ht="27.75" customHeight="1" x14ac:dyDescent="0.2">
      <c r="A487" s="1" t="s">
        <v>1105</v>
      </c>
      <c r="B487" s="3" t="s">
        <v>1106</v>
      </c>
    </row>
    <row r="488" spans="1:5" ht="27.75" customHeight="1" x14ac:dyDescent="0.2">
      <c r="A488" s="9" t="s">
        <v>41</v>
      </c>
      <c r="B488" s="6" t="s">
        <v>232</v>
      </c>
    </row>
    <row r="489" spans="1:5" ht="24" customHeight="1" x14ac:dyDescent="0.2">
      <c r="A489" s="9" t="s">
        <v>234</v>
      </c>
      <c r="B489" s="6" t="s">
        <v>284</v>
      </c>
    </row>
    <row r="490" spans="1:5" ht="28.5" customHeight="1" x14ac:dyDescent="0.2">
      <c r="A490" s="1" t="s">
        <v>1107</v>
      </c>
      <c r="B490" s="6" t="s">
        <v>1108</v>
      </c>
    </row>
    <row r="491" spans="1:5" ht="31.5" customHeight="1" x14ac:dyDescent="0.2">
      <c r="A491" s="9" t="s">
        <v>38</v>
      </c>
      <c r="B491" s="6" t="s">
        <v>18</v>
      </c>
    </row>
    <row r="492" spans="1:5" ht="28.5" x14ac:dyDescent="0.2">
      <c r="A492" s="1" t="s">
        <v>1109</v>
      </c>
      <c r="B492" s="3" t="s">
        <v>1110</v>
      </c>
    </row>
    <row r="493" spans="1:5" ht="31.5" customHeight="1" x14ac:dyDescent="0.2">
      <c r="A493" s="9" t="s">
        <v>196</v>
      </c>
      <c r="B493" s="6" t="s">
        <v>417</v>
      </c>
    </row>
    <row r="494" spans="1:5" ht="28.5" x14ac:dyDescent="0.2">
      <c r="A494" s="9" t="s">
        <v>563</v>
      </c>
      <c r="B494" s="6" t="s">
        <v>129</v>
      </c>
    </row>
    <row r="495" spans="1:5" ht="28.5" x14ac:dyDescent="0.2">
      <c r="A495" s="1" t="s">
        <v>1111</v>
      </c>
      <c r="B495" s="2" t="s">
        <v>1112</v>
      </c>
    </row>
    <row r="496" spans="1:5" ht="28.5" x14ac:dyDescent="0.2">
      <c r="A496" s="9" t="s">
        <v>80</v>
      </c>
      <c r="B496" s="6" t="s">
        <v>283</v>
      </c>
    </row>
    <row r="497" spans="1:2" ht="28.5" x14ac:dyDescent="0.2">
      <c r="A497" s="1" t="s">
        <v>1281</v>
      </c>
      <c r="B497" s="2" t="s">
        <v>1282</v>
      </c>
    </row>
    <row r="498" spans="1:2" ht="28.5" x14ac:dyDescent="0.2">
      <c r="A498" s="1" t="s">
        <v>1113</v>
      </c>
      <c r="B498" s="6" t="s">
        <v>1114</v>
      </c>
    </row>
    <row r="499" spans="1:2" ht="28.5" x14ac:dyDescent="0.2">
      <c r="A499" s="1" t="s">
        <v>1115</v>
      </c>
      <c r="B499" s="2" t="s">
        <v>1116</v>
      </c>
    </row>
    <row r="500" spans="1:2" ht="28.5" x14ac:dyDescent="0.2">
      <c r="A500" s="1" t="s">
        <v>1117</v>
      </c>
      <c r="B500" s="2" t="s">
        <v>1118</v>
      </c>
    </row>
    <row r="501" spans="1:2" ht="28.5" x14ac:dyDescent="0.2">
      <c r="A501" s="1" t="s">
        <v>1119</v>
      </c>
      <c r="B501" s="3" t="s">
        <v>1120</v>
      </c>
    </row>
    <row r="502" spans="1:2" ht="28.5" x14ac:dyDescent="0.2">
      <c r="A502" s="1" t="s">
        <v>1121</v>
      </c>
      <c r="B502" s="6" t="s">
        <v>1122</v>
      </c>
    </row>
    <row r="503" spans="1:2" ht="28.5" x14ac:dyDescent="0.2">
      <c r="A503" s="1" t="s">
        <v>1123</v>
      </c>
      <c r="B503" s="6" t="s">
        <v>1124</v>
      </c>
    </row>
    <row r="504" spans="1:2" ht="28.5" x14ac:dyDescent="0.2">
      <c r="A504" s="9" t="s">
        <v>307</v>
      </c>
      <c r="B504" s="6" t="s">
        <v>379</v>
      </c>
    </row>
    <row r="505" spans="1:2" ht="28.5" x14ac:dyDescent="0.2">
      <c r="A505" s="1" t="s">
        <v>1125</v>
      </c>
      <c r="B505" s="3" t="s">
        <v>1126</v>
      </c>
    </row>
    <row r="506" spans="1:2" ht="28.5" x14ac:dyDescent="0.2">
      <c r="A506" s="9" t="s">
        <v>89</v>
      </c>
      <c r="B506" s="6" t="s">
        <v>427</v>
      </c>
    </row>
    <row r="507" spans="1:2" ht="28.5" x14ac:dyDescent="0.2">
      <c r="A507" s="1" t="s">
        <v>1127</v>
      </c>
      <c r="B507" s="6" t="s">
        <v>1128</v>
      </c>
    </row>
    <row r="508" spans="1:2" ht="28.5" x14ac:dyDescent="0.2">
      <c r="A508" s="1" t="s">
        <v>1129</v>
      </c>
      <c r="B508" s="3" t="s">
        <v>1130</v>
      </c>
    </row>
    <row r="509" spans="1:2" ht="28.5" x14ac:dyDescent="0.2">
      <c r="A509" s="9" t="s">
        <v>458</v>
      </c>
      <c r="B509" s="6" t="s">
        <v>158</v>
      </c>
    </row>
    <row r="510" spans="1:2" ht="28.5" x14ac:dyDescent="0.2">
      <c r="A510" s="9" t="s">
        <v>83</v>
      </c>
      <c r="B510" s="6" t="s">
        <v>46</v>
      </c>
    </row>
    <row r="511" spans="1:2" ht="28.5" x14ac:dyDescent="0.2">
      <c r="A511" s="9" t="s">
        <v>273</v>
      </c>
      <c r="B511" s="6" t="s">
        <v>21</v>
      </c>
    </row>
    <row r="512" spans="1:2" ht="28.5" x14ac:dyDescent="0.2">
      <c r="A512" s="1" t="s">
        <v>1131</v>
      </c>
      <c r="B512" s="6" t="s">
        <v>1132</v>
      </c>
    </row>
    <row r="513" spans="1:2" ht="28.5" x14ac:dyDescent="0.2">
      <c r="A513" s="1" t="s">
        <v>1133</v>
      </c>
      <c r="B513" s="6" t="s">
        <v>1134</v>
      </c>
    </row>
    <row r="514" spans="1:2" ht="28.5" x14ac:dyDescent="0.2">
      <c r="A514" s="9" t="s">
        <v>505</v>
      </c>
      <c r="B514" s="6" t="s">
        <v>127</v>
      </c>
    </row>
    <row r="515" spans="1:2" ht="28.5" x14ac:dyDescent="0.2">
      <c r="A515" s="1" t="s">
        <v>1135</v>
      </c>
      <c r="B515" s="6" t="s">
        <v>1136</v>
      </c>
    </row>
    <row r="516" spans="1:2" ht="28.5" x14ac:dyDescent="0.2">
      <c r="A516" s="1" t="s">
        <v>1137</v>
      </c>
      <c r="B516" s="2" t="s">
        <v>1138</v>
      </c>
    </row>
    <row r="517" spans="1:2" ht="28.5" x14ac:dyDescent="0.2">
      <c r="A517" s="1" t="s">
        <v>1139</v>
      </c>
      <c r="B517" s="3" t="s">
        <v>1140</v>
      </c>
    </row>
    <row r="518" spans="1:2" ht="28.5" x14ac:dyDescent="0.2">
      <c r="A518" s="9" t="s">
        <v>408</v>
      </c>
      <c r="B518" s="6" t="s">
        <v>144</v>
      </c>
    </row>
    <row r="519" spans="1:2" ht="28.5" x14ac:dyDescent="0.2">
      <c r="A519" s="1" t="s">
        <v>1141</v>
      </c>
      <c r="B519" s="2" t="s">
        <v>1142</v>
      </c>
    </row>
    <row r="520" spans="1:2" ht="28.5" x14ac:dyDescent="0.2">
      <c r="A520" s="9" t="s">
        <v>476</v>
      </c>
      <c r="B520" s="6" t="s">
        <v>460</v>
      </c>
    </row>
    <row r="521" spans="1:2" ht="28.5" x14ac:dyDescent="0.2">
      <c r="A521" s="9" t="s">
        <v>346</v>
      </c>
      <c r="B521" s="6" t="s">
        <v>407</v>
      </c>
    </row>
    <row r="522" spans="1:2" ht="28.5" x14ac:dyDescent="0.2">
      <c r="A522" s="9" t="s">
        <v>13</v>
      </c>
      <c r="B522" s="6" t="s">
        <v>449</v>
      </c>
    </row>
    <row r="523" spans="1:2" ht="28.5" x14ac:dyDescent="0.2">
      <c r="A523" s="1" t="s">
        <v>1143</v>
      </c>
      <c r="B523" s="2" t="s">
        <v>1144</v>
      </c>
    </row>
    <row r="524" spans="1:2" ht="28.5" x14ac:dyDescent="0.2">
      <c r="A524" s="1" t="s">
        <v>1145</v>
      </c>
      <c r="B524" s="3" t="s">
        <v>1146</v>
      </c>
    </row>
    <row r="525" spans="1:2" ht="28.5" x14ac:dyDescent="0.2">
      <c r="A525" s="1" t="s">
        <v>1147</v>
      </c>
      <c r="B525" s="6" t="s">
        <v>1148</v>
      </c>
    </row>
    <row r="526" spans="1:2" ht="28.5" x14ac:dyDescent="0.2">
      <c r="A526" s="1" t="s">
        <v>1149</v>
      </c>
      <c r="B526" s="6" t="s">
        <v>1150</v>
      </c>
    </row>
    <row r="527" spans="1:2" ht="28.5" x14ac:dyDescent="0.2">
      <c r="A527" s="9" t="s">
        <v>57</v>
      </c>
      <c r="B527" s="6" t="s">
        <v>238</v>
      </c>
    </row>
    <row r="528" spans="1:2" ht="28.5" x14ac:dyDescent="0.2">
      <c r="A528" s="9" t="s">
        <v>334</v>
      </c>
      <c r="B528" s="6" t="s">
        <v>247</v>
      </c>
    </row>
    <row r="529" spans="1:2" ht="28.5" x14ac:dyDescent="0.2">
      <c r="A529" s="1" t="s">
        <v>1151</v>
      </c>
      <c r="B529" s="6" t="s">
        <v>1152</v>
      </c>
    </row>
    <row r="530" spans="1:2" ht="28.5" x14ac:dyDescent="0.2">
      <c r="A530" s="9" t="s">
        <v>475</v>
      </c>
      <c r="B530" s="6" t="s">
        <v>394</v>
      </c>
    </row>
    <row r="531" spans="1:2" ht="42.75" x14ac:dyDescent="0.2">
      <c r="A531" s="9" t="s">
        <v>403</v>
      </c>
      <c r="B531" s="6" t="s">
        <v>414</v>
      </c>
    </row>
    <row r="532" spans="1:2" ht="28.5" x14ac:dyDescent="0.2">
      <c r="A532" s="9" t="s">
        <v>495</v>
      </c>
      <c r="B532" s="6" t="s">
        <v>42</v>
      </c>
    </row>
    <row r="533" spans="1:2" ht="28.5" x14ac:dyDescent="0.2">
      <c r="A533" s="1" t="s">
        <v>1153</v>
      </c>
      <c r="B533" s="3" t="s">
        <v>1154</v>
      </c>
    </row>
    <row r="534" spans="1:2" ht="28.5" x14ac:dyDescent="0.2">
      <c r="A534" s="1" t="s">
        <v>1155</v>
      </c>
      <c r="B534" s="2" t="s">
        <v>1156</v>
      </c>
    </row>
    <row r="535" spans="1:2" ht="28.5" x14ac:dyDescent="0.2">
      <c r="A535" s="9" t="s">
        <v>119</v>
      </c>
      <c r="B535" s="6" t="s">
        <v>28</v>
      </c>
    </row>
    <row r="536" spans="1:2" ht="28.5" x14ac:dyDescent="0.2">
      <c r="A536" s="9" t="s">
        <v>327</v>
      </c>
      <c r="B536" s="6" t="s">
        <v>182</v>
      </c>
    </row>
    <row r="537" spans="1:2" ht="28.5" x14ac:dyDescent="0.2">
      <c r="A537" s="1" t="s">
        <v>1157</v>
      </c>
      <c r="B537" s="2" t="s">
        <v>1158</v>
      </c>
    </row>
    <row r="538" spans="1:2" ht="28.5" x14ac:dyDescent="0.2">
      <c r="A538" s="1" t="s">
        <v>1159</v>
      </c>
      <c r="B538" s="6" t="s">
        <v>1160</v>
      </c>
    </row>
    <row r="539" spans="1:2" ht="28.5" x14ac:dyDescent="0.2">
      <c r="A539" s="9" t="s">
        <v>239</v>
      </c>
      <c r="B539" s="6" t="s">
        <v>399</v>
      </c>
    </row>
    <row r="540" spans="1:2" ht="28.5" x14ac:dyDescent="0.2">
      <c r="A540" s="9" t="s">
        <v>470</v>
      </c>
      <c r="B540" s="6" t="s">
        <v>478</v>
      </c>
    </row>
    <row r="541" spans="1:2" ht="28.5" x14ac:dyDescent="0.2">
      <c r="A541" s="9" t="s">
        <v>372</v>
      </c>
      <c r="B541" s="6" t="s">
        <v>198</v>
      </c>
    </row>
    <row r="542" spans="1:2" ht="28.5" x14ac:dyDescent="0.2">
      <c r="A542" s="1" t="s">
        <v>1161</v>
      </c>
      <c r="B542" s="3" t="s">
        <v>1162</v>
      </c>
    </row>
    <row r="543" spans="1:2" ht="28.5" x14ac:dyDescent="0.2">
      <c r="A543" s="9" t="s">
        <v>560</v>
      </c>
      <c r="B543" s="6" t="s">
        <v>255</v>
      </c>
    </row>
    <row r="544" spans="1:2" ht="28.5" x14ac:dyDescent="0.2">
      <c r="A544" s="9" t="s">
        <v>325</v>
      </c>
      <c r="B544" s="6" t="s">
        <v>62</v>
      </c>
    </row>
    <row r="545" spans="1:2" ht="28.5" x14ac:dyDescent="0.2">
      <c r="A545" s="9" t="s">
        <v>525</v>
      </c>
      <c r="B545" s="6" t="s">
        <v>373</v>
      </c>
    </row>
    <row r="546" spans="1:2" ht="28.5" x14ac:dyDescent="0.2">
      <c r="A546" s="9" t="s">
        <v>252</v>
      </c>
      <c r="B546" s="6" t="s">
        <v>566</v>
      </c>
    </row>
    <row r="547" spans="1:2" ht="42.75" x14ac:dyDescent="0.2">
      <c r="A547" s="1" t="s">
        <v>1163</v>
      </c>
      <c r="B547" s="6" t="s">
        <v>1164</v>
      </c>
    </row>
    <row r="548" spans="1:2" ht="28.5" x14ac:dyDescent="0.2">
      <c r="A548" s="1" t="s">
        <v>1165</v>
      </c>
      <c r="B548" s="3" t="s">
        <v>1166</v>
      </c>
    </row>
    <row r="549" spans="1:2" ht="28.5" x14ac:dyDescent="0.2">
      <c r="A549" s="9" t="s">
        <v>133</v>
      </c>
      <c r="B549" s="6" t="s">
        <v>218</v>
      </c>
    </row>
    <row r="550" spans="1:2" ht="28.5" x14ac:dyDescent="0.2">
      <c r="A550" s="9" t="s">
        <v>162</v>
      </c>
      <c r="B550" s="6" t="s">
        <v>139</v>
      </c>
    </row>
    <row r="551" spans="1:2" ht="28.5" x14ac:dyDescent="0.2">
      <c r="A551" s="1" t="s">
        <v>1167</v>
      </c>
      <c r="B551" s="2" t="s">
        <v>1168</v>
      </c>
    </row>
    <row r="552" spans="1:2" ht="28.5" x14ac:dyDescent="0.2">
      <c r="A552" s="1" t="s">
        <v>1169</v>
      </c>
      <c r="B552" s="2" t="s">
        <v>1170</v>
      </c>
    </row>
    <row r="553" spans="1:2" ht="25.5" customHeight="1" x14ac:dyDescent="0.2">
      <c r="A553" s="1" t="s">
        <v>1171</v>
      </c>
      <c r="B553" s="6" t="s">
        <v>1172</v>
      </c>
    </row>
    <row r="554" spans="1:2" ht="28.5" x14ac:dyDescent="0.2">
      <c r="A554" s="1" t="s">
        <v>1173</v>
      </c>
      <c r="B554" s="2" t="s">
        <v>1174</v>
      </c>
    </row>
    <row r="555" spans="1:2" ht="28.5" x14ac:dyDescent="0.2">
      <c r="A555" s="1" t="s">
        <v>1175</v>
      </c>
      <c r="B555" s="6" t="s">
        <v>1176</v>
      </c>
    </row>
    <row r="556" spans="1:2" ht="28.5" x14ac:dyDescent="0.2">
      <c r="A556" s="9" t="s">
        <v>32</v>
      </c>
      <c r="B556" s="6" t="s">
        <v>175</v>
      </c>
    </row>
    <row r="557" spans="1:2" ht="28.5" x14ac:dyDescent="0.2">
      <c r="A557" s="1" t="s">
        <v>1177</v>
      </c>
      <c r="B557" s="3" t="s">
        <v>1178</v>
      </c>
    </row>
    <row r="558" spans="1:2" ht="28.5" x14ac:dyDescent="0.2">
      <c r="A558" s="9" t="s">
        <v>275</v>
      </c>
      <c r="B558" s="6" t="s">
        <v>221</v>
      </c>
    </row>
    <row r="559" spans="1:2" ht="28.5" x14ac:dyDescent="0.2">
      <c r="A559" s="9" t="s">
        <v>553</v>
      </c>
      <c r="B559" s="6" t="s">
        <v>533</v>
      </c>
    </row>
    <row r="560" spans="1:2" ht="28.5" x14ac:dyDescent="0.2">
      <c r="A560" s="1" t="s">
        <v>1179</v>
      </c>
      <c r="B560" s="6" t="s">
        <v>1180</v>
      </c>
    </row>
    <row r="561" spans="1:2" ht="28.5" x14ac:dyDescent="0.2">
      <c r="A561" s="1" t="s">
        <v>1181</v>
      </c>
      <c r="B561" s="2" t="s">
        <v>1182</v>
      </c>
    </row>
    <row r="562" spans="1:2" ht="28.5" x14ac:dyDescent="0.2">
      <c r="A562" s="9" t="s">
        <v>126</v>
      </c>
      <c r="B562" s="6" t="s">
        <v>88</v>
      </c>
    </row>
    <row r="563" spans="1:2" ht="28.5" x14ac:dyDescent="0.2">
      <c r="A563" s="1" t="s">
        <v>1183</v>
      </c>
      <c r="B563" s="2" t="s">
        <v>1184</v>
      </c>
    </row>
    <row r="564" spans="1:2" ht="42.75" x14ac:dyDescent="0.2">
      <c r="A564" s="9" t="s">
        <v>138</v>
      </c>
      <c r="B564" s="6" t="s">
        <v>343</v>
      </c>
    </row>
    <row r="565" spans="1:2" ht="28.5" x14ac:dyDescent="0.2">
      <c r="A565" s="1" t="s">
        <v>1185</v>
      </c>
      <c r="B565" s="6" t="s">
        <v>1186</v>
      </c>
    </row>
    <row r="566" spans="1:2" ht="28.5" x14ac:dyDescent="0.2">
      <c r="A566" s="1" t="s">
        <v>1187</v>
      </c>
      <c r="B566" s="2" t="s">
        <v>1188</v>
      </c>
    </row>
    <row r="567" spans="1:2" ht="28.5" x14ac:dyDescent="0.2">
      <c r="A567" s="1" t="s">
        <v>1189</v>
      </c>
      <c r="B567" s="6" t="s">
        <v>1190</v>
      </c>
    </row>
    <row r="568" spans="1:2" ht="28.5" x14ac:dyDescent="0.2">
      <c r="A568" s="9" t="s">
        <v>550</v>
      </c>
      <c r="B568" s="6" t="s">
        <v>385</v>
      </c>
    </row>
    <row r="569" spans="1:2" ht="28.5" x14ac:dyDescent="0.2">
      <c r="A569" s="1" t="s">
        <v>1191</v>
      </c>
      <c r="B569" s="2" t="s">
        <v>1192</v>
      </c>
    </row>
    <row r="570" spans="1:2" ht="28.5" x14ac:dyDescent="0.2">
      <c r="A570" s="1" t="s">
        <v>1193</v>
      </c>
      <c r="B570" s="2" t="s">
        <v>1194</v>
      </c>
    </row>
    <row r="571" spans="1:2" x14ac:dyDescent="0.2">
      <c r="A571" s="1" t="s">
        <v>1195</v>
      </c>
      <c r="B571" s="6" t="s">
        <v>1196</v>
      </c>
    </row>
    <row r="572" spans="1:2" x14ac:dyDescent="0.2">
      <c r="A572" s="1" t="s">
        <v>1197</v>
      </c>
      <c r="B572" s="2" t="s">
        <v>1198</v>
      </c>
    </row>
    <row r="573" spans="1:2" ht="28.5" x14ac:dyDescent="0.2">
      <c r="A573" s="9" t="s">
        <v>342</v>
      </c>
      <c r="B573" s="6" t="s">
        <v>253</v>
      </c>
    </row>
    <row r="574" spans="1:2" ht="28.5" x14ac:dyDescent="0.2">
      <c r="A574" s="9" t="s">
        <v>369</v>
      </c>
      <c r="B574" s="6" t="s">
        <v>201</v>
      </c>
    </row>
    <row r="575" spans="1:2" ht="28.5" x14ac:dyDescent="0.2">
      <c r="A575" s="1" t="s">
        <v>1199</v>
      </c>
      <c r="B575" s="3" t="s">
        <v>1200</v>
      </c>
    </row>
    <row r="576" spans="1:2" ht="28.5" x14ac:dyDescent="0.2">
      <c r="A576" s="1" t="s">
        <v>1201</v>
      </c>
      <c r="B576" s="2" t="s">
        <v>1202</v>
      </c>
    </row>
    <row r="577" spans="1:2" ht="28.5" x14ac:dyDescent="0.2">
      <c r="A577" s="1" t="s">
        <v>1203</v>
      </c>
      <c r="B577" s="3" t="s">
        <v>1204</v>
      </c>
    </row>
    <row r="578" spans="1:2" ht="42.75" x14ac:dyDescent="0.2">
      <c r="A578" s="1" t="s">
        <v>1205</v>
      </c>
      <c r="B578" s="2" t="s">
        <v>1206</v>
      </c>
    </row>
    <row r="579" spans="1:2" ht="28.5" x14ac:dyDescent="0.2">
      <c r="A579" s="1" t="s">
        <v>203</v>
      </c>
      <c r="B579" s="2" t="s">
        <v>153</v>
      </c>
    </row>
    <row r="580" spans="1:2" ht="42.75" x14ac:dyDescent="0.2">
      <c r="A580" s="9" t="s">
        <v>287</v>
      </c>
      <c r="B580" s="6" t="s">
        <v>516</v>
      </c>
    </row>
    <row r="581" spans="1:2" ht="42.75" x14ac:dyDescent="0.2">
      <c r="A581" s="1" t="s">
        <v>1207</v>
      </c>
      <c r="B581" s="6" t="s">
        <v>1208</v>
      </c>
    </row>
    <row r="582" spans="1:2" ht="28.5" x14ac:dyDescent="0.2">
      <c r="A582" s="1" t="s">
        <v>1209</v>
      </c>
      <c r="B582" s="6" t="s">
        <v>1210</v>
      </c>
    </row>
    <row r="583" spans="1:2" ht="57" x14ac:dyDescent="0.2">
      <c r="A583" s="1" t="s">
        <v>1211</v>
      </c>
      <c r="B583" s="6" t="s">
        <v>1212</v>
      </c>
    </row>
    <row r="584" spans="1:2" ht="26.25" customHeight="1" x14ac:dyDescent="0.2">
      <c r="A584" s="9" t="s">
        <v>50</v>
      </c>
      <c r="B584" s="6" t="s">
        <v>309</v>
      </c>
    </row>
    <row r="585" spans="1:2" ht="42.75" x14ac:dyDescent="0.2">
      <c r="A585" s="9" t="s">
        <v>66</v>
      </c>
      <c r="B585" s="6" t="s">
        <v>401</v>
      </c>
    </row>
    <row r="586" spans="1:2" ht="28.5" x14ac:dyDescent="0.2">
      <c r="A586" s="9" t="s">
        <v>508</v>
      </c>
      <c r="B586" s="6" t="s">
        <v>315</v>
      </c>
    </row>
    <row r="587" spans="1:2" ht="28.5" x14ac:dyDescent="0.2">
      <c r="A587" s="1" t="s">
        <v>173</v>
      </c>
      <c r="B587" s="6" t="s">
        <v>251</v>
      </c>
    </row>
    <row r="588" spans="1:2" ht="28.5" x14ac:dyDescent="0.2">
      <c r="A588" s="9" t="s">
        <v>303</v>
      </c>
      <c r="B588" s="6" t="s">
        <v>199</v>
      </c>
    </row>
    <row r="589" spans="1:2" ht="28.5" x14ac:dyDescent="0.2">
      <c r="A589" s="1" t="s">
        <v>1213</v>
      </c>
      <c r="B589" s="3" t="s">
        <v>1214</v>
      </c>
    </row>
    <row r="590" spans="1:2" ht="28.5" x14ac:dyDescent="0.2">
      <c r="A590" s="1" t="s">
        <v>1215</v>
      </c>
      <c r="B590" s="3" t="s">
        <v>1216</v>
      </c>
    </row>
    <row r="591" spans="1:2" ht="28.5" x14ac:dyDescent="0.2">
      <c r="A591" s="1" t="s">
        <v>1217</v>
      </c>
      <c r="B591" s="2" t="s">
        <v>1218</v>
      </c>
    </row>
    <row r="592" spans="1:2" ht="28.5" x14ac:dyDescent="0.2">
      <c r="A592" s="1" t="s">
        <v>1219</v>
      </c>
      <c r="B592" s="3" t="s">
        <v>1220</v>
      </c>
    </row>
    <row r="593" spans="1:2" ht="28.5" x14ac:dyDescent="0.2">
      <c r="A593" s="1" t="s">
        <v>1221</v>
      </c>
      <c r="B593" s="2" t="s">
        <v>1222</v>
      </c>
    </row>
    <row r="594" spans="1:2" ht="28.5" x14ac:dyDescent="0.2">
      <c r="A594" s="1" t="s">
        <v>1223</v>
      </c>
      <c r="B594" s="3" t="s">
        <v>1224</v>
      </c>
    </row>
    <row r="595" spans="1:2" ht="28.5" x14ac:dyDescent="0.2">
      <c r="A595" s="9" t="s">
        <v>434</v>
      </c>
      <c r="B595" s="6" t="s">
        <v>25</v>
      </c>
    </row>
    <row r="596" spans="1:2" ht="28.5" x14ac:dyDescent="0.2">
      <c r="A596" s="9" t="s">
        <v>101</v>
      </c>
      <c r="B596" s="6" t="s">
        <v>0</v>
      </c>
    </row>
    <row r="597" spans="1:2" ht="28.5" x14ac:dyDescent="0.2">
      <c r="A597" s="9" t="s">
        <v>77</v>
      </c>
      <c r="B597" s="6" t="s">
        <v>29</v>
      </c>
    </row>
    <row r="598" spans="1:2" ht="28.5" x14ac:dyDescent="0.2">
      <c r="A598" s="9" t="s">
        <v>223</v>
      </c>
      <c r="B598" s="6" t="s">
        <v>392</v>
      </c>
    </row>
    <row r="599" spans="1:2" ht="28.5" x14ac:dyDescent="0.2">
      <c r="A599" s="9" t="s">
        <v>148</v>
      </c>
      <c r="B599" s="6" t="s">
        <v>322</v>
      </c>
    </row>
    <row r="600" spans="1:2" ht="28.5" x14ac:dyDescent="0.2">
      <c r="A600" s="1" t="s">
        <v>1225</v>
      </c>
      <c r="B600" s="2" t="s">
        <v>1226</v>
      </c>
    </row>
    <row r="601" spans="1:2" ht="28.5" x14ac:dyDescent="0.2">
      <c r="A601" s="1" t="s">
        <v>1227</v>
      </c>
      <c r="B601" s="3" t="s">
        <v>1228</v>
      </c>
    </row>
    <row r="602" spans="1:2" ht="28.5" x14ac:dyDescent="0.2">
      <c r="A602" s="1" t="s">
        <v>1229</v>
      </c>
      <c r="B602" s="2" t="s">
        <v>1230</v>
      </c>
    </row>
    <row r="603" spans="1:2" ht="28.5" x14ac:dyDescent="0.2">
      <c r="A603" s="1" t="s">
        <v>1231</v>
      </c>
      <c r="B603" s="3" t="s">
        <v>1232</v>
      </c>
    </row>
    <row r="604" spans="1:2" x14ac:dyDescent="0.2">
      <c r="A604" s="1" t="s">
        <v>1233</v>
      </c>
      <c r="B604" s="3" t="s">
        <v>1234</v>
      </c>
    </row>
    <row r="605" spans="1:2" x14ac:dyDescent="0.2">
      <c r="A605" s="1" t="s">
        <v>1235</v>
      </c>
      <c r="B605" s="2" t="s">
        <v>1236</v>
      </c>
    </row>
    <row r="606" spans="1:2" ht="28.5" x14ac:dyDescent="0.2">
      <c r="A606" s="9" t="s">
        <v>439</v>
      </c>
      <c r="B606" s="6" t="s">
        <v>360</v>
      </c>
    </row>
    <row r="607" spans="1:2" x14ac:dyDescent="0.2">
      <c r="A607" s="1" t="s">
        <v>1237</v>
      </c>
      <c r="B607" s="3" t="s">
        <v>1238</v>
      </c>
    </row>
    <row r="608" spans="1:2" x14ac:dyDescent="0.2">
      <c r="A608" s="1" t="s">
        <v>1239</v>
      </c>
      <c r="B608" s="3" t="s">
        <v>1240</v>
      </c>
    </row>
    <row r="609" spans="1:2" ht="28.5" x14ac:dyDescent="0.2">
      <c r="A609" s="9" t="s">
        <v>22</v>
      </c>
      <c r="B609" s="6" t="s">
        <v>277</v>
      </c>
    </row>
    <row r="610" spans="1:2" ht="28.5" x14ac:dyDescent="0.2">
      <c r="A610" s="1" t="s">
        <v>1241</v>
      </c>
      <c r="B610" s="6" t="s">
        <v>1242</v>
      </c>
    </row>
    <row r="611" spans="1:2" x14ac:dyDescent="0.2">
      <c r="A611" s="1" t="s">
        <v>1243</v>
      </c>
      <c r="B611" s="2" t="s">
        <v>1244</v>
      </c>
    </row>
    <row r="612" spans="1:2" ht="28.5" x14ac:dyDescent="0.2">
      <c r="A612" s="1" t="s">
        <v>1245</v>
      </c>
      <c r="B612" s="6" t="s">
        <v>1246</v>
      </c>
    </row>
    <row r="613" spans="1:2" ht="42.75" x14ac:dyDescent="0.2">
      <c r="A613" s="1" t="s">
        <v>1247</v>
      </c>
      <c r="B613" s="6" t="s">
        <v>1248</v>
      </c>
    </row>
    <row r="614" spans="1:2" x14ac:dyDescent="0.2">
      <c r="A614" s="9" t="s">
        <v>421</v>
      </c>
      <c r="B614" s="6" t="s">
        <v>256</v>
      </c>
    </row>
    <row r="615" spans="1:2" x14ac:dyDescent="0.2">
      <c r="A615" s="1" t="s">
        <v>1249</v>
      </c>
      <c r="B615" s="2" t="s">
        <v>1250</v>
      </c>
    </row>
    <row r="616" spans="1:2" x14ac:dyDescent="0.2">
      <c r="A616" s="9" t="s">
        <v>136</v>
      </c>
      <c r="B616" s="6" t="s">
        <v>53</v>
      </c>
    </row>
    <row r="617" spans="1:2" ht="28.5" x14ac:dyDescent="0.2">
      <c r="A617" s="1" t="s">
        <v>1251</v>
      </c>
      <c r="B617" s="6" t="s">
        <v>1252</v>
      </c>
    </row>
    <row r="618" spans="1:2" ht="28.5" x14ac:dyDescent="0.2">
      <c r="A618" s="1" t="s">
        <v>1253</v>
      </c>
      <c r="B618" s="3" t="s">
        <v>1254</v>
      </c>
    </row>
    <row r="619" spans="1:2" x14ac:dyDescent="0.2">
      <c r="A619" s="9" t="s">
        <v>518</v>
      </c>
      <c r="B619" s="6" t="s">
        <v>214</v>
      </c>
    </row>
    <row r="620" spans="1:2" x14ac:dyDescent="0.2">
      <c r="A620" s="1" t="s">
        <v>1255</v>
      </c>
      <c r="B620" s="3" t="s">
        <v>1256</v>
      </c>
    </row>
    <row r="621" spans="1:2" x14ac:dyDescent="0.2">
      <c r="A621" s="9" t="s">
        <v>409</v>
      </c>
      <c r="B621" s="6" t="s">
        <v>115</v>
      </c>
    </row>
    <row r="622" spans="1:2" ht="28.5" x14ac:dyDescent="0.2">
      <c r="A622" s="1" t="s">
        <v>1257</v>
      </c>
      <c r="B622" s="3" t="s">
        <v>1258</v>
      </c>
    </row>
    <row r="623" spans="1:2" ht="28.5" x14ac:dyDescent="0.2">
      <c r="A623" s="1" t="s">
        <v>1259</v>
      </c>
      <c r="B623" s="2" t="s">
        <v>1260</v>
      </c>
    </row>
    <row r="624" spans="1:2" ht="28.5" x14ac:dyDescent="0.2">
      <c r="A624" s="1" t="s">
        <v>1261</v>
      </c>
      <c r="B624" s="3" t="s">
        <v>1262</v>
      </c>
    </row>
    <row r="625" spans="1:2" ht="28.5" x14ac:dyDescent="0.2">
      <c r="A625" s="1" t="s">
        <v>1263</v>
      </c>
      <c r="B625" s="6" t="s">
        <v>1264</v>
      </c>
    </row>
    <row r="626" spans="1:2" ht="28.5" x14ac:dyDescent="0.2">
      <c r="A626" s="1" t="s">
        <v>1265</v>
      </c>
      <c r="B626" s="2" t="s">
        <v>1266</v>
      </c>
    </row>
    <row r="627" spans="1:2" ht="28.5" x14ac:dyDescent="0.2">
      <c r="A627" s="9" t="s">
        <v>498</v>
      </c>
      <c r="B627" s="6" t="s">
        <v>345</v>
      </c>
    </row>
    <row r="628" spans="1:2" ht="42.75" x14ac:dyDescent="0.2">
      <c r="A628" s="9" t="s">
        <v>227</v>
      </c>
      <c r="B628" s="6" t="s">
        <v>340</v>
      </c>
    </row>
    <row r="629" spans="1:2" ht="18" customHeight="1" x14ac:dyDescent="0.2">
      <c r="A629" s="9" t="s">
        <v>52</v>
      </c>
      <c r="B629" s="6" t="s">
        <v>438</v>
      </c>
    </row>
    <row r="630" spans="1:2" ht="28.5" x14ac:dyDescent="0.2">
      <c r="A630" s="1" t="s">
        <v>1267</v>
      </c>
      <c r="B630" s="6" t="s">
        <v>1268</v>
      </c>
    </row>
    <row r="631" spans="1:2" ht="28.5" x14ac:dyDescent="0.2">
      <c r="A631" s="9" t="s">
        <v>406</v>
      </c>
      <c r="B631" s="6" t="s">
        <v>465</v>
      </c>
    </row>
    <row r="632" spans="1:2" ht="28.5" x14ac:dyDescent="0.2">
      <c r="A632" s="1" t="s">
        <v>1269</v>
      </c>
      <c r="B632" s="2" t="s">
        <v>1270</v>
      </c>
    </row>
    <row r="633" spans="1:2" ht="28.5" x14ac:dyDescent="0.2">
      <c r="A633" s="9" t="s">
        <v>428</v>
      </c>
      <c r="B633" s="6" t="s">
        <v>546</v>
      </c>
    </row>
    <row r="634" spans="1:2" ht="31.5" customHeight="1" x14ac:dyDescent="0.2">
      <c r="A634" s="9" t="s">
        <v>507</v>
      </c>
      <c r="B634" s="6" t="s">
        <v>141</v>
      </c>
    </row>
    <row r="635" spans="1:2" x14ac:dyDescent="0.2">
      <c r="A635" s="9" t="s">
        <v>112</v>
      </c>
      <c r="B635" s="6" t="s">
        <v>156</v>
      </c>
    </row>
    <row r="636" spans="1:2" ht="28.5" x14ac:dyDescent="0.2">
      <c r="A636" s="1" t="s">
        <v>1271</v>
      </c>
      <c r="B636" s="3" t="s">
        <v>1272</v>
      </c>
    </row>
    <row r="637" spans="1:2" ht="28.5" x14ac:dyDescent="0.2">
      <c r="A637" s="9" t="s">
        <v>382</v>
      </c>
      <c r="B637" s="6" t="s">
        <v>244</v>
      </c>
    </row>
    <row r="638" spans="1:2" ht="28.5" x14ac:dyDescent="0.2">
      <c r="A638" s="1" t="s">
        <v>1273</v>
      </c>
      <c r="B638" s="2" t="s">
        <v>1274</v>
      </c>
    </row>
    <row r="639" spans="1:2" ht="28.5" x14ac:dyDescent="0.2">
      <c r="A639" s="9" t="s">
        <v>445</v>
      </c>
      <c r="B639" s="6" t="s">
        <v>527</v>
      </c>
    </row>
    <row r="640" spans="1:2" ht="21" customHeight="1" x14ac:dyDescent="0.2">
      <c r="A640" s="9" t="s">
        <v>420</v>
      </c>
      <c r="B640" s="6" t="s">
        <v>299</v>
      </c>
    </row>
    <row r="641" spans="1:2" ht="20.25" customHeight="1" x14ac:dyDescent="0.2">
      <c r="A641" s="1" t="s">
        <v>1275</v>
      </c>
      <c r="B641" s="3" t="s">
        <v>1276</v>
      </c>
    </row>
    <row r="642" spans="1:2" ht="20.25" customHeight="1" x14ac:dyDescent="0.2">
      <c r="A642" s="9" t="s">
        <v>310</v>
      </c>
      <c r="B642" s="6" t="s">
        <v>104</v>
      </c>
    </row>
    <row r="643" spans="1:2" ht="28.5" x14ac:dyDescent="0.2">
      <c r="A643" s="1" t="s">
        <v>1277</v>
      </c>
      <c r="B643" s="2" t="s">
        <v>1278</v>
      </c>
    </row>
    <row r="644" spans="1:2" ht="28.5" x14ac:dyDescent="0.2">
      <c r="A644" s="9" t="s">
        <v>454</v>
      </c>
      <c r="B644" s="6" t="s">
        <v>229</v>
      </c>
    </row>
  </sheetData>
  <sortState ref="A2:B651">
    <sortCondition ref="B1"/>
  </sortState>
  <conditionalFormatting sqref="A635">
    <cfRule type="duplicateValues" dxfId="86" priority="68" stopIfTrue="1"/>
  </conditionalFormatting>
  <conditionalFormatting sqref="A635">
    <cfRule type="duplicateValues" dxfId="85" priority="69" stopIfTrue="1"/>
  </conditionalFormatting>
  <conditionalFormatting sqref="A635">
    <cfRule type="duplicateValues" dxfId="84" priority="67"/>
  </conditionalFormatting>
  <conditionalFormatting sqref="A635">
    <cfRule type="duplicateValues" dxfId="83" priority="66"/>
  </conditionalFormatting>
  <conditionalFormatting sqref="A636">
    <cfRule type="duplicateValues" dxfId="82" priority="64" stopIfTrue="1"/>
  </conditionalFormatting>
  <conditionalFormatting sqref="A636">
    <cfRule type="duplicateValues" dxfId="81" priority="65" stopIfTrue="1"/>
  </conditionalFormatting>
  <conditionalFormatting sqref="A636">
    <cfRule type="duplicateValues" dxfId="80" priority="63"/>
  </conditionalFormatting>
  <conditionalFormatting sqref="A636">
    <cfRule type="duplicateValues" dxfId="79" priority="62"/>
  </conditionalFormatting>
  <conditionalFormatting sqref="A637">
    <cfRule type="duplicateValues" dxfId="78" priority="60" stopIfTrue="1"/>
  </conditionalFormatting>
  <conditionalFormatting sqref="A637">
    <cfRule type="duplicateValues" dxfId="77" priority="61" stopIfTrue="1"/>
  </conditionalFormatting>
  <conditionalFormatting sqref="A637">
    <cfRule type="duplicateValues" dxfId="76" priority="59"/>
  </conditionalFormatting>
  <conditionalFormatting sqref="A637">
    <cfRule type="duplicateValues" dxfId="75" priority="58"/>
  </conditionalFormatting>
  <conditionalFormatting sqref="A481">
    <cfRule type="duplicateValues" dxfId="74" priority="49"/>
    <cfRule type="duplicateValues" dxfId="73" priority="50"/>
  </conditionalFormatting>
  <conditionalFormatting sqref="A481">
    <cfRule type="duplicateValues" dxfId="72" priority="51"/>
  </conditionalFormatting>
  <conditionalFormatting sqref="A481">
    <cfRule type="duplicateValues" dxfId="71" priority="52" stopIfTrue="1"/>
  </conditionalFormatting>
  <conditionalFormatting sqref="A481">
    <cfRule type="duplicateValues" dxfId="70" priority="53"/>
  </conditionalFormatting>
  <conditionalFormatting sqref="A481">
    <cfRule type="duplicateValues" dxfId="69" priority="54" stopIfTrue="1"/>
    <cfRule type="duplicateValues" dxfId="68" priority="55" stopIfTrue="1"/>
  </conditionalFormatting>
  <conditionalFormatting sqref="A481">
    <cfRule type="duplicateValues" dxfId="67" priority="56" stopIfTrue="1"/>
  </conditionalFormatting>
  <conditionalFormatting sqref="A481">
    <cfRule type="duplicateValues" dxfId="66" priority="57" stopIfTrue="1"/>
  </conditionalFormatting>
  <conditionalFormatting sqref="A639">
    <cfRule type="duplicateValues" dxfId="65" priority="37"/>
    <cfRule type="duplicateValues" dxfId="64" priority="38"/>
  </conditionalFormatting>
  <conditionalFormatting sqref="A639">
    <cfRule type="duplicateValues" dxfId="63" priority="39"/>
  </conditionalFormatting>
  <conditionalFormatting sqref="A639">
    <cfRule type="duplicateValues" dxfId="62" priority="40" stopIfTrue="1"/>
  </conditionalFormatting>
  <conditionalFormatting sqref="A639">
    <cfRule type="duplicateValues" dxfId="61" priority="41"/>
  </conditionalFormatting>
  <conditionalFormatting sqref="A639">
    <cfRule type="duplicateValues" dxfId="60" priority="42" stopIfTrue="1"/>
    <cfRule type="duplicateValues" dxfId="59" priority="43" stopIfTrue="1"/>
  </conditionalFormatting>
  <conditionalFormatting sqref="A639">
    <cfRule type="duplicateValues" dxfId="58" priority="44" stopIfTrue="1"/>
  </conditionalFormatting>
  <conditionalFormatting sqref="A639">
    <cfRule type="duplicateValues" dxfId="57" priority="45" stopIfTrue="1"/>
  </conditionalFormatting>
  <conditionalFormatting sqref="A639">
    <cfRule type="duplicateValues" dxfId="56" priority="46" stopIfTrue="1"/>
  </conditionalFormatting>
  <conditionalFormatting sqref="A639">
    <cfRule type="duplicateValues" dxfId="55" priority="36"/>
  </conditionalFormatting>
  <conditionalFormatting sqref="A639">
    <cfRule type="duplicateValues" dxfId="54" priority="47"/>
  </conditionalFormatting>
  <conditionalFormatting sqref="A639">
    <cfRule type="duplicateValues" dxfId="53" priority="48"/>
  </conditionalFormatting>
  <conditionalFormatting sqref="A641">
    <cfRule type="duplicateValues" dxfId="52" priority="29" stopIfTrue="1"/>
  </conditionalFormatting>
  <conditionalFormatting sqref="A641">
    <cfRule type="duplicateValues" dxfId="51" priority="30" stopIfTrue="1"/>
  </conditionalFormatting>
  <conditionalFormatting sqref="A641">
    <cfRule type="duplicateValues" dxfId="50" priority="31" stopIfTrue="1"/>
  </conditionalFormatting>
  <conditionalFormatting sqref="A641">
    <cfRule type="duplicateValues" dxfId="49" priority="32" stopIfTrue="1"/>
  </conditionalFormatting>
  <conditionalFormatting sqref="A641">
    <cfRule type="duplicateValues" dxfId="48" priority="33" stopIfTrue="1"/>
  </conditionalFormatting>
  <conditionalFormatting sqref="A641">
    <cfRule type="duplicateValues" dxfId="47" priority="27" stopIfTrue="1"/>
    <cfRule type="duplicateValues" dxfId="46" priority="28" stopIfTrue="1"/>
  </conditionalFormatting>
  <conditionalFormatting sqref="A641">
    <cfRule type="duplicateValues" dxfId="45" priority="26"/>
  </conditionalFormatting>
  <conditionalFormatting sqref="A641">
    <cfRule type="duplicateValues" dxfId="44" priority="24"/>
    <cfRule type="duplicateValues" dxfId="43" priority="25"/>
  </conditionalFormatting>
  <conditionalFormatting sqref="A642">
    <cfRule type="duplicateValues" dxfId="42" priority="15" stopIfTrue="1"/>
  </conditionalFormatting>
  <conditionalFormatting sqref="A642">
    <cfRule type="duplicateValues" dxfId="41" priority="16" stopIfTrue="1"/>
  </conditionalFormatting>
  <conditionalFormatting sqref="A642">
    <cfRule type="duplicateValues" dxfId="40" priority="17" stopIfTrue="1"/>
  </conditionalFormatting>
  <conditionalFormatting sqref="A642">
    <cfRule type="duplicateValues" dxfId="39" priority="18"/>
  </conditionalFormatting>
  <conditionalFormatting sqref="A642">
    <cfRule type="duplicateValues" dxfId="38" priority="19" stopIfTrue="1"/>
  </conditionalFormatting>
  <conditionalFormatting sqref="A642">
    <cfRule type="duplicateValues" dxfId="37" priority="20" stopIfTrue="1"/>
  </conditionalFormatting>
  <conditionalFormatting sqref="A642">
    <cfRule type="duplicateValues" dxfId="36" priority="21" stopIfTrue="1"/>
  </conditionalFormatting>
  <conditionalFormatting sqref="A642">
    <cfRule type="duplicateValues" dxfId="35" priority="22" stopIfTrue="1"/>
  </conditionalFormatting>
  <conditionalFormatting sqref="A642">
    <cfRule type="duplicateValues" dxfId="34" priority="23" stopIfTrue="1"/>
  </conditionalFormatting>
  <conditionalFormatting sqref="A642">
    <cfRule type="duplicateValues" dxfId="33" priority="13" stopIfTrue="1"/>
    <cfRule type="duplicateValues" dxfId="32" priority="14" stopIfTrue="1"/>
  </conditionalFormatting>
  <conditionalFormatting sqref="A642">
    <cfRule type="duplicateValues" dxfId="31" priority="12"/>
  </conditionalFormatting>
  <conditionalFormatting sqref="A642">
    <cfRule type="duplicateValues" dxfId="30" priority="10"/>
    <cfRule type="duplicateValues" dxfId="29" priority="11"/>
  </conditionalFormatting>
  <conditionalFormatting sqref="A643">
    <cfRule type="duplicateValues" dxfId="28" priority="8" stopIfTrue="1"/>
    <cfRule type="duplicateValues" dxfId="27" priority="9" stopIfTrue="1"/>
  </conditionalFormatting>
  <conditionalFormatting sqref="A643">
    <cfRule type="duplicateValues" dxfId="26" priority="7"/>
  </conditionalFormatting>
  <conditionalFormatting sqref="A643">
    <cfRule type="duplicateValues" dxfId="25" priority="5"/>
    <cfRule type="duplicateValues" dxfId="24" priority="6"/>
  </conditionalFormatting>
  <conditionalFormatting sqref="A644">
    <cfRule type="duplicateValues" dxfId="23" priority="4" stopIfTrue="1"/>
  </conditionalFormatting>
  <conditionalFormatting sqref="A644">
    <cfRule type="duplicateValues" dxfId="22" priority="3" stopIfTrue="1"/>
  </conditionalFormatting>
  <conditionalFormatting sqref="A601:A606">
    <cfRule type="duplicateValues" dxfId="21" priority="832" stopIfTrue="1"/>
  </conditionalFormatting>
  <conditionalFormatting sqref="A618:A629">
    <cfRule type="duplicateValues" dxfId="20" priority="956" stopIfTrue="1"/>
  </conditionalFormatting>
  <conditionalFormatting sqref="A614:A629">
    <cfRule type="duplicateValues" dxfId="19" priority="967" stopIfTrue="1"/>
  </conditionalFormatting>
  <conditionalFormatting sqref="A482:A546">
    <cfRule type="duplicateValues" dxfId="18" priority="1050" stopIfTrue="1"/>
  </conditionalFormatting>
  <conditionalFormatting sqref="A547:A600">
    <cfRule type="duplicateValues" dxfId="17" priority="1175" stopIfTrue="1"/>
  </conditionalFormatting>
  <conditionalFormatting sqref="A482:A631">
    <cfRule type="duplicateValues" dxfId="16" priority="1179" stopIfTrue="1"/>
  </conditionalFormatting>
  <conditionalFormatting sqref="A1:A1048576">
    <cfRule type="duplicateValues" dxfId="15" priority="2"/>
    <cfRule type="duplicateValues" dxfId="14" priority="1"/>
  </conditionalFormatting>
  <conditionalFormatting sqref="A279:A411">
    <cfRule type="duplicateValues" dxfId="13" priority="1220"/>
  </conditionalFormatting>
  <conditionalFormatting sqref="A607:A629">
    <cfRule type="duplicateValues" dxfId="12" priority="1223" stopIfTrue="1"/>
  </conditionalFormatting>
  <conditionalFormatting sqref="A607:A629">
    <cfRule type="duplicateValues" dxfId="11" priority="1224"/>
  </conditionalFormatting>
  <conditionalFormatting sqref="A601:A629">
    <cfRule type="duplicateValues" dxfId="10" priority="1225" stopIfTrue="1"/>
  </conditionalFormatting>
  <conditionalFormatting sqref="A547:A629">
    <cfRule type="duplicateValues" dxfId="9" priority="1229" stopIfTrue="1"/>
  </conditionalFormatting>
  <conditionalFormatting sqref="A482:A630">
    <cfRule type="duplicateValues" dxfId="8" priority="1231" stopIfTrue="1"/>
  </conditionalFormatting>
  <conditionalFormatting sqref="A412:A480 A482:A634">
    <cfRule type="duplicateValues" dxfId="7" priority="1233"/>
  </conditionalFormatting>
  <conditionalFormatting sqref="A412:A480 A482:A634">
    <cfRule type="duplicateValues" dxfId="6" priority="1236" stopIfTrue="1"/>
    <cfRule type="duplicateValues" dxfId="5" priority="1237" stopIfTrue="1"/>
  </conditionalFormatting>
  <conditionalFormatting sqref="A482:A637 A412:A480">
    <cfRule type="duplicateValues" dxfId="4" priority="1242"/>
    <cfRule type="duplicateValues" dxfId="3" priority="1243"/>
  </conditionalFormatting>
  <conditionalFormatting sqref="A482:A637 A412:A480">
    <cfRule type="duplicateValues" dxfId="2" priority="1248"/>
  </conditionalFormatting>
  <conditionalFormatting sqref="A412:A637">
    <cfRule type="duplicateValues" dxfId="1" priority="1251"/>
  </conditionalFormatting>
  <conditionalFormatting sqref="A279:A640">
    <cfRule type="duplicateValues" dxfId="0" priority="1256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 31.12.2024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ivana.djurovic</cp:lastModifiedBy>
  <cp:lastPrinted>2025-02-04T12:05:17Z</cp:lastPrinted>
  <dcterms:created xsi:type="dcterms:W3CDTF">2025-01-12T22:57:10Z</dcterms:created>
  <dcterms:modified xsi:type="dcterms:W3CDTF">2025-03-03T11:45:07Z</dcterms:modified>
</cp:coreProperties>
</file>