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425"/>
  </bookViews>
  <sheets>
    <sheet name="Bijela lista - 31.08.2022" sheetId="1" r:id="rId1"/>
    <sheet name="zbirna" sheetId="3" state="hidden" r:id="rId2"/>
  </sheets>
  <definedNames>
    <definedName name="_xlnm._FilterDatabase" localSheetId="0" hidden="1">'Bijela lista - 31.08.2022'!$A$1:$C$1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<sst xmlns="http://schemas.openxmlformats.org/spreadsheetml/2006/main" count="3157" uniqueCount="2655">
  <si>
    <t>SF</t>
  </si>
  <si>
    <t>NAZIV</t>
  </si>
  <si>
    <t>02984121</t>
  </si>
  <si>
    <t>"FRANCA MARKETI" DOO BIJELO POLJE</t>
  </si>
  <si>
    <t>02983303</t>
  </si>
  <si>
    <t>"TOBACCO S PRESS" DRUŠTVO OGRANIČENE ODGOVORNOSTI ZA TRGOVINU I MARKETING PODGORICA</t>
  </si>
  <si>
    <t>02365928</t>
  </si>
  <si>
    <t>"MEGAPROMET" DRUŠTVO ZA TRGOVINU I USLUGE D.O.O. BUDVA</t>
  </si>
  <si>
    <t>02462494</t>
  </si>
  <si>
    <t>DRUŠTVO SA OGRANIČENOM ODGOVORNOŠĆU "MONTE PUT"  PODGORICA</t>
  </si>
  <si>
    <t>02018560</t>
  </si>
  <si>
    <t>AKCIONARSKO DRUŠTVO ZA OSIGURANJE " LOVĆEN " AD PODGORICA</t>
  </si>
  <si>
    <t>03012395</t>
  </si>
  <si>
    <t>DRUŠTVO SA OGRANIČENOM ODGOVORNOŠĆU ZA ZAŠTITU LICA I IMOVINE  "VECTOR SYSTEM SECURITY"  NIKŠIĆ</t>
  </si>
  <si>
    <t>02142520</t>
  </si>
  <si>
    <t>DRUŠTVO ZA PROIZVODNJU¸ PROMET¸ UVOZ - IZVOZ I USLUGE "RAMEL" D.O.O. NIKŠIĆ</t>
  </si>
  <si>
    <t>02096099</t>
  </si>
  <si>
    <t>PRVA BANKA CRNE GORE AKCIONARSKO DRUŠTVO PODGORICA  -  OSNOVANA 1901 GODINE</t>
  </si>
  <si>
    <t>02983486</t>
  </si>
  <si>
    <t>"S PRESS +" DRUŠTVO OGRANIČENE ODGOVORNOSTI ZA UVOZ I DISTRIBUCIJU ŠTAMPE PODGORICA</t>
  </si>
  <si>
    <t>02256134</t>
  </si>
  <si>
    <t>"CUNGU &amp; CO" DRUŠTVO SA OGRANIČENOM ODGOVORNOŠĆU ZA PROIZVODNJU¸ PROMET ROBE I USLUGA¸ EXPORT-IMPORT ULCINJ</t>
  </si>
  <si>
    <t>02069814</t>
  </si>
  <si>
    <t>PREDUZEĆE "CEROVO" ZA TRGOVINU¸ ŠPEDICIJU¸ MARKETING¸ PROIZVODNJU I USLUGE¸ EXPORT-IMPORT D.O.O. BAR</t>
  </si>
  <si>
    <t>02077698</t>
  </si>
  <si>
    <t>DRUŠTVO SA OGRANIČENOM ODGOVORNOŠĆU "STADION"  PODGORICA</t>
  </si>
  <si>
    <t>02293196</t>
  </si>
  <si>
    <t>DRUŠTVO SA OGRANIČENOM ODGOVORNOŠĆU  "VODOVOD I KANALIZACIJA"  HERCEG NOVI</t>
  </si>
  <si>
    <t>02829541</t>
  </si>
  <si>
    <t>LOVĆEN BANKA AKCIONARSKO DRUŠTVO PODGORICA</t>
  </si>
  <si>
    <t>02375885</t>
  </si>
  <si>
    <t>DRUŠTVO ZA PROIZVODNJU¸ PROMET I USLUGE "UNO-NK" D.O.O. NIKŠIĆ</t>
  </si>
  <si>
    <t>02283441</t>
  </si>
  <si>
    <t>DRUŠTVO SA OGRANIČENOM ODGOVRNOŠĆU "VHM SOLUTIONS" NIKŠIĆ</t>
  </si>
  <si>
    <t>02378426</t>
  </si>
  <si>
    <t>DRUŠTVO SA OGRANIČENOM ODGOVORNOŠĆU ZA PROIZVODNJU¸ PROMET I USLUGE  "MONTENOMAKS CONTROL &amp; LOGISTICS"  - DANILOVGRAD</t>
  </si>
  <si>
    <t>02118912</t>
  </si>
  <si>
    <t>DRUŠTVO ZA TRGOVINU NA VELIKO FARMACEUTSKIM PROIZVODIMA  "GLOSARIJ"  D.O.O. PODGORICA</t>
  </si>
  <si>
    <t>02100762</t>
  </si>
  <si>
    <t>"KALAMPER" D.O.O.  ZA PROMET ROBA I USLUGA  BAR</t>
  </si>
  <si>
    <t>02271338</t>
  </si>
  <si>
    <t>"PELENGIĆ TRADE" DRUŠTVO SA OGRANIČENOM ODGOVORNOŠĆU  BIJELO POLJE</t>
  </si>
  <si>
    <t>02214628</t>
  </si>
  <si>
    <t>DRUŠTVO ZA INŽENJERING¸ PROJEKTOVANJE¸ IZVOĐENJE RADOVA I PROMET "ENING" D.O.O. NIKŠIĆ</t>
  </si>
  <si>
    <t>03194817</t>
  </si>
  <si>
    <t>LC WAIKIKI RETAIL MNE PODGORICA</t>
  </si>
  <si>
    <t>02699044</t>
  </si>
  <si>
    <t>DRUŠTVO SA OGRANIČENOM ODGOVORNOŠĆU " OBUĆA MINJA "</t>
  </si>
  <si>
    <t>02007479</t>
  </si>
  <si>
    <t>DRUŠTVO SA OGRANIČENOM ODGOVORNOŠĆU  "POMORSKI SAOBRAĆAJ"  HERCEG NOVI</t>
  </si>
  <si>
    <t>02013258</t>
  </si>
  <si>
    <t>"JUGOPETROL"  AKCIONARSKO DRUŠTVO ZA ISTRAŽIVANJE¸ EKSPLOATACIJU I PROMET NAFTE I NAFTNIH DERIVATA - PODGORICA</t>
  </si>
  <si>
    <t>02672642</t>
  </si>
  <si>
    <t>ZDRUŠTVO SA OGRANIČENOM ODGOVORNOŠĆU "ATACO - TRGOVINA I ZASTUPANJA" DANILOVGRAD</t>
  </si>
  <si>
    <t>03032531</t>
  </si>
  <si>
    <t>ZAPAD BANKA AKCIONARSKO DRUŠTVO - PODGORICA</t>
  </si>
  <si>
    <t>02441527</t>
  </si>
  <si>
    <t>"NIKOLA"DRUŠTVO SA OGRANIČENOM ODGOVORNOŠĆU-BERANE</t>
  </si>
  <si>
    <t>02448076</t>
  </si>
  <si>
    <t>JEDNOČLANO DRUŠTVO SA OGRANIČENOM ODGOVORNOŠĆU ŠUMSKO INDUSTRIJSKI KOMBINAT "POLIMLJE" BERANE</t>
  </si>
  <si>
    <t>03104214</t>
  </si>
  <si>
    <t>DRUŠTVO SA OGRANIČENOM ODGOVORNOŠĆU "INTERSPORT CRNA GORA" D.O.O. - NIKŠIĆ</t>
  </si>
  <si>
    <t>02711028</t>
  </si>
  <si>
    <t>" EUROZOX " DRUŠTVO SA OGRANIČENOM ODGOVORNOŠĆU ZA PROIZVODNJU¸ PROMET I USLUGE¸ EXPORT - IMPORT DANILOVGRAD</t>
  </si>
  <si>
    <t>02375036</t>
  </si>
  <si>
    <t>"SOLARIS &amp; CO"  D.O.O. ZA PROIZVODNJU¸ PROMET I USLUGE EXPORT- IMPORT ULCINJ</t>
  </si>
  <si>
    <t>03014215</t>
  </si>
  <si>
    <t>D.O.O. "COINIS" PODGORICA</t>
  </si>
  <si>
    <t>02702967</t>
  </si>
  <si>
    <t>AKCIONARSKO DRUŠTVO ZA OSIGURANJE "GENERALI OSIGURANJE MONTENEGRO" - PODGORICA</t>
  </si>
  <si>
    <t>02325454</t>
  </si>
  <si>
    <t>D.O.O."TEHNO  PLUS" ZA  PROIZVODNJU ¸PROMET I USLUGE EXPORT'IMPORT PODGORICA</t>
  </si>
  <si>
    <t>02289725</t>
  </si>
  <si>
    <t>DRUŠTVO ZA PROIZVODNJU I USLUGE "ŠLJUKIĆ CO"  D.O.O. NIKŠIĆ</t>
  </si>
  <si>
    <t>02961989</t>
  </si>
  <si>
    <t>"STAB" DRUŠTVO SA OGRANIČENOM ODGOVORNOŠĆU TIVAT</t>
  </si>
  <si>
    <t>02458845</t>
  </si>
  <si>
    <t>"TEHNO-GRADNJA" D.O.O. PLJEVLJA</t>
  </si>
  <si>
    <t>02124629</t>
  </si>
  <si>
    <t>"MARTEX" DRUŠTVO SA OGRANIČENOM ODGOVORNOŠĆU ZA TRGOVINU¸ PROIZVODNJU¸ TURIZAM I USLUGE U OBLASTI PROMETA CETINJE</t>
  </si>
  <si>
    <t>02994127</t>
  </si>
  <si>
    <t>DRUŠTVO SA OGRANIČENOM ODGOVORNOŠĆU  "TIM COMPANY"  PLJEVLJA</t>
  </si>
  <si>
    <t>02718553</t>
  </si>
  <si>
    <t>DRUŠTVO ZA GRAĐEVINARSTVO¸TRGOVINU I USLUGE "STAMBENO" D.O.O. NIKŠIĆ</t>
  </si>
  <si>
    <t>02053489</t>
  </si>
  <si>
    <t>DRUŠTVO ZA TRGOVINU¸ UGOSTITELJSTVO¸ TURIZAM I SAOBRAĆAJ "UNA" D.O.O. TIVAT</t>
  </si>
  <si>
    <t>02125200</t>
  </si>
  <si>
    <t>DRUŠTVO ZA SPOLJNU I UNUTRAŠNJU TRGOVINU I USLUGE "TUJKO" D.O.O. KOTOR</t>
  </si>
  <si>
    <t>02744643</t>
  </si>
  <si>
    <t>DRUŠTVO ZA PROIZVODNJU¸PROMET I USLUGE¸ EXPORT - IMPORT  "ELECTRO TEAM" D.O.O. BUDVA</t>
  </si>
  <si>
    <t>03138933</t>
  </si>
  <si>
    <t>INVESTICIONO DRUŠTVO LIMIT PRIME SECURITIES AD PODGORICA</t>
  </si>
  <si>
    <t>02978229</t>
  </si>
  <si>
    <t>"STRATEX MANAGEMENT" DRUŠTVO SA OGRANIČENOM ODGOVORNOŠĆU ZA  UPRAVLJANJE NEKRETNINAMA ZA NADOKNADU BUDVA</t>
  </si>
  <si>
    <t>02985799</t>
  </si>
  <si>
    <t>DRUŠTVO SA OGRANIČENOM ODGOVORNOŠĆU   "TINADAR"  BUDVA</t>
  </si>
  <si>
    <t>02231492</t>
  </si>
  <si>
    <t>"KALLABA COMPANY" DRUŠTVO ZA PROIZVODNJU¸ PROMET I USLUGE D.O.O. ULCINJ</t>
  </si>
  <si>
    <t>02742187</t>
  </si>
  <si>
    <t>''CMM'' DRUŠTVO ZA PROMET NEKRETNINA I POSREDOVANJE D.O.O. BUDVA</t>
  </si>
  <si>
    <t>03077381</t>
  </si>
  <si>
    <t>DRUŠTVO SA OGRANIČENOM ODGOVORNOŠĆU "TIMBER KING MONTENEGRO" ZA PROIZVODNJU¸ PROMET I USLUGE¸ EXPORT - IMPORT - ROŽAJE</t>
  </si>
  <si>
    <t>02425262</t>
  </si>
  <si>
    <t>DRUŠTVO SA OGRANIČENOM ODGOVORNOŠĆU "MIKRO-MONT"D.O.O. BIJELO POLJE</t>
  </si>
  <si>
    <t>02096528</t>
  </si>
  <si>
    <t>D.O.O. ZA EXPORT- IMPORT¸ UNUTRAŠNJI PROMET¸ SAOBRAĆAJ¸ UGOSTITELJSTVO I TURIZAM "GRAĐACOMERC" ULCINJ</t>
  </si>
  <si>
    <t>02821885</t>
  </si>
  <si>
    <t>DRUŠTVO SA OGRANIČENOM ODGOVORNOŠĆU ZA PROIZVODNJU ¸ TRGOVINU ¸ UGOSTITELJSTVO I USLUGE¸ EXPORT - IMPORT "LAMIGA GROUP" - ULCINJ</t>
  </si>
  <si>
    <t>02225883</t>
  </si>
  <si>
    <t>"RADOVANOVIĆ" DRUŠTVO SA OGRANIČENOM ODGOVORNOŠĆU ZA UGOSTITELJSTVO¸ TURIZAM¸ TRGOVINU¸ PROIZVODNJU I USLUGE TIVAT</t>
  </si>
  <si>
    <t>02428881</t>
  </si>
  <si>
    <t>DRUŠTVO SA OGRANIČENOM ODGOVORNOŠĆU "ANITA" D.O.O. BUDVA</t>
  </si>
  <si>
    <t>03257207</t>
  </si>
  <si>
    <t>"GRADSKA CETINJE"  D.O.O. ZA PRUŽANJE USLUGA SMJEŠTAJA I ISHRANE  CETINJE</t>
  </si>
  <si>
    <t>02153149</t>
  </si>
  <si>
    <t>DRUŠTVO ZA PROIZVODNJU¸ PROMET ROBA I USLUGA¸ EXPORT- IMPORT "SHAMADE- CO" D.O.O. PODGORICA</t>
  </si>
  <si>
    <t>03020223</t>
  </si>
  <si>
    <t>"ĐAK SPORT" DRUŠTVO SA OGRANIČENOM ODGOVORNOŠĆU PODGORICA</t>
  </si>
  <si>
    <t>03037258</t>
  </si>
  <si>
    <t>"INTERNATIONAL BRIDGE"  D.O.O. PODGORICA</t>
  </si>
  <si>
    <t>03131343</t>
  </si>
  <si>
    <t>"SYNERGYSUITE" DRUŠTVO SA OGRANIČENOM ODGOVORNOŠĆU PODGORICA</t>
  </si>
  <si>
    <t>02309084</t>
  </si>
  <si>
    <t>PRIVREDNO DRUŠTVO "KNJAZ MILOŠ - MONTENEGRO " D.O.O. KOTOR</t>
  </si>
  <si>
    <t>02872528</t>
  </si>
  <si>
    <t>DRUŠTVO SA OGRANIČENOM ODGOVORNOŠĆU "FEMIĆ TRADE" ZA PROMET ROBA I USLUGE BAR</t>
  </si>
  <si>
    <t>02293544</t>
  </si>
  <si>
    <t>POSLOVNO DRUŠTVO ZA PROIZVODNJU¸ PROMET  I USLUGE "OSMANAGIĆ CO" D.O.O.NIKŠIĆ</t>
  </si>
  <si>
    <t>02726467</t>
  </si>
  <si>
    <t>"GUARD F.T.O."  D.O.O. - BUDVA</t>
  </si>
  <si>
    <t>02304457</t>
  </si>
  <si>
    <t>PRIVATNA VETERINARSKA USTANOVA " MONTVET " PODGORICA</t>
  </si>
  <si>
    <t>02635879</t>
  </si>
  <si>
    <t>DRUŠTVO SA OGRANIČENOM ODGOVORNOŠĆU "CENTAR ZA RECIKLAŽU"  NIKŠIĆ</t>
  </si>
  <si>
    <t>02867877</t>
  </si>
  <si>
    <t>"SS ALGA"  DRUŠTVO ZA PROIZVODNJU¸ TRGOVINU I USLUGE  D.O.O. NIKŠIĆ</t>
  </si>
  <si>
    <t>02914123</t>
  </si>
  <si>
    <t>DRUŠTVO SA OGRANIČENOM ODGOVORNOŠĆU "AVIO PETROL" PODGORICA</t>
  </si>
  <si>
    <t>02967049</t>
  </si>
  <si>
    <t>"HEFESTA" DRUŠTVO SA OGRANIČENOM ODGOVORNOŠĆU - HERCEG NOVI</t>
  </si>
  <si>
    <t>03014584</t>
  </si>
  <si>
    <t>"PUTEVI BAR"  DRUŠTVO SA OGRANIČENOM ODGOVORNOŠĆU  BAR</t>
  </si>
  <si>
    <t>02357992</t>
  </si>
  <si>
    <t>"LJETOPIS  AUTOMOTIVE" D.O.O. PODGORICA</t>
  </si>
  <si>
    <t>02303124</t>
  </si>
  <si>
    <t>"TERMOELEKTRO-MONT"  D.O.O. ZA INŽENJERING¸ IZGRADNJU¸ ODRŽAVANJE¸ REMONT I REVITALIZACIJU ENERGETSKIH I  INDUSTRIJSKIH OBJEKATA PODGORICA</t>
  </si>
  <si>
    <t>02132419</t>
  </si>
  <si>
    <t>DRUŠTVO ZA PROIZVODNJU I PROMET ROBA I USLUGA "MEZON" D.O.O. DANILOVGRAD</t>
  </si>
  <si>
    <t>03050556</t>
  </si>
  <si>
    <t>"I &amp; S TEAM" D.O.O. - TIVAT</t>
  </si>
  <si>
    <t>02225719</t>
  </si>
  <si>
    <t>D.O.O. ZA PREVOZ PUTNIKA U DRUMSKOM SAOBRAĆAJU " GRADSKI SAOBRAĆAJ PG " PODGORICA</t>
  </si>
  <si>
    <t>02709392</t>
  </si>
  <si>
    <t>" HOME SYSTEMS " DRUŠTVO SA OGRANIČENOM ODGOVORNOŠĆU PODGORICA</t>
  </si>
  <si>
    <t>02118726</t>
  </si>
  <si>
    <t>DRUŠTVO "SPARK" ZA PROIZVODNJU¸ PROMET I USLUGE D.O.O. NIKŠIĆ</t>
  </si>
  <si>
    <t>02925940</t>
  </si>
  <si>
    <t>TRGOVINSKO-USLUŽNO I EXPORT - IMPORT DRUŠTVO "EURO PETROL CG" D.O.O. - PODGORICA</t>
  </si>
  <si>
    <t>02354845</t>
  </si>
  <si>
    <t>DRUŠTVO SA OGRANIČENOM ODGOVORNOŠĆU ZA PROMET¸ UGOSTITELJSTVO I TURIZAM "JADRAN MARKET" ULCINJ</t>
  </si>
  <si>
    <t>02100037</t>
  </si>
  <si>
    <t>DRUŠTVO SA OGRANIČENOM ODGOVORNOŠĆU ZA SERVISIRANJE I PROMET  "FRIGOELEKTRO"   PODGORICA</t>
  </si>
  <si>
    <t>02776081</t>
  </si>
  <si>
    <t>DRUŠTVO SA OGRANIČENOM ODGOVORNOŠĆU "PIPPO'S YACHT SUPPLIES" TIVAT</t>
  </si>
  <si>
    <t>03328201</t>
  </si>
  <si>
    <t>DRUŠTVO SA OGRANIČENOM ODGOVORNOŠĆU "MAIN CONSTRUCTION" DANILOVGRAD</t>
  </si>
  <si>
    <t>03147339</t>
  </si>
  <si>
    <t>"FUTURE CORPORATION"  D.O.O. PODGORICA</t>
  </si>
  <si>
    <t>02054566</t>
  </si>
  <si>
    <t>D.O.O. ZA PROMET ROBA NA VELIKO I MALO¸ TURIZAM I GRADJEVINARSTVO "CONCORDIA-COMERC"  ULCINJ</t>
  </si>
  <si>
    <t>03257380</t>
  </si>
  <si>
    <t>D.O.O. "PARKING SERVIS ULCINJ" ULCINJ</t>
  </si>
  <si>
    <t>02390663</t>
  </si>
  <si>
    <t>DRUŠTVO SA OGRANIČENOM ODGOVORNOŠĆU ZA INŽENJERING I TELEKOMUNIKACIJE "NETWORK COMMUNICATION" TIVAT</t>
  </si>
  <si>
    <t>03151409</t>
  </si>
  <si>
    <t>DRUŠTVO ZA PROIZVODNJU I PRODAJU  "BREAD"  D.O.O. TIVAT</t>
  </si>
  <si>
    <t>02305852</t>
  </si>
  <si>
    <t>"TIMICOM" DRUŠTVO SA OGRANINČNEOM ODGOVORNOŠĆU ZA PROIZVODNJU¸ PROMET I USLUGE¸ EXPORT- IMPORT HERCEG NOVI</t>
  </si>
  <si>
    <t>03136094</t>
  </si>
  <si>
    <t>DRUŠTVO SA OGRANIČENOM ODGOVORNOŠĆU  "PARKING SERVIS"  TIVAT</t>
  </si>
  <si>
    <t>02425912</t>
  </si>
  <si>
    <t>DRUŠTVO SA OGRANIČENOM ODGOVORNOŠĆU "I N C " BUDVA</t>
  </si>
  <si>
    <t>02174294</t>
  </si>
  <si>
    <t>DRUŠTVO ZA MARKETING I POSLOVNE USLUGE" AMFITRITA" D.O.O. ULCINJ</t>
  </si>
  <si>
    <t>02733536</t>
  </si>
  <si>
    <t>DRUŠTVO ZA PROIZVODNJU¸TRGOVINU I USLUGE "ENIGMA COMPANY" D.O.O. NIKŠIĆ</t>
  </si>
  <si>
    <t>02458705</t>
  </si>
  <si>
    <t>DRUŠTVO ZA  PROIZVODNJU¸ PROMET I USLUGE "SURFMONT" D.O.O. KOTOR</t>
  </si>
  <si>
    <t>03029034</t>
  </si>
  <si>
    <t>DRUŠTVO ZA PROMET¸ TRGOVINU I USLUGE¸ EXPORT - IMPORT  "HRC"  D.O.O. NIKŠIĆ</t>
  </si>
  <si>
    <t>02954338</t>
  </si>
  <si>
    <t>"SAIP" D.O.O. ZA PROIZVODNJU¸ PROMET I USLUGE¸ EXPORT - IMPORT - BIJELO POLJE</t>
  </si>
  <si>
    <t>02427044</t>
  </si>
  <si>
    <t>"OLIMPIA R" DRUŠTVO ZA UGOSTITELJSTVO I TURIZAM D.O.O.- BUDVA</t>
  </si>
  <si>
    <t>02654105</t>
  </si>
  <si>
    <t>"FASHION PORTO" DRUŠTVO SA OGRANIČENOM ODGOVORNOŠĆU TIVAT</t>
  </si>
  <si>
    <t>02452367</t>
  </si>
  <si>
    <t>DRUŠTVO SA OGRANIČENOM ODGOVORNOŠĆU "DUŠAN"  ZA PROIZVODNJU¸ PROMET I USLUGE¸ EXPORT - IMPORT  PODGORICA</t>
  </si>
  <si>
    <t>02764466</t>
  </si>
  <si>
    <t>DRUŠTVO ZA INŽENJERING I PROJEKTOVANJE "SIENERSYS" D.O.O. PODGORICA</t>
  </si>
  <si>
    <t>03158888</t>
  </si>
  <si>
    <t>DRUŠTVO SA OGRANIČENOM ODGOVORNOŠĆU  "MORSKI TALAS"  BUDVA</t>
  </si>
  <si>
    <t>02185539</t>
  </si>
  <si>
    <t>DRUŠTVO SA OGRANICENOM ODGOVORNOŠĆU ZA PROJEKTOVANJE¸ INŽENJERING¸ MJERENJE U ELEKTRONICI¸ ZAŠTITU I TRGOVINU "SPINEL" KOTOR</t>
  </si>
  <si>
    <t>03374670</t>
  </si>
  <si>
    <t>DRUŠTVO SA OGRANIČENOM ODGOVORNOŠĆU "LUNA WEB" PODGORICA</t>
  </si>
  <si>
    <t>02670208</t>
  </si>
  <si>
    <t>''MESSER TEHNOGAS'' AD BEOGRAD FABRIKA PETROVAC - PETROVAC</t>
  </si>
  <si>
    <t>02685825</t>
  </si>
  <si>
    <t>DRUŠTVO SA OGRANIČENOM ODGOVORNOŠĆU ''MONTENEGRO TOURIST SERVICE'' - PODGORICA</t>
  </si>
  <si>
    <t>02338599</t>
  </si>
  <si>
    <t>DRUŠTVO ZA TRGOVINU¸ EXPORT-IMPORT I PROIZVODNJU "RAMOND" D.O.O. NIKŠIĆ</t>
  </si>
  <si>
    <t>03045749</t>
  </si>
  <si>
    <t>"INTER SPIRITS" D.O.O. - PODGORICA</t>
  </si>
  <si>
    <t>02310104</t>
  </si>
  <si>
    <t>DRUŠTVO SA OGRANIČENOM ODGOVORNOŠĆU "INTERFOOD 35" D.O.O.  ROŽAJE</t>
  </si>
  <si>
    <t>02923181</t>
  </si>
  <si>
    <t>DRUŠTVO SA OGRANIČENOM ODGOVORNOŠĆU "DAS BOKA GROUP" TIVAT</t>
  </si>
  <si>
    <t>02995069</t>
  </si>
  <si>
    <t>"A3 TEAM" DRUŠTVO SA OGRANIČENOM ODGOVORNOŠĆU - BAR</t>
  </si>
  <si>
    <t>03053237</t>
  </si>
  <si>
    <t>DRUŠTVO SA OGRANIČENOM ODGOVORNOŠĆU "IZOMONT MNE" D.O.O. - PODGORICA</t>
  </si>
  <si>
    <t>03001148</t>
  </si>
  <si>
    <t>DRUŠTVO ZA PREVOZ¸ TRGOVINU I USLUGE  "DM - LUX TAXI"  D.O.O. NIKŠIĆ</t>
  </si>
  <si>
    <t>02442116</t>
  </si>
  <si>
    <t>D.O.O. " AUTO MOTO SAVEZ CRNE GORE " PODGORICA</t>
  </si>
  <si>
    <t>02945371</t>
  </si>
  <si>
    <t>N.V. BESIX S.A. MONTENEGRO DIO STRANOG DRUŠTVA - TIVAT</t>
  </si>
  <si>
    <t>03317307</t>
  </si>
  <si>
    <t>"NEIMAR INVESTMENTS &amp; CONSTRUCTION" DRUŠTVO SA OGRANIČENOM ODGOVORNOŠĆU BAR</t>
  </si>
  <si>
    <t>03220656</t>
  </si>
  <si>
    <t>"HIGIJENA CENTAR" D.O.O. PODGORICA</t>
  </si>
  <si>
    <t>02811235</t>
  </si>
  <si>
    <t>DRUŠTVO SA OGRANIČENOM ODGOVORNOŠĆU "BEST INVESTMENT" PODGORICA</t>
  </si>
  <si>
    <t>02687844</t>
  </si>
  <si>
    <t>DRUŠTVO SA OGRANIČENOM ODGOVORNOŠĆU ''NAŠA FIRMA'' BUDVA</t>
  </si>
  <si>
    <t>02068419</t>
  </si>
  <si>
    <t>DRUŠTVO SA OGRANIČENOM ODGOVORNOŠĆU  "NEPTUN"  PLJEVLJA</t>
  </si>
  <si>
    <t>03052931</t>
  </si>
  <si>
    <t>"DIL INVEST" D.O.O. PODGORICA</t>
  </si>
  <si>
    <t>02051664</t>
  </si>
  <si>
    <t>DRUŠTVO  "VAL- GOJKOVIĆ" ZA TRGOVINU¸ PROIZVODNJU¸ PREVOZ I USLUGE U OBLASTI PROMETA¸ EXPORT- IMPORT D.O.O. HERCEG NOVI</t>
  </si>
  <si>
    <t>02708426</t>
  </si>
  <si>
    <t>" GEOENGINEERING " DRUŠTVO SA OGRANIČENOM ODGOVORNOŠĆU PODGORICA</t>
  </si>
  <si>
    <t>03285758</t>
  </si>
  <si>
    <t>AKCIONARSKO DRUŠTVO "LIMIT TECHNOLOGY" PODGORICA</t>
  </si>
  <si>
    <t>02406535</t>
  </si>
  <si>
    <t>TURISTIČKA AGENCIJA "GRAND"  D.O.O.  PODGORICA</t>
  </si>
  <si>
    <t>02654270</t>
  </si>
  <si>
    <t>D.O.O. ZA TRGOVINU " GALERIJA PODOVA " BAČKA PALANKA¸ POSLOVNA JEDINICA PRODAJNI CENTAR PODGORICA</t>
  </si>
  <si>
    <t>02369621</t>
  </si>
  <si>
    <t>"NIK COM" DRUŠTVO ZA PROIZVODNJU¸ TRGOVINU I USLUGE EXPORT-IMPORT D.O.O. NIKŠIĆ</t>
  </si>
  <si>
    <t>02118777</t>
  </si>
  <si>
    <t>DRUŠTVO ZA PROIZVODNJU¸ PROMET I USLUGE¸ EXPORT- IMPORT "ELEKTROMONT" D.O.O. DANILOVGRAD</t>
  </si>
  <si>
    <t>02308479</t>
  </si>
  <si>
    <t>DRUŠTVO ZA PROIZVODNJU¸ GRAĐEVINARSTVO ¸TRGOVINU I USLUGE "AKROPOLIS" D.O.O. NIKŠIĆ</t>
  </si>
  <si>
    <t>02404451</t>
  </si>
  <si>
    <t>DRUŠTVO SA OGRANIČENOM ODGOVORNOŠĆU "EFEL TRAVEL" CETINJE</t>
  </si>
  <si>
    <t>02884909</t>
  </si>
  <si>
    <t>DRUŠTVO SA OGRANIČENOM ODGOVORNOŠĆU "KOV - CAR" TIVAT</t>
  </si>
  <si>
    <t>02149575</t>
  </si>
  <si>
    <t>ORTAČKO DRUŠTVO ZA PROIZVODNJU¸ PROMET I USLUGE "MADŽAREVIĆ BIRO-KONTO I ORTACI" O.D. HERCEG NOVI</t>
  </si>
  <si>
    <t>02258749</t>
  </si>
  <si>
    <t>"SIGILLUM CO" D.O.O. ZA PROIZVODNJU¸ PROMET I USLUGE¸ EXPORT- IMPORT PODGORICA</t>
  </si>
  <si>
    <t>03137082</t>
  </si>
  <si>
    <t>D.O.O. "LIBERAL COMMUNICATION"  PODGORICA</t>
  </si>
  <si>
    <t>02849097</t>
  </si>
  <si>
    <t>DRUŠTVO SA OGRANIČENOM ODGOVORNOŠĆU  "CRNOGORSKI OPERATOR TRŽIŠTA ELEKTRIČNE ENERGIJE " - PODGORICA</t>
  </si>
  <si>
    <t>02729164</t>
  </si>
  <si>
    <t>DRUŠTVO SA OGRANIČENOM ODGOVORNOŠĆU " FARMALAB " D.O.O. PODGORICA</t>
  </si>
  <si>
    <t>02867788</t>
  </si>
  <si>
    <t>DRUŠTVO SA OGRANIČENOM ODGOVORNOŠĆU "ABG TEST" PODGORICA</t>
  </si>
  <si>
    <t>02983532</t>
  </si>
  <si>
    <t>"NATURAL CAKE"  DRUŠTVO SA OGRANIČENOM ODGOVORNOŠĆU  PODGORICA</t>
  </si>
  <si>
    <t>02823381</t>
  </si>
  <si>
    <t>DRUŠTVO SA OGRANIČENOM ODGOVORNOŠĆU "G3 SPIRITS" PODGORICA</t>
  </si>
  <si>
    <t>02443562</t>
  </si>
  <si>
    <t>DRUŠTVO ZA TRANSPORT¸ TRGOVINU I USLUGE "KNEŽEVIĆ TRANSPORT" D.O.O. NIKŠIĆ</t>
  </si>
  <si>
    <t>02378124</t>
  </si>
  <si>
    <t>"KOBRA" DRUŠTVO ZA PROIZVODNJU¸ TRGOVINU I USLUGE D.O.O. BUDVA</t>
  </si>
  <si>
    <t>03213188</t>
  </si>
  <si>
    <t>D.O.O. "7. AVGUST CONSTRUCTION"  ZA PROIZVODNJU¸ PROMET I USLUGE  PODGORICA</t>
  </si>
  <si>
    <t>02396785</t>
  </si>
  <si>
    <t>DRUŠTVO ZA TRGOVINU I PROIZVODNJU¸ EXPORT-IMPORT "DELJEVINA" D.O.O. PLJEVLJA</t>
  </si>
  <si>
    <t>03239888</t>
  </si>
  <si>
    <t>"EUROLAB INTERNACIONAL GRUP" DOO PODGORICA</t>
  </si>
  <si>
    <t>02673436</t>
  </si>
  <si>
    <t>''WTWS'' D.O.O. BUDVA</t>
  </si>
  <si>
    <t>03360962</t>
  </si>
  <si>
    <t>DRUŠTVO SA OGRANIČENOM ODGOVORNOŠĆU "INFINUM" PODGORICA</t>
  </si>
  <si>
    <t>03116344</t>
  </si>
  <si>
    <t>"COFFEE CAKE" D.O.O. - PODGORICA</t>
  </si>
  <si>
    <t>02894998</t>
  </si>
  <si>
    <t>DRUŠTVO SA OGRANIČENOM ODGOVORNOŠĆU  "GLOSARIJ CD"  PODGORICA</t>
  </si>
  <si>
    <t>02919095</t>
  </si>
  <si>
    <t>DRUŠTVO SA OGRANIČENOM ODGOVORNOŠĆU "MONTENEGRO DESTINATIONS" TIVAT</t>
  </si>
  <si>
    <t>02786338</t>
  </si>
  <si>
    <t>DRUŠTVO SA OGRANIČENOM ODGOVORNOŠĆU "REBUSS" - CETINJE</t>
  </si>
  <si>
    <t>03279812</t>
  </si>
  <si>
    <t>DRUŠTVO SA OGRANIČENOM ODGOVORNOŠĆU ZA OBAVLJANJE UGOSTITELJSKIH USLUGA I PROMET ROBE  "JAKŠIĆ"  KOTOR</t>
  </si>
  <si>
    <t>03127214</t>
  </si>
  <si>
    <t>DRUŠTVO SA OGRANIČENOM ODGOVORNOŠĆU "NATURAL GREEN"  PODGORICA</t>
  </si>
  <si>
    <t>03274888</t>
  </si>
  <si>
    <t>"ZEYNINA TECHNOLOGY"  D.O.O.  PODGORICA</t>
  </si>
  <si>
    <t>03269094</t>
  </si>
  <si>
    <t>DRUŠTVO SA OGRANIČENOM ODGOVORNOŠĆU "OBUĆA METRO" PODGORICA</t>
  </si>
  <si>
    <t>02363747</t>
  </si>
  <si>
    <t>"BEN - KOV" DRUŠTVO ZA TRGOVINU I USLUGE D.O.O. TIVAT</t>
  </si>
  <si>
    <t>02933535</t>
  </si>
  <si>
    <t>DRUŠTVO ZA PROIZVODNJU¸ PROMET I INŽENJERSKE USLUGE "CINETICS MOBILITY CONSTRUCTION" D.O.O. PODGORICA</t>
  </si>
  <si>
    <t>02358395</t>
  </si>
  <si>
    <t>D.O.O. ZA GRAĐEVINARSTVO¸ PROMET¸ UGOSTITELJSTVO I TURIZAM "SPORT BILLY" ULCINJ</t>
  </si>
  <si>
    <t>02835843</t>
  </si>
  <si>
    <t>"MILOVIĆ COMPANY " D.O.O. ZA GRAĐEVINARSTVO UNUTRAŠNJU I SPOLJNU TRGOVINU NIKŠIĆ</t>
  </si>
  <si>
    <t>03257100</t>
  </si>
  <si>
    <t>DRUŠTVO SA OGRANIČENOM ODGOVORNOŠĆU "MONTEKLAS" - NIKŠIĆ</t>
  </si>
  <si>
    <t>02320096</t>
  </si>
  <si>
    <t>"MOBILARS" D.O.O. ZA PROIZVODNJU¸ PROMET I USLUGE¸ EXPORT- IMPORT ULCINJ</t>
  </si>
  <si>
    <t>02427699</t>
  </si>
  <si>
    <t>D.O.O ZA RASADNJIČKU PROIZVODNJU I PROMET "MONDO VERDE " EKSPORT - IMPORT KOTOR</t>
  </si>
  <si>
    <t>02986183</t>
  </si>
  <si>
    <t>"ALVON - GROUP" DRUŠTVO ZA PROIZVODNJU¸TRGOVINU I USLUGE D.O.O. NIKŠIĆ</t>
  </si>
  <si>
    <t>02705826</t>
  </si>
  <si>
    <t>DRUŠTVO ZA PROMET TRGOVINU I USLUGE " FRIGO SISTEM " D.O.O. NIKŠIĆ</t>
  </si>
  <si>
    <t>02398583</t>
  </si>
  <si>
    <t>"INSTITUT ZA TRANSPORT - INTRA"  D.O.O. PODGORICA</t>
  </si>
  <si>
    <t>02440733</t>
  </si>
  <si>
    <t>DRUŠTVO SA OGRANIČENOM ODGOVORNOŠĆU "RADANOVIĆ INVEST GROUP" HERCEG NOVI</t>
  </si>
  <si>
    <t>02337843</t>
  </si>
  <si>
    <t>"BREVI" DRUŠTVO ZA PROIZVODNJU¸ TRGOVINU I USLUGE¸ EXPORT- IMPORT D.O.O. PODGORICA</t>
  </si>
  <si>
    <t>02058561</t>
  </si>
  <si>
    <t>D.O.O. ZA TRGOVINU I PROIZVODNJU PREHRAMBENIH PROIZVODA "ANANAS KOMERC" BERANE</t>
  </si>
  <si>
    <t>02837471</t>
  </si>
  <si>
    <t>D.O.O. "TERMO TIM PG" ZA PROMET ROBA I USLUGA¸ EXPORT - IMPORT PODGORICA</t>
  </si>
  <si>
    <t>02943999</t>
  </si>
  <si>
    <t>DRUŠTVO ZA PROIZVODNJU¸ PROMET I USLUGE EXPORT - IMPORT D.O.O. "RICH GROUP" - PODGORICA</t>
  </si>
  <si>
    <t>02095297</t>
  </si>
  <si>
    <t>"PJASTERA" DRUŠTVO ZA PROIZVODNJU¸  PROMET ROBA I USLUGA D.O.O. NIKŠIĆ</t>
  </si>
  <si>
    <t>02448882</t>
  </si>
  <si>
    <t>DRUŠTVO SA OGRANIČENOM ODGOVORNOŠĆU ZA ORGANIZACIJU DJELATNOSTI U KULTURI¸ PROIZVODNJU I USLUGE "CASPER PRODUCTIO" BUDVA</t>
  </si>
  <si>
    <t>02831996</t>
  </si>
  <si>
    <t>DRUŠTVO ZA UGOSTITELJSTVO¸PROMET I USLUGE "MINI-SS" D.O.O. NIKŠIĆ</t>
  </si>
  <si>
    <t>03001296</t>
  </si>
  <si>
    <t>DRUŠTVO SA OGRANIČENOM ODGOVORNOŠĆU ZA PROIZVODNJU¸ PROMET I USLUGE  "MIMEX GROUP"  BIJELO POLJE</t>
  </si>
  <si>
    <t>02386992</t>
  </si>
  <si>
    <t>DRUŠTVO ZA PROIZVODNJU¸ PROMET I USLUGE "LD GROUP" D.O.O NIKŠIĆ</t>
  </si>
  <si>
    <t>02751828</t>
  </si>
  <si>
    <t>"GABY" DRUŠTVO SA OGRANIČENOM ODGOVORNOŠĆU PODGORICA</t>
  </si>
  <si>
    <t>03289109</t>
  </si>
  <si>
    <t>"DAIKI" DRUŠTVO SA OGRANIČENOM ODGOVORNOŠĆU BAR</t>
  </si>
  <si>
    <t>02665743</t>
  </si>
  <si>
    <t>"MCM RENTAL SERVICE" D.O.O. ZA PROIZVODNJU ¸ PROMET I USLUGE ¸ EXPORT - IMPORT - ULCINJ</t>
  </si>
  <si>
    <t>03173151</t>
  </si>
  <si>
    <t>D.O.O. "AL-PAY CONSULTING"  PREDUZEĆE ZA KONSULTANTSKE AKTIVNOSTI - PODGORICA</t>
  </si>
  <si>
    <t>02752603</t>
  </si>
  <si>
    <t>"TANK &amp; GO" D.O.O. ZA PROMET NA MALO NAFTOM I NAFTINIM DERIVATIMA ¸ ULCINJ</t>
  </si>
  <si>
    <t>02895773</t>
  </si>
  <si>
    <t>DRUŠTVO ZA ZAŠTITU LICA IMOVINE  "BIM SECURITY"  D.O.O. - BUDVA</t>
  </si>
  <si>
    <t>02753685</t>
  </si>
  <si>
    <t>DRUŠTVO ZA  PROIZVODNJU¸ PROMET I USLUGE¸ EXPORT-IMPORT " PRENTO YACHT ASSISTANT"</t>
  </si>
  <si>
    <t>03095037</t>
  </si>
  <si>
    <t>DRUŠTVO SA OGRANIČENOM ODGOVORNOŠĆU "INŽENJER GOGIĆ" PODGORICA</t>
  </si>
  <si>
    <t>02959453</t>
  </si>
  <si>
    <t>DRUŠTVO SA OGRANIČENOM ODGOVORNOŠĆU  "GM BUDVA"  BUDVA</t>
  </si>
  <si>
    <t>03234746</t>
  </si>
  <si>
    <t>DRUŠTVO SA OGRANIČENOM ODGOVORNOŠĆU ZA PROIZVODNJU¸ PROMET I USLUGE¸ EXPORT - IMPORT  - "V&amp;V TIME" BAR</t>
  </si>
  <si>
    <t>02299852</t>
  </si>
  <si>
    <t>DRUŠTVO ZA PROIZVODNJU¸ PROMET¸ USLUGE EXPORT IMPORT D.O.O. "ALUMIL" ULCINJ</t>
  </si>
  <si>
    <t>02787768</t>
  </si>
  <si>
    <t>DRUŠTVO ZA TRGOVINU¸ INŽENJERING I USLUGE "G TECH" PODGORICA</t>
  </si>
  <si>
    <t>02396289</t>
  </si>
  <si>
    <t>DRUŠTVO SA OGRANIČENOM ODGOVORNOŠĆU "RAI M" NIKŠIĆ</t>
  </si>
  <si>
    <t>02402076</t>
  </si>
  <si>
    <t>DRUŠTVO SA OGRANIČENOM ODGOVORNOŠĆU "SLAVISAN D.D.D."  PODGORICA</t>
  </si>
  <si>
    <t>03059847</t>
  </si>
  <si>
    <t>DRUŠTVO SA OGRANIČENOM ODGOVORNOŠĆU "URBI.PRO" - PODGORICA</t>
  </si>
  <si>
    <t>03341372</t>
  </si>
  <si>
    <t>DOO "GEO-PUT PROJECT" PODGORICA</t>
  </si>
  <si>
    <t>02866285</t>
  </si>
  <si>
    <t>DRUŠTVO ZA RAČUNOVODSTVO I FINANSIJSKI KONSALTING "RACC" D.O.O. - BAR</t>
  </si>
  <si>
    <t>02882957</t>
  </si>
  <si>
    <t>DRUŠTVO SA OGRANIČENOM ODGOVORNOŠĆU  "CDM"  PODGORICA</t>
  </si>
  <si>
    <t>02418533</t>
  </si>
  <si>
    <t>DRUŠTVO ZA PROMET¸ TURIZAM PROIZVODNJU I USLUGE "T.B. INFINITY" D.O.O. ULCINJ</t>
  </si>
  <si>
    <t>03180042</t>
  </si>
  <si>
    <t>DRUŠTVO SA OGRANIČENOM ODGOVORNOŠĆU "A+ YACHTING" D.O.O. TIVAT</t>
  </si>
  <si>
    <t>02805731</t>
  </si>
  <si>
    <t>DRUŠTVO ZA PROMET ROBA I USLUGA "CEZAR-COMPANY" D.O.O. - BAR</t>
  </si>
  <si>
    <t>02374960</t>
  </si>
  <si>
    <t>"JELENA" D.O.O. ZA PROMET ROBA I USLUGA BAR</t>
  </si>
  <si>
    <t>02811227</t>
  </si>
  <si>
    <t>DRUŠTVO SA OGRANIČENOM ODGOVORNOŠĆU "BERBA" TIVAT</t>
  </si>
  <si>
    <t>02090759</t>
  </si>
  <si>
    <t>"OKTOPOD" DRUŠTVO ZA PROIZVODNJU¸ PROMET ROBA I USLUGA D.O.O.  NIKŠIĆ</t>
  </si>
  <si>
    <t>02218925</t>
  </si>
  <si>
    <t>"ALATEL" DRUŠTVO SA OGRANIČENOM ODGOVORNOŠĆU ZA PROIZVODNJU¸ PROMET ROBA I USLUGA¸ EXPORT- IMPORT PODGORICA</t>
  </si>
  <si>
    <t>02781506</t>
  </si>
  <si>
    <t>"M.D.I." DIO STRANOG DRUŠTVA - TIVAT</t>
  </si>
  <si>
    <t>03308138</t>
  </si>
  <si>
    <t>DRUŠTVO SA OGRANIČENOM ODGOVORNOŠĆU "CAPITAL BUSINESS SOLUTIONS" D.O.O. HERCEG NOVI</t>
  </si>
  <si>
    <t>02790564</t>
  </si>
  <si>
    <t>DRUŠTVO ZA PROIZVODNJU PROMET ROBA I USLUGA "GOLD BAR" BAR</t>
  </si>
  <si>
    <t>03304850</t>
  </si>
  <si>
    <t>"QBIK"  D.O.O. PODGORICA</t>
  </si>
  <si>
    <t>03227553</t>
  </si>
  <si>
    <t>"NORTH STAR  MNE"                         D.O.O. HERCEG NOVI</t>
  </si>
  <si>
    <t>02235790</t>
  </si>
  <si>
    <t>DRUŠTVO "MEDEX" D.O.O. ZA PROIZVODNJU TRGOVINU I USLUGE¸ EXPORT - IMPORT PODGORICA</t>
  </si>
  <si>
    <t>02075261</t>
  </si>
  <si>
    <t>DRUŠTVO OGRANIČENE ODGOVORNOSTI ZA PROIZVODNJU¸ PROJEKTOVANJE¸ INŽENJERING¸ EXPORT-IMPORT "EKOPLANT" PODGORICA</t>
  </si>
  <si>
    <t>03277518</t>
  </si>
  <si>
    <t>"TRANSPORT BAĆOVIĆ" DRUŠTVO ZA PREVOZ I USLUGE D.O.O. NIKŠIĆ</t>
  </si>
  <si>
    <t>02169983</t>
  </si>
  <si>
    <t>DRUŠTVO SA OGRANIČENOM ODGOVORNOŠĆU  "RM - KOMERC"  PLJEVLJA</t>
  </si>
  <si>
    <t>02427427</t>
  </si>
  <si>
    <t>DRUŠTVO ZA PROIZVODNJU¸ TRGOVINU I USLUGE "KS PAHULJA" DRUŠTVO SA OGRANIČENOM ODGOVORNOŠĆU NIKŠIĆ</t>
  </si>
  <si>
    <t>02992540</t>
  </si>
  <si>
    <t>DRUŠTVO SA OGRANIČENOM ODGOVORNOŠĆU "PLAYBOY" - KOTOR</t>
  </si>
  <si>
    <t>02969653</t>
  </si>
  <si>
    <t>DRUŠTVO SA OGRANIČENOM ODGOVORNOŠĆU ZA PROIZVODNJU¸PROMET I USLUGE¸EXPORT - IMPORT "DECOM MONTENEGRO" PODGORICA</t>
  </si>
  <si>
    <t>03011291</t>
  </si>
  <si>
    <t>"ABC SISTEM" DRUŠTVO ZA PROIZVODNJU¸TRGOVINU I USLUGE D.O.O. - NIKŠIĆ</t>
  </si>
  <si>
    <t>02704404</t>
  </si>
  <si>
    <t>DRUŠTVO ZA PROJEKTOVANJE¸INŽENJERING I NADZOR "GEOTEHNIKA MONTENEGRO" D.O.O. NIKŠIĆ</t>
  </si>
  <si>
    <t>03317374</t>
  </si>
  <si>
    <t>KONCESIONO DRUŠTVO ZA PROIZVODNJU PROMET I USLUGE EXPORT - IMPORT "LA PLUMA BAR PILOT &amp; TUGBOAT SERVICE MONTENEGRO"  D.O.O.  BAR</t>
  </si>
  <si>
    <t>02694638</t>
  </si>
  <si>
    <t>DRUŠTVO ZA LIZING " PORSCHE LEASING " D.O.O. PODGORICA</t>
  </si>
  <si>
    <t>02758946</t>
  </si>
  <si>
    <t>DRUŠTVO OGRANIČENE ODGOVORNOSTI "M FISH" - BAR</t>
  </si>
  <si>
    <t>03225941</t>
  </si>
  <si>
    <t>DRUŠTVO SA OGRANIČENOM ODGOVORNOŠĆU  "HENLEY &amp; PARTNERS MONTENEGRO"  PODGORICA</t>
  </si>
  <si>
    <t>02399075</t>
  </si>
  <si>
    <t>DRUŠTVO ZA PROMET I USLUGE " STEAM-TRADE " D.O.O. -PODGORICA</t>
  </si>
  <si>
    <t>03042618</t>
  </si>
  <si>
    <t>DRUŠTVO SA OGRANIČENOM ODGOVORNOŠĆU ZA PROJEKTOVANJE¸ GRAĐEVINARSTVO¸ INŽENJERING¸ PROIZVODNJU I TRANSPORT  "PROJECTMAN"  PODGORICA</t>
  </si>
  <si>
    <t>02304724</t>
  </si>
  <si>
    <t>"NIKOLIĆ 4 S"  D.O.O. ZA PROMET I USLUGE¸ EXPORT - IMPORT DOBROTA</t>
  </si>
  <si>
    <t>02775255</t>
  </si>
  <si>
    <t>"FEMIĆ CO" D.O.O. - BAR</t>
  </si>
  <si>
    <t>02830752</t>
  </si>
  <si>
    <t>D.O.O. ZA PROIZVODNJU¸ PROMET I USLUGE¸ EXPORT-IMPORT "ŠAMPINJONI" PODGORICA</t>
  </si>
  <si>
    <t>03122778</t>
  </si>
  <si>
    <t>D.O.O. "KASE" - ULCINJ</t>
  </si>
  <si>
    <t>02982889</t>
  </si>
  <si>
    <t>DRUŠTVO SA OGRANIČENOM ODGOVORNOŠĆU ZA KOMPJUTERSKI INŽENJERING I IZDAVAŠTVO  "PRAVNI EKSPERT"  PODGORICA</t>
  </si>
  <si>
    <t>02957574</t>
  </si>
  <si>
    <t>DRUŠTVO SA OGRANIČENOM ODGOVORNOŠĆU "GRAFO GROUP" - PODGORICA</t>
  </si>
  <si>
    <t>02908417</t>
  </si>
  <si>
    <t>DRUŠTVO ZA PROIZVODNJU¸ PROMET I USLUGE¸ EXPORT - IMPORT  "HIPERION"  D.O.O. - NIKŠIĆ</t>
  </si>
  <si>
    <t>02999242</t>
  </si>
  <si>
    <t>"ENERGY LINE" D.O.O. ZA PROIZVODNJU¸PROMET ROBA I USLUGA¸EXPORT - IMPORT¸PODGORICA</t>
  </si>
  <si>
    <t>03179320</t>
  </si>
  <si>
    <t>"GEOTIN MNE" D.O.O. ZA IZVOĐENJE¸ PROJEKTOVANJE I NADZOR GEODETSKIH RADOVA¸ INŽENJERING I KONSULTING PODGORICA</t>
  </si>
  <si>
    <t>02773945</t>
  </si>
  <si>
    <t>"EVROPA LEK PHARMA" D.O.O. PODGORICA</t>
  </si>
  <si>
    <t>02171058</t>
  </si>
  <si>
    <t>"MEDICA" D.O.O. ZA PROIZVODNJU¸ TRGOVINU NA VELIKO I MALO¸ EXPORT - IMPORT PODGORICA</t>
  </si>
  <si>
    <t>03066347</t>
  </si>
  <si>
    <t>DRUŠTVO SA OGRANIČENOM ODGOVORNOŠĆU "THE CLUB HOUSE" D.O.O. - TIVAT</t>
  </si>
  <si>
    <t>03224066</t>
  </si>
  <si>
    <t>DRUŠTVO SA OGRANIČENOM ODGOVORNOŠĆU  "INCREMENT TECH"  NIKŠIĆ</t>
  </si>
  <si>
    <t>02448840</t>
  </si>
  <si>
    <t>"ARHI. PRO MONTENEGRO"  DRUŠTVO ZA ARHITEKTURU¸ ELEKTRONIKU¸ INŽENJERING I PROMET  D.O.O.  TIVAT</t>
  </si>
  <si>
    <t>02086395</t>
  </si>
  <si>
    <t>DRUŠTVO EXPORT-IMPORT¸ UNUTRAŠNJI PROMET¸ SAOBRAĆAJ¸ UGOSTITELJSTVO¸ TURIZAM I ZANATSTVO "GIOVANNI TRADE" D.O.O. ULCINJ</t>
  </si>
  <si>
    <t>02327775</t>
  </si>
  <si>
    <t>DRUŠTVO ZA PROIZVODNJU¸ PROMET ROBA I USLUGA " MICROMEDIA " PODGORICA</t>
  </si>
  <si>
    <t>02364760</t>
  </si>
  <si>
    <t>DRUŠTVO SA OGRANIČENOM ODGOVORNOŠĆU "BATTISTA" ZA PROIZVODNJU¸  PROMET I USLUGE¸  EXPORT- IMPORT  PODGORICA</t>
  </si>
  <si>
    <t>03007979</t>
  </si>
  <si>
    <t>DRUŠTVO ZA KOMPJUTERSKO PROGRAMIRANJE  D.O.O.  "SWEETSOFT"  - HERCEG NOVI</t>
  </si>
  <si>
    <t>02633566</t>
  </si>
  <si>
    <t>DRUŠTVO SA OGRANIČENOM ODGOVORNOŠĆU ZA PROIZVODNJU I USLUGE   "HUMCI"    CETINJE</t>
  </si>
  <si>
    <t>02992779</t>
  </si>
  <si>
    <t>DRUŠTVO SA OGRANIČENOM ODGOVORNOŠĆU  "FIRST SPED MONTENEGRO"  PODGORICA</t>
  </si>
  <si>
    <t>02649047</t>
  </si>
  <si>
    <t>D.O.O. "BOKIĆ" ZA EKSPLOATACIJU MINERALNIH SIROVINA I GRADJEVINSKOG KAMENA¸ GRADJEV.ROBNI PROMET¸ TURIZAM I UGOSTITELJSTVO HERCEG NOVI</t>
  </si>
  <si>
    <t>02179067</t>
  </si>
  <si>
    <t>DRUŠTVO SA OGRANIČENOM ODGOVORNOŠĆU "GAMA-KOM" PLJEVLJA</t>
  </si>
  <si>
    <t>03292053</t>
  </si>
  <si>
    <t>"OYKOS DEVELOPMENT"  DRUŠTVO ZA PROIZVODNJU¸ PROMET ROBA I USLUGE D.O.O.  PODGORICA</t>
  </si>
  <si>
    <t>02830868</t>
  </si>
  <si>
    <t>"PARKING PRO" DRUŠTVO SA OGRANIČENOM ODGOVORNOŠĆU - BAR</t>
  </si>
  <si>
    <t>02046776</t>
  </si>
  <si>
    <t>"TEMKO"  D.O.O. DRUŠTVO ZA PROIZVODNJU¸ TRGOVINU I USLUGE   NIKŠIĆ</t>
  </si>
  <si>
    <t>03379221</t>
  </si>
  <si>
    <t>"ECO FRIUT HERCEG NOVI"  DRUŠTVO SA OGRANIČENOM ODGOVORNOŠĆU  HERCEG NOVI</t>
  </si>
  <si>
    <t>03047318</t>
  </si>
  <si>
    <t>DOO "FRU MONTE" ZA PROIZVODNJU¸ PROMET I USLUGE¸ EXPORT - IMPORT - DANILOVGRAD</t>
  </si>
  <si>
    <t>03020355</t>
  </si>
  <si>
    <t>"GALEB LUX" D.O.O. ULCINJ</t>
  </si>
  <si>
    <t>03257061</t>
  </si>
  <si>
    <t>"NINAMEDIA KLIPING"  D.O.O. PODGORICA</t>
  </si>
  <si>
    <t>03066622</t>
  </si>
  <si>
    <t>DRUŠTVO SA OGRANIČENOM ODGOVORNOŠĆU  "VAPIANO"  TIVAT</t>
  </si>
  <si>
    <t>03249743</t>
  </si>
  <si>
    <t>DRUŠTVO SA OGRANIČENOM ODGOVORNOŠĆU  "JELA NATURAL RESORT"  ROŽAJE</t>
  </si>
  <si>
    <t>02735814</t>
  </si>
  <si>
    <t>D.O.O. " E 3 " PODGORICA</t>
  </si>
  <si>
    <t>02701596</t>
  </si>
  <si>
    <t>" STANDARD INŽENJERING " D.O.O. ZA PROJEKTOVANJE I INŽENJERING PODGORICA</t>
  </si>
  <si>
    <t>02845741</t>
  </si>
  <si>
    <t>"LOGICAR" D.O.O. BAR</t>
  </si>
  <si>
    <t>02915987</t>
  </si>
  <si>
    <t>"OLIVER - ING" D.O.O. ZA PROIZVODNJU¸ PROMET ROBA I USLUGA¸ EXPORT - IMPORT¸ BUDVA</t>
  </si>
  <si>
    <t>02289377</t>
  </si>
  <si>
    <t>"CRNOGORSKI TELEKOM"  A.D. PODGORICA</t>
  </si>
  <si>
    <t>02226782</t>
  </si>
  <si>
    <t>DOO " OKOV "  PODGORICA</t>
  </si>
  <si>
    <t>02227312</t>
  </si>
  <si>
    <t>DOO " VOLI TRADE "  PODGORICA</t>
  </si>
  <si>
    <t>02739500</t>
  </si>
  <si>
    <t>" HARD DISCOUNT LAKOVIĆ " D.O.O. PODGORICA</t>
  </si>
  <si>
    <t>02239108</t>
  </si>
  <si>
    <t>"CRNOGORSKA KOMERCIJALNA BANKA"  A.D. PODGORICA</t>
  </si>
  <si>
    <t>02002230</t>
  </si>
  <si>
    <t>ELEKTROPRIVREDA CRNE GORE A.D. NIKŠIĆ</t>
  </si>
  <si>
    <t>02242974</t>
  </si>
  <si>
    <t>DOO"ONE CRNA GORA" PODGORICA</t>
  </si>
  <si>
    <t>02109301</t>
  </si>
  <si>
    <t>DOO"GORANOVIĆ"  NIKŠIĆ</t>
  </si>
  <si>
    <t>03014649</t>
  </si>
  <si>
    <t>DOO"ERICSSON AB ŠTOKHOLM"PODGORICA</t>
  </si>
  <si>
    <t>02751372</t>
  </si>
  <si>
    <t>"CRNOGORSKI ELEKTROPRENOSNI SISTEM" AD PODGORICA</t>
  </si>
  <si>
    <t>02440261</t>
  </si>
  <si>
    <t>DOO"DOMAĆA TRGOVINA"  PODGORICA</t>
  </si>
  <si>
    <t>02281864</t>
  </si>
  <si>
    <t>DOO"FARMEGRA" PODGORICA</t>
  </si>
  <si>
    <t>02165473</t>
  </si>
  <si>
    <t>DOO "ALLIANCE " PODGORICA</t>
  </si>
  <si>
    <t>02319977</t>
  </si>
  <si>
    <t>DOO "SIMES INŽENJERING" PODGORICA</t>
  </si>
  <si>
    <t>02052822</t>
  </si>
  <si>
    <t>DOO"BRIV CONSTRUCTION"KOTOR</t>
  </si>
  <si>
    <t>02013703</t>
  </si>
  <si>
    <t>A.D. "CRNAGORAPUT"  PODGORICA</t>
  </si>
  <si>
    <t>03024938</t>
  </si>
  <si>
    <t>DOO"PLUS"  PODGORICA</t>
  </si>
  <si>
    <t>02357950</t>
  </si>
  <si>
    <t>DOO "IMLEK BOKA"  KOTOR</t>
  </si>
  <si>
    <t>02643448</t>
  </si>
  <si>
    <t>DOO"BEMAX" PODGORICA</t>
  </si>
  <si>
    <t>02367858</t>
  </si>
  <si>
    <t>DOO "DRVOMONT"  KOTOR</t>
  </si>
  <si>
    <t>02086484</t>
  </si>
  <si>
    <t>DOO "ENTEXT"   PODGORICA</t>
  </si>
  <si>
    <t>02327953</t>
  </si>
  <si>
    <t>DOO "NALL INTERNATIONAL" PODGORICA</t>
  </si>
  <si>
    <t>02224682</t>
  </si>
  <si>
    <t>DOO "SI - ING"  PODGORICA</t>
  </si>
  <si>
    <t>02363933</t>
  </si>
  <si>
    <t>DOO "KUĆA HEMIJE " PODGORICA</t>
  </si>
  <si>
    <t>02383136</t>
  </si>
  <si>
    <t>"UNIQA  ŽIVOTNO OSIGURANJE "AD PODGORICA</t>
  </si>
  <si>
    <t>02697904</t>
  </si>
  <si>
    <t>DOO"INDITEX  MONTENEGRO"  PODGORICA</t>
  </si>
  <si>
    <t>02466414</t>
  </si>
  <si>
    <t>DOO "AUTOČAČAK PODGORICA"  PODGORICA</t>
  </si>
  <si>
    <t>02047861</t>
  </si>
  <si>
    <t>DOO"MPM"PODGORICA</t>
  </si>
  <si>
    <t>02858274</t>
  </si>
  <si>
    <t>DOO "ROAMING NETWORKS" PODGORICA</t>
  </si>
  <si>
    <t>02251841</t>
  </si>
  <si>
    <t>DOO ''KROLING''-DANILOVGRAD</t>
  </si>
  <si>
    <t>02377241</t>
  </si>
  <si>
    <t>DOO"EFEL MOTORS"  CETINJE</t>
  </si>
  <si>
    <t>02657457</t>
  </si>
  <si>
    <t>DOO" CARLSBERG MONTENEGRO " PODGORICA</t>
  </si>
  <si>
    <t>02051257</t>
  </si>
  <si>
    <t>DOO "KIT" NIKŠIĆ</t>
  </si>
  <si>
    <t>02303213</t>
  </si>
  <si>
    <t>DOO"COCA-COLA HELLENIC BOTTLING COMPANY - CRNA GORA"  PODGORICA</t>
  </si>
  <si>
    <t>02239027</t>
  </si>
  <si>
    <t>DOO"HELADA-MONT" NIKŠIĆ</t>
  </si>
  <si>
    <t>02000989</t>
  </si>
  <si>
    <t>DOO "TREBJESA"NIKŠIĆ</t>
  </si>
  <si>
    <t>02313707</t>
  </si>
  <si>
    <t>DOO "NEREGELIA" PODGORICA</t>
  </si>
  <si>
    <t>02451336</t>
  </si>
  <si>
    <t>DOO"ROAMING MONTENEGRO" NIKŠIĆ</t>
  </si>
  <si>
    <t>02766515</t>
  </si>
  <si>
    <t>DOO "NOVI VOLVOX" PODGORICA</t>
  </si>
  <si>
    <t>02083442</t>
  </si>
  <si>
    <t>DOO "ŠKORPION"  HERCEG NOVI</t>
  </si>
  <si>
    <t>02297248</t>
  </si>
  <si>
    <t>DOO  "COMTRADE DISTRIBUTION"  PODGORICA</t>
  </si>
  <si>
    <t>02126265</t>
  </si>
  <si>
    <t>DOO"LEDO" PODGORICA</t>
  </si>
  <si>
    <t>02415828</t>
  </si>
  <si>
    <t>DOO "BELLEVUE HOTELS GROUP"    BUDVA</t>
  </si>
  <si>
    <t>02404184</t>
  </si>
  <si>
    <t>DOO"TEA MEDICA"  PODGORICA</t>
  </si>
  <si>
    <t>02046954</t>
  </si>
  <si>
    <t>DOO"RIBNICA COMMERCE" PODGORICA</t>
  </si>
  <si>
    <t>02325721</t>
  </si>
  <si>
    <t>DOO"VIB-BAS" NIKŠIĆ</t>
  </si>
  <si>
    <t>02177579</t>
  </si>
  <si>
    <t>DOO"ČIKOM" PODGORICA</t>
  </si>
  <si>
    <t>02085666</t>
  </si>
  <si>
    <t>DOO "PLANIKA - MONTENEGRO" NIKŠIĆ</t>
  </si>
  <si>
    <t>02109131</t>
  </si>
  <si>
    <t>DOO " 7. AVGUST "  PODGORICA</t>
  </si>
  <si>
    <t>02741792</t>
  </si>
  <si>
    <t>DOO "ALTER MODUS" PODGORICA</t>
  </si>
  <si>
    <t>02717557</t>
  </si>
  <si>
    <t>UNIQA NEŽIVOTNO OSIGURANJE AD PODGORICA</t>
  </si>
  <si>
    <t>02047403</t>
  </si>
  <si>
    <t>DOO"KIPS"  PODGORICA</t>
  </si>
  <si>
    <t>02278383</t>
  </si>
  <si>
    <t>DOO " ZETAGRADNJA  " PODGORICA</t>
  </si>
  <si>
    <t>02404281</t>
  </si>
  <si>
    <t>DOO "TEHNO MAX" -  PODGORICA</t>
  </si>
  <si>
    <t>02129183</t>
  </si>
  <si>
    <t>DOO"DONATOR"   PODGORICA</t>
  </si>
  <si>
    <t>02333325</t>
  </si>
  <si>
    <t>DOO"DAJKOVIĆ CO NAMOS" PODGORICA</t>
  </si>
  <si>
    <t>02303388</t>
  </si>
  <si>
    <t>AKCIONARSKO DRUŠTVO SAVA OSIGURANJE  PODGORICA</t>
  </si>
  <si>
    <t>02440768</t>
  </si>
  <si>
    <t>DOO  " S - LEASING "   PODGORICA</t>
  </si>
  <si>
    <t>02241102</t>
  </si>
  <si>
    <t>DOO "TELEMONT"  PODGORICA</t>
  </si>
  <si>
    <t>02094754</t>
  </si>
  <si>
    <t>DOO " CARINE "  PODGORICA</t>
  </si>
  <si>
    <t>02100452</t>
  </si>
  <si>
    <t>DOO "KRUŠO" HERCEG NOVI</t>
  </si>
  <si>
    <t>02351242</t>
  </si>
  <si>
    <t>"ERSTE BANK" AD PODGORICA</t>
  </si>
  <si>
    <t>02684462</t>
  </si>
  <si>
    <t>"UNIVERSAL CAPITAL BANK" AD PODGORICA</t>
  </si>
  <si>
    <t>02085020</t>
  </si>
  <si>
    <t>HIPOTEKARNA BANKA  AD PODGORICA</t>
  </si>
  <si>
    <t>02416042</t>
  </si>
  <si>
    <t>AD "GRAWE OSIGURANJE" PODGORICA</t>
  </si>
  <si>
    <t>02808102</t>
  </si>
  <si>
    <t>AD ZA ŽIVOTNO OSIGURANJE "WIENER STADTISCHE" PODGORICA</t>
  </si>
  <si>
    <t>02088584</t>
  </si>
  <si>
    <t>DOO "JADROAGENT" BAR</t>
  </si>
  <si>
    <t>02297191</t>
  </si>
  <si>
    <t>DOO "ATENA-BOHOR"  BUDVA</t>
  </si>
  <si>
    <t>02329115</t>
  </si>
  <si>
    <t>DOO "DMDDELTA"  PODGORICA</t>
  </si>
  <si>
    <t>02395673</t>
  </si>
  <si>
    <t>DOO  "VELETEX"  PODGORICA</t>
  </si>
  <si>
    <t>02376733</t>
  </si>
  <si>
    <t>DOO " TERMOSISTEM "  PODGORICA</t>
  </si>
  <si>
    <t>02013673</t>
  </si>
  <si>
    <t>DOO "INTOURS"   PODGORICA</t>
  </si>
  <si>
    <t>02859122</t>
  </si>
  <si>
    <t>DOO "SAFETY&amp;CONSULTING AGENCY " PODGORICA</t>
  </si>
  <si>
    <t>02116146</t>
  </si>
  <si>
    <t>"JAVNO PREDUZEĆE ZA UPRAVLJANJE MORSKIM DOBROM CRNE GORE" BUDVA</t>
  </si>
  <si>
    <t>02202778</t>
  </si>
  <si>
    <t>DOO "SINCOMMERCE"  PODGORICA</t>
  </si>
  <si>
    <t>02264498</t>
  </si>
  <si>
    <t>DOO "ETG GRUPA"  PODGORICA</t>
  </si>
  <si>
    <t>DOO"PELENGIĆ TRADE"   BIJELO POLJE</t>
  </si>
  <si>
    <t>02338181</t>
  </si>
  <si>
    <t>DOO "EURO TEHNIKA MN"  PODGORICA</t>
  </si>
  <si>
    <t>02377861</t>
  </si>
  <si>
    <t>DOO"AGRO MONT" NIKŠIĆ</t>
  </si>
  <si>
    <t>02438372</t>
  </si>
  <si>
    <t>DOO "KIM TEC CG"  PODGORICA</t>
  </si>
  <si>
    <t>02457563</t>
  </si>
  <si>
    <t>DOO "J &amp; J COMPANY"   PODGORICA</t>
  </si>
  <si>
    <t>02636425</t>
  </si>
  <si>
    <t>DOO"DESETKA BERANE"  BERANE</t>
  </si>
  <si>
    <t>03187608</t>
  </si>
  <si>
    <t>DOO "SPORT VISION" PODGORICA</t>
  </si>
  <si>
    <t>03063038</t>
  </si>
  <si>
    <t xml:space="preserve"> DOO."GI GROUP OUTSOURCING" AGENCIJA ZA PRIVREMENO USTUPANJE ZAPOSLENIH PODGORICA</t>
  </si>
  <si>
    <t>02296390</t>
  </si>
  <si>
    <t>DOO "MONTELL" CETINJE</t>
  </si>
  <si>
    <t>02684543</t>
  </si>
  <si>
    <t>DOO  "TIMING"  DANILOVGRAD</t>
  </si>
  <si>
    <t>02703599</t>
  </si>
  <si>
    <t>DOO"COMPANIA DE VINOS MONTENEGRO"KOTOR</t>
  </si>
  <si>
    <t>02327066</t>
  </si>
  <si>
    <t>DOO "FARMONT  M.P" DANILOVGRAD</t>
  </si>
  <si>
    <t>02908433</t>
  </si>
  <si>
    <t>DOO"CENTAR ZA EKOTOKSIKOLOŠKA ISPITIVANJA" - PODGORICA</t>
  </si>
  <si>
    <t>03267652</t>
  </si>
  <si>
    <t>DOO"KIDZONE" PODGORICA</t>
  </si>
  <si>
    <t>02708116</t>
  </si>
  <si>
    <t>DOO " ART GLORIA " PODGORICA</t>
  </si>
  <si>
    <t>02907259</t>
  </si>
  <si>
    <t>DOO  "AMPLITUDO"  - PODGORICA</t>
  </si>
  <si>
    <t>02632284</t>
  </si>
  <si>
    <t xml:space="preserve">DOO " LOGATE "  PODGORICA </t>
  </si>
  <si>
    <t>02140128</t>
  </si>
  <si>
    <t>DOO "PTT INŽENJERING" PODGORICA</t>
  </si>
  <si>
    <t>03081052</t>
  </si>
  <si>
    <t>DOO  "DELTA TRANSPORTNI SISTEM - D.T.S."  - PODGORICA</t>
  </si>
  <si>
    <t>02806380</t>
  </si>
  <si>
    <t>DOO"SAVA CAR" PODGORICA</t>
  </si>
  <si>
    <t>02313987</t>
  </si>
  <si>
    <t>DOO "CENTROMETAL" PODGORICA</t>
  </si>
  <si>
    <t>03322246</t>
  </si>
  <si>
    <t>PRIVATNA ZDRAVSTVENA USTANOVA - POLIKLINIKA "MOJ LAB" PODGORICA</t>
  </si>
  <si>
    <t>02148293</t>
  </si>
  <si>
    <t>PRIVATNA ZDRAVSTVENA USTANOVA SPECIJALNA BOLNICA  "ARS MEDICA" PODGORICA</t>
  </si>
  <si>
    <t>02264811</t>
  </si>
  <si>
    <t>DOO" POPOVIĆ ELEKTRO SISTEM" PODGORICA</t>
  </si>
  <si>
    <t>02844575</t>
  </si>
  <si>
    <t>DOO "BB SOLAR" PODGORICA</t>
  </si>
  <si>
    <t>02296705</t>
  </si>
  <si>
    <t>DOO " OSMI RED - D "  PODGORICA</t>
  </si>
  <si>
    <t>02247089</t>
  </si>
  <si>
    <t>DOO "TENERO"  PODGORICA</t>
  </si>
  <si>
    <t>02778343</t>
  </si>
  <si>
    <t>DOO "NEW YORKER MONTENEGRO" PODGORICA</t>
  </si>
  <si>
    <t>03000168</t>
  </si>
  <si>
    <t>DOO "LA COLLINA"PODGORICA</t>
  </si>
  <si>
    <t>02759080</t>
  </si>
  <si>
    <t>DOO "ERNST &amp; YOUNG MONTENEGRO"  PODGORICA</t>
  </si>
  <si>
    <t>03136981</t>
  </si>
  <si>
    <t>DOO "HIFA OIL CG"  PODGORICA</t>
  </si>
  <si>
    <t>02713098</t>
  </si>
  <si>
    <t>DOO " POSLOVNA INTELIGENCIJA " PODGORICA</t>
  </si>
  <si>
    <t>03206149</t>
  </si>
  <si>
    <t>DOO "D WAY"  PODGORICA</t>
  </si>
  <si>
    <t>03122620</t>
  </si>
  <si>
    <t>PRIVATNA ZDRAVSTVENA USTANOVA POLIKLINIKA  "HIPOKRAT"  PODGORICA</t>
  </si>
  <si>
    <t>02355388</t>
  </si>
  <si>
    <t>DOO "PODRAVKA" PODGORICA</t>
  </si>
  <si>
    <t>02688492</t>
  </si>
  <si>
    <t>PZU " DIAGNOSTICA " PODGORICA</t>
  </si>
  <si>
    <t>02206951</t>
  </si>
  <si>
    <t>DOO "MG SOFT" PODGORICA</t>
  </si>
  <si>
    <t>02415119</t>
  </si>
  <si>
    <t>DOO "AUTIKA"  PODGORICA</t>
  </si>
  <si>
    <t>02737752</t>
  </si>
  <si>
    <t>DOO " KRONOR "  PODGORICA</t>
  </si>
  <si>
    <t>02926431</t>
  </si>
  <si>
    <t>DOO "CORTIX" - PODGORICA</t>
  </si>
  <si>
    <t>02208326</t>
  </si>
  <si>
    <t>PRIVATNA ZDRAVSTVENA USTANOVA APOTEKA ZA PROMET LJEKOVA I LJEKOVITIH PREPARATA "HOLOS"  PODGORICA</t>
  </si>
  <si>
    <t>02861194</t>
  </si>
  <si>
    <t>DOO"NEXT AUTO" PODGORICA</t>
  </si>
  <si>
    <t>03191451</t>
  </si>
  <si>
    <t>DOO "KODIO" - PODGORICA</t>
  </si>
  <si>
    <t>03091627</t>
  </si>
  <si>
    <t>DOO "CODEUS"   PODGORICA</t>
  </si>
  <si>
    <t>02408074</t>
  </si>
  <si>
    <t>DOO "INFOSTREAM"   PODGORICA</t>
  </si>
  <si>
    <t>02317982</t>
  </si>
  <si>
    <t>DOO "PROKOM" PODGORICA</t>
  </si>
  <si>
    <t>02122189</t>
  </si>
  <si>
    <t>DOO "KASTEX" PODGORICA</t>
  </si>
  <si>
    <t>02074982</t>
  </si>
  <si>
    <t>DOO"MEPRO"PODGORICA</t>
  </si>
  <si>
    <t>02088398</t>
  </si>
  <si>
    <t>DOO "EMINENT"  PODGORICA</t>
  </si>
  <si>
    <t>03030474</t>
  </si>
  <si>
    <t>PRIVATNA ZDRAVSTVENA USTANOVA - APOTEKA "LUKIĆ" - PODGORICA</t>
  </si>
  <si>
    <t>02094797</t>
  </si>
  <si>
    <t>DOO "MEDITAS CO"- PODGORICA</t>
  </si>
  <si>
    <t>02324318</t>
  </si>
  <si>
    <t>DOO "ĆILIMARA"  DRUŠTVO ZA TRGOVINU I USLUGE EXPORT- IMPORT PODGORICA</t>
  </si>
  <si>
    <t>02705001</t>
  </si>
  <si>
    <t>DOO "ELKON" PODGORICA</t>
  </si>
  <si>
    <t>03019721</t>
  </si>
  <si>
    <t>DOO"MONTENEGRO TRANSFERS"PODGORICA</t>
  </si>
  <si>
    <t>02350394</t>
  </si>
  <si>
    <t>DOO "DIRECT MEDIA" PODGORICA</t>
  </si>
  <si>
    <t>02299950</t>
  </si>
  <si>
    <t>DOO "OPREMA" PODGORICA</t>
  </si>
  <si>
    <t>02663732</t>
  </si>
  <si>
    <t>DOO"WATT" PODGORICA</t>
  </si>
  <si>
    <t>02638886</t>
  </si>
  <si>
    <t>DOO "EDUCO CENTAR" PODGORICA</t>
  </si>
  <si>
    <t>02310783</t>
  </si>
  <si>
    <t>DOO "DELOITTE" PODGORICA</t>
  </si>
  <si>
    <t>02786761</t>
  </si>
  <si>
    <t>DOO "HELIOS CRNA GORA" - PODGORICA</t>
  </si>
  <si>
    <t>02132346</t>
  </si>
  <si>
    <t>DOO "GEOPROJEKT" PODGORICA</t>
  </si>
  <si>
    <t>02297639</t>
  </si>
  <si>
    <t>DOO "DRAM"  TUZI</t>
  </si>
  <si>
    <t>02232189</t>
  </si>
  <si>
    <t>DOO "GVAM PHARM" NIKŠIĆ</t>
  </si>
  <si>
    <t>02046091</t>
  </si>
  <si>
    <t>DOO "CMC GROUP"  HERCEG NOVI</t>
  </si>
  <si>
    <t>02199653</t>
  </si>
  <si>
    <t>DOO "BENCOM" HERCEG NOVI</t>
  </si>
  <si>
    <t>02168537</t>
  </si>
  <si>
    <t>DOO "SVICOMM"  BUDVA</t>
  </si>
  <si>
    <t>02447746</t>
  </si>
  <si>
    <t>DOO "PORTO BUDVA COMPANY" BUDVA</t>
  </si>
  <si>
    <t>03304388</t>
  </si>
  <si>
    <t>DOO "OTPADNE VODE" BUDVA</t>
  </si>
  <si>
    <t>02428407</t>
  </si>
  <si>
    <t>DOO "LIM"  BIJELO POLJE</t>
  </si>
  <si>
    <t>02351668</t>
  </si>
  <si>
    <t>DOO "VERTIGO MONTENEGRO" PODGORICA</t>
  </si>
  <si>
    <t>02762404</t>
  </si>
  <si>
    <t>DOO "PANEVIVO" PODGORICA</t>
  </si>
  <si>
    <t>02300915</t>
  </si>
  <si>
    <t>DOO "BALANCE" PODGORICA</t>
  </si>
  <si>
    <t>02297060</t>
  </si>
  <si>
    <t>DOO "VEZUV" PODGORICA</t>
  </si>
  <si>
    <t>02704072</t>
  </si>
  <si>
    <t>DRUŠTVO ZA PROIZVODNJU¸ PROMET I USLUGE "SMART TRADE" D.O.O. TIVAT</t>
  </si>
  <si>
    <t>03243214</t>
  </si>
  <si>
    <t>DRUŠTVO ZA PROIZVODNJU¸ PROMET I USLUGE EXPORT - IMPORT  "HIPERING"  DRUŠTVO SA OGRANIČENOM ODGOVORNOŠĆU  PODGORICA</t>
  </si>
  <si>
    <t>02732602</t>
  </si>
  <si>
    <t>" VATROSTOP " D.O.O. ZA PROIZVODNJU ¸ PROMET ROBA I USLUGA ¸ EXPORT-IMPORT - DANILOVGRAD</t>
  </si>
  <si>
    <t>02345838</t>
  </si>
  <si>
    <t>D.O.O. "INMES-MARK" POSLOVNO DRUŠTVO ZA PROIZVODNJU¸ PROMET I USLUGE NIKŠIĆ</t>
  </si>
  <si>
    <t>02402491</t>
  </si>
  <si>
    <t>DRUŠTVO "MOTO SHOP" D.O.O. ZA SERVISNE USLUGE I TRGOVINU IGALO</t>
  </si>
  <si>
    <t>02850575</t>
  </si>
  <si>
    <t>DRUŠTVO ZA PROIZVODNJU I PROMET ROBA I USLUGA¸ EXPORT - IMPORT "FRAGMAT CG" D.O.O. - DANILOVGRAD</t>
  </si>
  <si>
    <t>03098974</t>
  </si>
  <si>
    <t>DRUŠTVO ZA RAČUNOVODSTVENE¸ KNJIGOVODSTVENE I REVIZORSKE  POSLOVE I PORESKO SAVJETOVANJE "BAN BILANS"  D.O.O. BAR</t>
  </si>
  <si>
    <t>02762242</t>
  </si>
  <si>
    <t>DRUŠTVO ZA PROIZVODNJU I USLUGE " AUTO KLIME PAVIĆEVIĆ" D.O.O. TIVAT</t>
  </si>
  <si>
    <t>03068170</t>
  </si>
  <si>
    <t xml:space="preserve">DRUŠTVO SA OGRANIČENOM ODGOVORNOŠĆU "HR PLUS" AGENCIJA ZA PRIVREMENO ZAPOŠLJAVANJE - PODGORICA
</t>
  </si>
  <si>
    <t>03031756</t>
  </si>
  <si>
    <t>DRUŠTVO ZA POSLOVANJE NEKRETNINAMA "REAM" D.O.O. - PODGORICA</t>
  </si>
  <si>
    <t>02203715</t>
  </si>
  <si>
    <t>DRUŠTVO SA OGRANIČENOM ODGOVORNOŠĆU ZA PROIZVODNJU¸TRGOVINU I USLUGE "IVAGO"  D.O.O. PODGORICA</t>
  </si>
  <si>
    <t>02946602</t>
  </si>
  <si>
    <t>DRUŠTVO ZA PROIZVODNJU¸ PROMET I USLUGE¸ EXPORT - IMPORT "OBUĆA BISA" PODGORICA</t>
  </si>
  <si>
    <t>03313573</t>
  </si>
  <si>
    <t>DRUŠTVO SA OGRANIČENOM ODGOVORNOŠĆU "FORTICA" - TIVAT</t>
  </si>
  <si>
    <t>02755408</t>
  </si>
  <si>
    <t>''L.M.GRAHOVO''D.O.O. ZA PROMET NA MALO NAFTOM I NAFTNIM DERIVATIMA¸ BUDVA-PETROVAC</t>
  </si>
  <si>
    <t>03258505</t>
  </si>
  <si>
    <t>DRUŠTVO ZA USLUGE D.O.O. "RUSKAJA RECH" HERCEG NOVI</t>
  </si>
  <si>
    <t>03210260</t>
  </si>
  <si>
    <t>DRUŠTVO SA OGRANIČENOM ODGOVONROŠĆU "FOKALIZATOR" PODGORICA</t>
  </si>
  <si>
    <t>03072991</t>
  </si>
  <si>
    <t>DRUŠTVO SA OGRANIČENOM ODGOVORNOŠĆU  "R - TOURS BUDVA"  D.O.O. - PODGORICA</t>
  </si>
  <si>
    <t>02756471</t>
  </si>
  <si>
    <t>D.O.O. "ATENA" ZA PROMET ROBA I USLUGE PODGORICA</t>
  </si>
  <si>
    <t>02639637</t>
  </si>
  <si>
    <t>DRUŠTVO ZA KNJIGOVODSTVENE USLUGE "PERFECTA" D.O.O. NIKŠIĆ</t>
  </si>
  <si>
    <t>03306500</t>
  </si>
  <si>
    <t>DRUŠTVO SA OGRANIČENOM ODGOVORNOŠĆU  "BALSA GROUP"  HERCEG NOVI</t>
  </si>
  <si>
    <t>03286959</t>
  </si>
  <si>
    <t>DRUŠTVO SA OGRANIČENOM ODGOVORNOŠĆU "KTS" NIKŠIĆ</t>
  </si>
  <si>
    <t>03256022</t>
  </si>
  <si>
    <t>DRUŠTVO SA OGRANIČENOM ODGOVORNOŠĆU ZA ZAPOŠLJAVANJE  "APOLLO &amp; ROCKY"  PODGORICA</t>
  </si>
  <si>
    <t>03226824</t>
  </si>
  <si>
    <t>DRUŠTVO SA OGRANIČENOM ODGOVORNOŠĆU  "AZ ACCOUNTING SOLUTIONS"  TIVAT</t>
  </si>
  <si>
    <t>02423006</t>
  </si>
  <si>
    <t>DRUŠTVO ZA PROMET ¸ TURIZAM ¸ PROIZVODNJU I USLUGE "HA ADI" ULCINJ</t>
  </si>
  <si>
    <t>02948125</t>
  </si>
  <si>
    <t>"FRIGO VERTI" D.O.O. ZA INŽENJERING¸ PROMET ROBA¸ SERVISIRANJE RASHLADNIH UREĐAJA I RECIKLAŽA PODGORICA</t>
  </si>
  <si>
    <t>03288650</t>
  </si>
  <si>
    <t>DRUŠTVO SA OGRANIČENOM ODGOVORNOŠĆU "NOVI SJEVER MONT" PODGORICA</t>
  </si>
  <si>
    <t>02628597</t>
  </si>
  <si>
    <t>DRUŠTVO ZA PROIZVODNJU¸ PROMET I USLUGE¸ EXPORT - IMPORT "NIKIĆ - DIGITAL"  D.O.O.  PODGORICA</t>
  </si>
  <si>
    <t>02062666</t>
  </si>
  <si>
    <t>DRUŠTVO ZA PROIZVODNJU¸ PROMET I USLUGE¸ EXPORT-IMPORT "19 OKTOBAR" D.O.O. PODGORICA</t>
  </si>
  <si>
    <t>02865572</t>
  </si>
  <si>
    <t>DRUŠTVO SA OGRANIČENOM ODGOVORNOŠĆU "BANCOP" D.O.O. DANILOVGRAD</t>
  </si>
  <si>
    <t>02901188</t>
  </si>
  <si>
    <t>DRUŠTVO SA OGRANIČENOM ODGOVORNOŠĆU "MEBA"  PODGORICA</t>
  </si>
  <si>
    <t>03171841</t>
  </si>
  <si>
    <t>"FERC"  DRUŠTVO ZA PROIZVODNJU¸ PROMET I USLUGE¸ EXPORT - IMPORT - PODGORICA</t>
  </si>
  <si>
    <t>03008177</t>
  </si>
  <si>
    <t>DRUŠTVO SA OGRANIČENOM ODGOVORNOŠĆU "PRŠUT SHOP" D.O.O. - TIVAT</t>
  </si>
  <si>
    <t>03128075</t>
  </si>
  <si>
    <t>DRUŠTVO SA OGRANIČENOM ODGOVORNOŠĆU ZA TRGOVINU¸ EXPORT - IMPORT "ALIM GRUP" D.O.O. BAR</t>
  </si>
  <si>
    <t>03367819</t>
  </si>
  <si>
    <t>PRIVATNA ZDRAVSTVENA USTANOVA "APOTEKA-MED" ROŽAJE</t>
  </si>
  <si>
    <t>02348209</t>
  </si>
  <si>
    <t>DRUŠTVO ZA PROMET ROBA I USLUGA "FADMIL TRANS" DRUŠTVO OGRANIČENE ODGOVORNOSTI BAR</t>
  </si>
  <si>
    <t>02831376</t>
  </si>
  <si>
    <t>DRUŠTVO ZA PROIZVODNJU¸ PROMET ROBA I USLUGA¸ EXPORT-IMPORT "LARING" D.O.O. PODGORICA</t>
  </si>
  <si>
    <t>02741032</t>
  </si>
  <si>
    <t>" DN USLUGE " DRUŠTVO SA OGRANIČENOM ODGOVORNOŠĆU TIVAT</t>
  </si>
  <si>
    <t>02714981</t>
  </si>
  <si>
    <t>DRUŠTVO ZA TRGOVINU PROMET I USLUGE " OSTOJIĆ MMM " D.O.O. NIKŠIĆ</t>
  </si>
  <si>
    <t>03338720</t>
  </si>
  <si>
    <t>"ONDEMAND" DOO</t>
  </si>
  <si>
    <t>02889587</t>
  </si>
  <si>
    <t>DRUŠTVO ZA PROMET¸ TRGOVINU I USLUGE "ATLAS  MONTENEGRO" D.O.O. NIKŠIĆ</t>
  </si>
  <si>
    <t>02347482</t>
  </si>
  <si>
    <t>DRUŠTVO SA OGRANIČENOM ODGOVORNOŠĆU ZA PROIZVODNJU PROMET I USLUGE  "EUROCOM D &amp; I" TIVAT</t>
  </si>
  <si>
    <t>02675960</t>
  </si>
  <si>
    <t>D.O.O. ZA TRGOVINU I USLUGE "VANILA" - TIVAT</t>
  </si>
  <si>
    <t>03078922</t>
  </si>
  <si>
    <t>DRUŠTVO SA OGRANIČENOM ODGOVORNOŠĆU "NS CONSULT" D.O.O. - TIVAT</t>
  </si>
  <si>
    <t>02370018</t>
  </si>
  <si>
    <t>DRUŠTVO SA OGRANIČENOM ODGOVORNOŠĆU ZA PROIZVODNJU PROMET I USLUGE "GNM" D.O.O. TIVAT</t>
  </si>
  <si>
    <t>03353940</t>
  </si>
  <si>
    <t>"CARDA" D.O.O. ZA PROMET¸ UGOSTITELJSTVO I TURIZAM ULCINJ</t>
  </si>
  <si>
    <t>03219267</t>
  </si>
  <si>
    <t>DRUŠTVO ZA PROMET¸ TURIZAM¸ PROIZVODNJU I USLUGE   "HEAVEN COMPANY"  D.O.O. ULCINJ</t>
  </si>
  <si>
    <t>02443228</t>
  </si>
  <si>
    <t>DRUŠTVO ZA PROIZVODNJU¸ PROMET ROBA I USLUGA "RASTER OFFICE"  D.O.O.  PODGORICA</t>
  </si>
  <si>
    <t>02389231</t>
  </si>
  <si>
    <t>DRUŠTVO SA OGRANIČENOM ODGOVORNOŠĆU ZA PROIZVODNJU. PROMET I USLUGE "D PHOTO TRADE" TIVAT</t>
  </si>
  <si>
    <t>03129896</t>
  </si>
  <si>
    <t>DRUŠTVO SA OGRANIČENOM ODGOVORNOŠĆU "VIGORIS ECOTECH" D.O.O. PODGORICA</t>
  </si>
  <si>
    <t>02403846</t>
  </si>
  <si>
    <t>DRUŠTVO ZA PROIZVODNJU¸ TRGOVINU I USLUGE "VD COMMERCE"  D.O.O. PODGORICA</t>
  </si>
  <si>
    <t>02404362</t>
  </si>
  <si>
    <t>" INTER TRAVEL CLUB " D.O.O. ZA PROIZVODNJU¸ PROMET I USLUGE EXPORT - IMPORT PODGORICA</t>
  </si>
  <si>
    <t>02436159</t>
  </si>
  <si>
    <t>DRUŠTVO ZA TRGOVINU I ZASTUPANJE "DELTA M CG" D.O.O. PODGORICA</t>
  </si>
  <si>
    <t>03078752</t>
  </si>
  <si>
    <t>DRUŠTVO SA OGRANIČENOM ODGOVORNOŠĆU ZA PROIZVODNJU I EMITOVANJE RADIJSKOG PROGRAMA  "OKI AIR BROADCASTING"  PODGORICA</t>
  </si>
  <si>
    <t>02951924</t>
  </si>
  <si>
    <t>DRUŠTVO ZA PROIZVODNJU¸ PROMET I USLUGE "IRIS TRGOVINA" D.O.O. DANILOVGRAD</t>
  </si>
  <si>
    <t>03181472</t>
  </si>
  <si>
    <t>"IBEROSTAR MONTENEGRO" D.O.O. HERCEG NOVI</t>
  </si>
  <si>
    <t>03123634</t>
  </si>
  <si>
    <t>"MONTECONTROL"  D.O.O. - PODGORICA</t>
  </si>
  <si>
    <t>03118118</t>
  </si>
  <si>
    <t>DRUŠTVO SA OGRANIČENOM ODGOVORNOŠĆU "NRA ATELIER" D.O.O. PODGORICA</t>
  </si>
  <si>
    <t>02069482</t>
  </si>
  <si>
    <t>PREDUZEĆE ZA POSREDOVANJE¸ PROMET I USLUGE "MIB EXPORT"  D.O.O. NIKŠIĆ</t>
  </si>
  <si>
    <t>02784092</t>
  </si>
  <si>
    <t>"MENADŽER MONTENEGRO" DRUŠTVO SA OGRANIČENOM ODGOVORNOŠĆU PODGORICA</t>
  </si>
  <si>
    <t>02461099</t>
  </si>
  <si>
    <t>"DAMONT" D.O.O. ZA PROMET ROBA I USLUGA - BAR</t>
  </si>
  <si>
    <t>03338606</t>
  </si>
  <si>
    <t>DRUŠTVO ZA PREVOZ ROBE¸ TRGOVINU I USLUGE "TRANSPORT BAJOVIĆ" DOO NIKŠIĆ</t>
  </si>
  <si>
    <t>03242633</t>
  </si>
  <si>
    <t>"URBAN TOUCH" D.O.O. - BAR</t>
  </si>
  <si>
    <t>03365107</t>
  </si>
  <si>
    <t>AYDIN TOURISM DOO</t>
  </si>
  <si>
    <t>02743922</t>
  </si>
  <si>
    <t>" PORTA APERTA " D.O.O. PODGORICA</t>
  </si>
  <si>
    <t>02759578</t>
  </si>
  <si>
    <t>DRUŠTVO ZA PROIZVODNJU¸ PROMET I USLUGE¸ EXPORT-IMPORT "SIM COMPANY" D.O.O. PODGORICA</t>
  </si>
  <si>
    <t>02316528</t>
  </si>
  <si>
    <t>"KOV - ATELJE" DRUŠTVO ZA PROMET¸ TRGOVINU I USLUGE D.O.O. NIKŠIĆ</t>
  </si>
  <si>
    <t>02167654</t>
  </si>
  <si>
    <t>"MONTEX - HIDROMONT"  DRUŠTVO ZA PROIZVODNJU¸ ZANATSTVO¸ TRGOVINU I USLUGE D.O.O. NIKŠIĆ</t>
  </si>
  <si>
    <t>02899906</t>
  </si>
  <si>
    <t>DRUŠTVO SA OGRANIČENOM ODGOVORNOŠĆU "TAXUS FOREST PROJECT" PLJEVLJA</t>
  </si>
  <si>
    <t>02231395</t>
  </si>
  <si>
    <t>DRUŠTVO ZA PROJEKTOVANJE¸GRAĐEVINARSTVO PROMET ROBA I USLUGA" V PROJEKT " D.O.O. NIKŠIĆ</t>
  </si>
  <si>
    <t>03142809</t>
  </si>
  <si>
    <t>D.O.O. "TEHNO" DANILOVGRAD</t>
  </si>
  <si>
    <t>02780089</t>
  </si>
  <si>
    <t>" TRONY NETWORK " D.O.O. ZA SERVIS RAČUNARA I RAČUNARSKE OPREME - KOTOR</t>
  </si>
  <si>
    <t>02437104</t>
  </si>
  <si>
    <t>DRUŠTVO ZA PROIZVODNJU¸ TRGOVINU I USLUGE "FRIGO ELEKTRO SISTEM" D.O.O. NIKŠIĆ</t>
  </si>
  <si>
    <t>03091791</t>
  </si>
  <si>
    <t>DRUŠTVO ZA PREVOZ¸ TRGOVINU I USLUGE "V&amp;L TRANS" D.O.O. - NIKŠIĆ</t>
  </si>
  <si>
    <t>02311615</t>
  </si>
  <si>
    <t>"DALMA COMPANY" D. O. O. ZA PROMET I USLUGE¸ EXPORT- IMPORT PODGORICA</t>
  </si>
  <si>
    <t>02366711</t>
  </si>
  <si>
    <t>"M COMMERCE" D.O.O. ULCINJ</t>
  </si>
  <si>
    <t>02835797</t>
  </si>
  <si>
    <t>DRUŠTVO SA OGRANIČENOM ODGOVORNOŠĆU "OCEANO GROUP" TIVAT</t>
  </si>
  <si>
    <t>02966964</t>
  </si>
  <si>
    <t>DRUŠTVO ZA EMITOVANJE I DISTRIBUCIJU FILMOVA "LOVĆEN FILM" D.O.O. BUDVA</t>
  </si>
  <si>
    <t>03014134</t>
  </si>
  <si>
    <t>"DESIGN INTERNI" DRUŠTVO ZA PROMET I USLUGE D.O.O. - TIVAT</t>
  </si>
  <si>
    <t>02751194</t>
  </si>
  <si>
    <t>DRUŠTVO ZA KONSALTING¸ MARKETING I INŽENJERING "FIN-ING" D.O.O. PODGORICA</t>
  </si>
  <si>
    <t>03229823</t>
  </si>
  <si>
    <t>DRUŠTVO SA OGRANIČENOM ODGOVORNOŠĆU "ROYAL CROWN" BUDVA</t>
  </si>
  <si>
    <t>02364484</t>
  </si>
  <si>
    <t>DRUŠTVO "DIAMOND" ZA PROIZVODNJU¸ PROMET I USLUGE D.O.O. NIKŠIĆ</t>
  </si>
  <si>
    <t>02851822</t>
  </si>
  <si>
    <t>DRUŠTVO ZA PROIZVODNJU¸ PROMET I USLUGE "REPRESENT COMMUNICATIONS" DRUŠTVO SA OGRANIČENOM ODGOVORNOŠĆU - PODGORICA</t>
  </si>
  <si>
    <t>03173283</t>
  </si>
  <si>
    <t>DRUŠTVO SA OGRANIČENOM ODGOVORNOŠĆU "LA PLUMA BAR PILOT" DOO- BAR</t>
  </si>
  <si>
    <t>03016269</t>
  </si>
  <si>
    <t>"Q - TEK"  DRUŠTVO SA OGRANIČENOM ODGOVORNOŠĆU  BAR</t>
  </si>
  <si>
    <t>03147061</t>
  </si>
  <si>
    <t>"SENZOR" D.O.O. ZA PROIZVODNJU¸ PROMET I USLUGE¸ EXPORT - IMPORT - PODGORICA</t>
  </si>
  <si>
    <t>03087549</t>
  </si>
  <si>
    <t>DRUŠTVO SA OGRANIČENOM ODGOVORNOŠĆU  "BK VAJS" HERCEG NOVI</t>
  </si>
  <si>
    <t>02270803</t>
  </si>
  <si>
    <t>AKCIONARSKO DRUŠTVO ZA PROMET ROBA I USLUGA¸ EXPORT-IMPORT "CEMEX MONTENEGRO" PODGORICA</t>
  </si>
  <si>
    <t>02761696</t>
  </si>
  <si>
    <t>" PETROL SERVIS " DRUŠTVO ZA PROIZVODNJU¸ PROMET I USLUGE¸ EXPORT- IMPORT - KOTOR</t>
  </si>
  <si>
    <t>02848147</t>
  </si>
  <si>
    <t>"FLYSTAR FLIGHT SUPPORT" DOO PODGORICA</t>
  </si>
  <si>
    <t>02918374</t>
  </si>
  <si>
    <t>DRUŠTVO SA OGRANIČENOM ODGOVORNOŠĆU "BEOROL MONTENEGRO" DANILOVGRAD</t>
  </si>
  <si>
    <t>02931494</t>
  </si>
  <si>
    <t>PRIVATNA ZDRAVSTVENA USTANOVA - APOTEKA "VITAMIN PLUS" BAR</t>
  </si>
  <si>
    <t>02866919</t>
  </si>
  <si>
    <t>"IZONET"  DRUŠTVO SA OGRANIČENOM ODGOVORNOŠĆU ZA UNUTRAŠNJU I SPOLJNU TRGOVINU I USLUGE¸ EXPORT - IMPORT - PODGORICA</t>
  </si>
  <si>
    <t>03315878</t>
  </si>
  <si>
    <t>DRUŠTVO SA OGRANIČENOM ODGOVORNOŠĆU "INTERACTIVE" D.O.O. PODGORICA</t>
  </si>
  <si>
    <t>02695154</t>
  </si>
  <si>
    <t>DRUŠTVO ZA TRGOVINU I USLUGE " PERMONTE " D.O.O. PODGORICA</t>
  </si>
  <si>
    <t>03288552</t>
  </si>
  <si>
    <t>"MERLIN MONTENEGRO" DRUŠTVO SA OGRANIČENOM ODGOVORNOŠĆU BAR</t>
  </si>
  <si>
    <t>02876833</t>
  </si>
  <si>
    <t>DRUŠTVO ZA PROIZVODNJU¸ TRGOVINU¸ TURIZAM¸ EXPORT - IMPORT¸ UGOSTITELJSTVO I USLUGE "EKSPERT X" D.O.O. - ULCINJ</t>
  </si>
  <si>
    <t>02955687</t>
  </si>
  <si>
    <t>DRUŠTVO SA OGRANIČENOM ODGOVORNOŠĆU "POS4.ME" D.O.O. - PODGORICA</t>
  </si>
  <si>
    <t>02873567</t>
  </si>
  <si>
    <t>DRUŠTVO SA OGRANIČENOM ODGOVORNOŠĆU ZA PROIZVODNJU¸ PROMET I USLUGE  "NV GROUP"  KOLAŠIN</t>
  </si>
  <si>
    <t>03052966</t>
  </si>
  <si>
    <t>DRUŠTVO ZA PROIZVODNJU¸ PROMET I USLUGE EXPORT - IMPORT "J&amp;J PG" D.O.O. - PODGORICA</t>
  </si>
  <si>
    <t>03079678</t>
  </si>
  <si>
    <t>DRUŠTVO SA OGRANIČENOM ODGOVORNOŠĆU  "J.M. COMPANY"  TIVAT</t>
  </si>
  <si>
    <t>03061205</t>
  </si>
  <si>
    <t>"PANORAMA MODA" DRUŠTVO SA OGRANIČENOM ODGOVORNOŠĆU - PODGORICA</t>
  </si>
  <si>
    <t>03339882</t>
  </si>
  <si>
    <t>DRUŠTVO SA OGRANIČENOM ODGOVORNOŠĆU "THE BEST GARDEN" ULCINJ</t>
  </si>
  <si>
    <t>03017613</t>
  </si>
  <si>
    <t>"AMICUS PHARMA"  D.O.O. PODGORICA</t>
  </si>
  <si>
    <t>02335026</t>
  </si>
  <si>
    <t>POSLOVNO DRUŠTVO ZA PROIZVODNJU¸ PROMET I USLUGE "PŽ LUCKY" D.O.O. NIKŠIĆ</t>
  </si>
  <si>
    <t>03228568</t>
  </si>
  <si>
    <t>D.O.O.  "PERUĆICA"  ZA PROIZVODNJU¸ PROMET I USLUGE¸ EXPORT - IMPORT - NIKŠIĆ</t>
  </si>
  <si>
    <t>02728559</t>
  </si>
  <si>
    <t>DRUŠTVO ZA PROMET¸TRGOVINU I USLUGE "KOMO" D.O.O. NIKŠIĆ</t>
  </si>
  <si>
    <t>03162818</t>
  </si>
  <si>
    <t>DRUŠTVO SA OGRANIČENOM ODGOVORNŠĆU  "BOMAKOS"  PODGORICA</t>
  </si>
  <si>
    <t>02855810</t>
  </si>
  <si>
    <t>"M&amp;C GRADNJA" DRUŠTVO ZA GRAĐEVINARSTVO¸ TRGOVINU I USLUGE D.O.O. PODGORICA</t>
  </si>
  <si>
    <t>02730979</t>
  </si>
  <si>
    <t>DRUŠTVO ZA PROIZVODNJU¸ PROMET I USLUGE¸ EXPORT - IMPORT "GEO MAX GROUP" D.O.O. PODGORICA</t>
  </si>
  <si>
    <t>03086917</t>
  </si>
  <si>
    <t>LABORATORIJSKI PUTNI CENTAR D.O.O. NOVI SAD - PREDSTAVNIŠTVO U CRNOJ GORI PODGORICA</t>
  </si>
  <si>
    <t>02977044</t>
  </si>
  <si>
    <t>D.O.O. "ŠERER" ZA PROIZVODNJU¸ PROMET I USLUGE¸ EXPORT - IMPORT - PODGORICA</t>
  </si>
  <si>
    <t>03264734</t>
  </si>
  <si>
    <t>"TASCAL ENGINEERING"  D.O.O. PODGORICA</t>
  </si>
  <si>
    <t>03164446</t>
  </si>
  <si>
    <t>DRUŠTVO ZA PROIZVODNJU¸PROMET I USLUGE  "HUMCI BS" D.O.O. CETINJE</t>
  </si>
  <si>
    <t>02753138</t>
  </si>
  <si>
    <t>"LIMING PROJEKT" D.O.O. ZA PROJEKTOVANJE¸ INŽENJERING¸ TEHNIČKA ISPITAVANJA PROMET ROBA I USLUGA - PODGORICA</t>
  </si>
  <si>
    <t>02727528</t>
  </si>
  <si>
    <t>" SPA MEDICA " DRUŠTVO SA OGRANIČENOM ODGOVORNOŠĆU PODGORICA</t>
  </si>
  <si>
    <t>02061813</t>
  </si>
  <si>
    <t>ZDRAVSTVENA USTANOVA    " PRIMA S"  PLJEVLJA</t>
  </si>
  <si>
    <t>02851199</t>
  </si>
  <si>
    <t>DRUŠTVO SA OGRANIČENOM ODGOVORNOŠĆU ZA PROIZVODNJU¸ PROMET I USLUGE "EKVIDISTANCA" - BAR</t>
  </si>
  <si>
    <t>03043738</t>
  </si>
  <si>
    <t>"PETROL KOLAŠIN" D.O.O. - KOLAŠIN</t>
  </si>
  <si>
    <t>02889641</t>
  </si>
  <si>
    <t>"STUDIO 4B" D.O.O. ZA PROIZVODNJU¸ PROMET I USLUGE¸ EXPORT - IMPORT PODGORICA</t>
  </si>
  <si>
    <t>02683067</t>
  </si>
  <si>
    <t>DRUŠTVO SA OGRANIČENOM ODGOVORNOŠĆU ZA PROIZVODNJU¸ TRGOVINU I USLUGE " FASS COMPANY "  PODGORICA</t>
  </si>
  <si>
    <t>02122570</t>
  </si>
  <si>
    <t>DRUŠTVO ZA PROIZVODNJU¸ PROMET¸ TRANSPORT I USLUGE "BARANKA EXPORT- IMPORT PEJANOVIĆ" D.O.O. BAR</t>
  </si>
  <si>
    <t>03086208</t>
  </si>
  <si>
    <t>D.O.O. "CABO" ZA PROIZVODNJU¸ PROMET I USLUGE EXPORT - IMPORT - ULCINJ</t>
  </si>
  <si>
    <t>03362558</t>
  </si>
  <si>
    <t>PRIVATNA ZDRAVSTVENA USTANOVA APOTEKA "LARA PHARM" - ROŽAJE</t>
  </si>
  <si>
    <t>02883325</t>
  </si>
  <si>
    <t>"NADEŽDA - TURIST"  DRUŠTVO SA OGRANIČENOM ODGOVORNOŠĆU ZA TURIZAM¸ TRGOVINU I USLUGE  BUDVA</t>
  </si>
  <si>
    <t>02631555</t>
  </si>
  <si>
    <t>"V.B.R." DRUŠTVO ZA PROIZVODNJU TRGOVINU I USLUGE D.O.O. NIKŠIĆ</t>
  </si>
  <si>
    <t>02632659</t>
  </si>
  <si>
    <t>DRUŠTVO SA OGRANIČENOM ODGOVORNOŠĆU "GEOTEHNIKA"            BIJELO POLJE</t>
  </si>
  <si>
    <t>02280736</t>
  </si>
  <si>
    <t>DRUŠTVO ZA GRAFIČKE USLUGE I PROMET  "ART- GRAFIKA" D.O.O.   NIKŠIĆ</t>
  </si>
  <si>
    <t>03253139</t>
  </si>
  <si>
    <t>"SYSCO"  DRUŠTVO ZA PROIZVODNJU¸ PROMET I USLUGE  PODGORICA</t>
  </si>
  <si>
    <t>03301087</t>
  </si>
  <si>
    <t>DRUŠTVO SA OGRANIČENOM ODGOVORNOŠĆU  "MARKS"  BERANE</t>
  </si>
  <si>
    <t>02867079</t>
  </si>
  <si>
    <t>GRAĐEVINSKO¸ GEODETSKI RADOVI¸ IZVOĐENJE¸ NADZOR I PROJEKTOVANJE "DING" D.O.O. PODGORICA</t>
  </si>
  <si>
    <t>03288595</t>
  </si>
  <si>
    <t>DRUŠTVO SA OGRANIČENOM ODGOVORNOŠĆU "RAI PETROL"¸BIJELO POLJE</t>
  </si>
  <si>
    <t>03076121</t>
  </si>
  <si>
    <t>DRUŠTVO SA OGRANIČENOM ODGOVORNOŠĆU "FIORE DI MARE" ULCINJ</t>
  </si>
  <si>
    <t>02664917</t>
  </si>
  <si>
    <t>DRUŠTVO SA OGRANIČENOM ODGOVORNOŠĆU ZA SAOBRAĆAJ¸ TRGOVINU I USLUGE "MIĆANOVIĆ COMPANY" D.O.O. TIVAT</t>
  </si>
  <si>
    <t>02259583</t>
  </si>
  <si>
    <t>DRUŠTVO ZA SAOBRAĆAJ "KONVER" D.O.O. IGALO</t>
  </si>
  <si>
    <t>03062511</t>
  </si>
  <si>
    <t>DRUŠTVO ZA TRANSPORT¸ TRGOVINU I USLUGE¸ EXPORT - IMPORT  "KNEŽEVIĆ COMPANY"  D.O.O. NIKŠIĆ</t>
  </si>
  <si>
    <t>03036944</t>
  </si>
  <si>
    <t>D.O.O. "INTER PHARM" D.O.O. DRUŠTVO ZA TRGOVINU NA VELIKO FARMACEUTSKIM PROIZVODIMA  PODGORICA</t>
  </si>
  <si>
    <t>02675188</t>
  </si>
  <si>
    <t>DRUŠTVO "LD GRADNJA" ZA IZGRADNJU I PROMET D.O.O. NIKŠIĆ</t>
  </si>
  <si>
    <t>02901544</t>
  </si>
  <si>
    <t>DRUŠTVO SA OGRANIČENOM ODGOVORNOŠĆU ZA PROIZVODNJU¸ PROMET I USLUGE "FIDELITAS PHARM" D.O.O. BAR</t>
  </si>
  <si>
    <t>02889862</t>
  </si>
  <si>
    <t>DRUŠTVO SA OGRANIČENOM ODGOVORNOŠĆU "VETERINARSKA AMBULANTA POPOVIĆ" - BAR</t>
  </si>
  <si>
    <t>02791587</t>
  </si>
  <si>
    <t>"PLAYMAKER - LLA 14" DRUŠTVO SA OGRANIČENOM ODGOVORNOŠĆU - BAR</t>
  </si>
  <si>
    <t>02826534</t>
  </si>
  <si>
    <t>"GRANIT &amp; MERMER" D.O.O. ZA PROIZVODNJU¸ PROMET I USLUGE - ULCINJ</t>
  </si>
  <si>
    <t>02216078</t>
  </si>
  <si>
    <t>"RAVEL" D.O.O. PODGORICA</t>
  </si>
  <si>
    <t>03208354</t>
  </si>
  <si>
    <t>D.O.O. "MDL MNE" ZA PROIZVODNJU¸ PROMET I USLUGE¸ EXPORT - IMPORT - HERCEG NOVI</t>
  </si>
  <si>
    <t>03057640</t>
  </si>
  <si>
    <t>DRUŠTVO ZA PREVOZ¸ TRGOVINU I USLUGE  "TIMKOM"  D.O.O. NIKŠIĆ</t>
  </si>
  <si>
    <t>03023567</t>
  </si>
  <si>
    <t>"SUPERLAB" DRUŠTVO SA OGRANIČENOM ODGOVORNOŠĆU - NIKŠIĆ</t>
  </si>
  <si>
    <t>03311759</t>
  </si>
  <si>
    <t>"MIM DEKOR ART" DRUŠTVO ZA UGOSTITELJSTVO I USLUGE D.O.O. NIKŠIĆ</t>
  </si>
  <si>
    <t>02982587</t>
  </si>
  <si>
    <t>"KONSTRUKTIVNO GRAĐEVINSKI BIRO" D.O.O. PODGORICA</t>
  </si>
  <si>
    <t>03047377</t>
  </si>
  <si>
    <t>DRUŠTVO SA OGRANIČENOM ODGOVORNOŠĆU "SEDAM-ING" - PODGORICA</t>
  </si>
  <si>
    <t>03223507</t>
  </si>
  <si>
    <t>DRUŠTVO SA OGRANIČENOM ODGOVORNOŠĆU "THE BRIDGE" PODGORICA</t>
  </si>
  <si>
    <t>03023427</t>
  </si>
  <si>
    <t>DRUŠTVO SA OGRANIČENOM ODGOVORNOĆU  "SEED CAPITAL PARTNERS"  D.O.O. PODGORICA</t>
  </si>
  <si>
    <t>02941767</t>
  </si>
  <si>
    <t>DRUŠTVO SA OGRANIČENOM ODGOVORNOŠĆU ZA PROMET I USLUGE "ICEMAR" D.O.O. BAR</t>
  </si>
  <si>
    <t>03348814</t>
  </si>
  <si>
    <t>DRUŠTVO SA OGRANIČENOM ODGOVORNOŠĆU "SPITFAJER" PODGORICA</t>
  </si>
  <si>
    <t>03348075</t>
  </si>
  <si>
    <t>DRUŠTVO SA OGRANIČENOM ODGOVORNOŠĆU  "LTC CONSULTING"  KOTOR</t>
  </si>
  <si>
    <t>03245586</t>
  </si>
  <si>
    <t>DRUŠTVO SA OGRANIČENOM ODGOVORNOŠĆU "ANTEP BAKLAVA" ULCINJ</t>
  </si>
  <si>
    <t>02753278</t>
  </si>
  <si>
    <t>DRUŠTVO ZA TURIZAM I UGOSTITELJSTVO ''KRŠIC'' D.O.O. BUDVA</t>
  </si>
  <si>
    <t>03175278</t>
  </si>
  <si>
    <t>"SARPPOD" D.O.O. PODGORICA</t>
  </si>
  <si>
    <t>03340287</t>
  </si>
  <si>
    <t>DRUŠTVO SA OGRANIČENOM ODGOVORNOŠĆU ZA PROIZVODNJU¸PROMET I USLUGE ¸EXPORT-IMPORT "AZ TRADE" BAR</t>
  </si>
  <si>
    <t>02877643</t>
  </si>
  <si>
    <t>DRUŠTVO SA OGRANIČENOM ODGOVORNOŠĆU ZA TRGOVINU¸ UGOSTITELJSTVO¸ GRAĐEVINARSTVO I USLUGE¸ EXPORT - IMPORT  "SKAMPA" - ULCINJ</t>
  </si>
  <si>
    <t>03225062</t>
  </si>
  <si>
    <t>D.O.O. "STUDIO VERTIKALA" ZA PROJEKTOVANJE¸ IZVOĐENJE¸ INŽENJERING I KONSALTING TIVAT</t>
  </si>
  <si>
    <t>03094812</t>
  </si>
  <si>
    <t>DRUŠTVO SA OGRANIČENOM ODGOVORNOŠĆU "PANJEGA STANJEVIĆ" D.O.O. - TIVAT</t>
  </si>
  <si>
    <t>03195252</t>
  </si>
  <si>
    <t>DRUŠTVO SA OGRANIČENOM ODGOVORNOŠĆU "GEO COORD" PODGORICA</t>
  </si>
  <si>
    <t>02737990</t>
  </si>
  <si>
    <t>DRUŠTVO ZA PROMET I INŽENJERSKE USLUGE " GEOTECHNICS PROJECTS &amp; CONSULTING " D.O.O. PODGORICA</t>
  </si>
  <si>
    <t>03128598</t>
  </si>
  <si>
    <t>D.O.O. ZA PROMET I USLUGE¸ EXPORT - IMPORT "KOLACIMOZART" BUDVA</t>
  </si>
  <si>
    <t>03260542</t>
  </si>
  <si>
    <t>DRUŠTVO SA OGRANIČENOM ODGOVORNOŠĆU ZA PROMET I USLUGE "DE WINE COMPANY" D.O.O. BAR</t>
  </si>
  <si>
    <t>02939088</t>
  </si>
  <si>
    <t>"NLB CRNA GORA"  D.O.O. PODGORICA</t>
  </si>
  <si>
    <t>02074265</t>
  </si>
  <si>
    <t>"DANA KOMERC" DRUŠTVO SA OGRANIČENOM ODGOVORNOŠĆU ZA  TRGOVINU¸ UGOSTITELJSTVO I TURIZAM TIVAT</t>
  </si>
  <si>
    <t>02630729</t>
  </si>
  <si>
    <t>DRUŠTVO SA OGRANIČENOM ODGOVORNOŠĆU "FINE ARTS" CETINJE</t>
  </si>
  <si>
    <t>03161145</t>
  </si>
  <si>
    <t>DRUŠTVO SA OGRANIČENOM ODGOVORNOŠĆU ZA MEĐUNARODNI I UNUTRAŠNJI TRANSPORT "FELIXTRANS" PODGORICA</t>
  </si>
  <si>
    <t>02435888</t>
  </si>
  <si>
    <t>"MB ELECTRONIC" D.O.O. PODGORICA</t>
  </si>
  <si>
    <t>03330117</t>
  </si>
  <si>
    <t>DRUŠTVO SA OGRANIČENOM ODGOVORNOŠĆU  "INFINITY  ITSS AND ENERGY"  PODGORICA</t>
  </si>
  <si>
    <t>02875632</t>
  </si>
  <si>
    <t>DRUŠTVO SA OGRANIČENOM ODGOVORNOŠĆU ZA TURIZAM I USLUGE "OKI AIR TRAVEL" PODGORICA</t>
  </si>
  <si>
    <t>03017842</t>
  </si>
  <si>
    <t>KODAR ENERGOMONTAŽA DOO BEOGRAD(ZEMUN) -  DIO STRANOG DRUŠTVA PODGORICA</t>
  </si>
  <si>
    <t>02856255</t>
  </si>
  <si>
    <t>"ICENTAR"  D.O.O. PODGORICA</t>
  </si>
  <si>
    <t>02823403</t>
  </si>
  <si>
    <t>DRUŠTVO SA OGRANIČENOM ODGOVORNOŠĆU ZA PROMET I USLUGE¸ EXPORT-IMPORT  ''PEKARA KOMERC''  KOLAŠIN</t>
  </si>
  <si>
    <t>03120554</t>
  </si>
  <si>
    <t>DRUŠTVO SA OGRANIČENOM ODGOVORNOŠĆU "PV-TRANS" - PLJEVLJA</t>
  </si>
  <si>
    <t>02781387</t>
  </si>
  <si>
    <t>D.O.O. "GRAĐEVINSKO PREDUZEĆE BIHOR" ZA PROIZVODNJU¸ PROMET I USLUGE - PETNJICA</t>
  </si>
  <si>
    <t>02468794</t>
  </si>
  <si>
    <t>DRUŠTVO SA OGRANIČENOM ODGOVORNOŠĆU " M&amp;J - PREVOZ " ZA PREVOZ ROBE I PUTNIKA U DRUMSKOM SAOBRAĆAJU ANDRIJEVICA</t>
  </si>
  <si>
    <t>02881349</t>
  </si>
  <si>
    <t>DRUŠTVO SA OGRANIČENOM ODGOVORNOŠĆU  "DSM COMPANY"  DANILOVGRAD</t>
  </si>
  <si>
    <t>02281023</t>
  </si>
  <si>
    <t>DRUŠTVO SA OGRANIČENOM ODGOVORNOŠĆU ZA IZDAVAŠTVO¸ TRGOVINU I USLUGE  "KOMUNA" BUDVA</t>
  </si>
  <si>
    <t>02967855</t>
  </si>
  <si>
    <t>DRUŠTVO ZA GRAĐEVINSKE USLUGE¸EXPORT - IMPORT "VELING CG" D.O.O.TIVAT</t>
  </si>
  <si>
    <t>02864819</t>
  </si>
  <si>
    <t>DRUŠTVO "OČS KUBURIĆ" D.O.O. ZA OPTIČARSKE I OPTOMETRIJSKE USLUGE I PROMET¸ EXPORT - IMPORT HERCEG NOVI</t>
  </si>
  <si>
    <t>02255375</t>
  </si>
  <si>
    <t>"ATOL-COMMERCE" DRUŠTVO SA OGRANIČENOM ODGOVORNOŠĆU ZA PROIZVODNJU¸ PROMET I USLUGE NIKŠIĆ</t>
  </si>
  <si>
    <t>03123758</t>
  </si>
  <si>
    <t>DRUŠTVO SA OGRANIČENOM ODGOVORNOŠĆU ZA PROIZVODNJU¸ PROMET I USLUGE  "STUDIO MLV"  PODGORICA</t>
  </si>
  <si>
    <t>02845113</t>
  </si>
  <si>
    <t>"NOBEL CORPORATION"  D.O.O. ZA PROIZVODNJU¸ PROMET I USLUGE¸ EXPORT - IMPORT  PODGORICA</t>
  </si>
  <si>
    <t>03023923</t>
  </si>
  <si>
    <t>DRUŠTVO SA OGRANIČENOM ODGOVORNOŠĆU ZA PROMET ROBA I USLUGA¸ EXPORT - IMPORT  "PRINTHOUSE"  PODGORICA</t>
  </si>
  <si>
    <t>03215164</t>
  </si>
  <si>
    <t>DRUŠTVO SA OGRANIČENOM ODGOVORNOŠĆU  "DECORAL - LINE"  - BUDVA</t>
  </si>
  <si>
    <t>02981726</t>
  </si>
  <si>
    <t>DRUŠTVO SA OGRANIČENOM ODGOVORNOŠĆU ZA PROMET I USLUGE   "PIDRA"  D.O.O. PODGORICA</t>
  </si>
  <si>
    <t>03136507</t>
  </si>
  <si>
    <t>"OFORTUNA" D.O.O. NIKŠIĆ</t>
  </si>
  <si>
    <t>02073510</t>
  </si>
  <si>
    <t>"FRANCESKOVIĆ"  DRUŠTVO SA OGRANIČENOM ODGOVORNOŠĆU ZA UGOSTITELJSTVO TIVAT</t>
  </si>
  <si>
    <t>03294846</t>
  </si>
  <si>
    <t>"VM - PLAN 3" DOO DRUŠTVO SA OGRANIČENOM ODGOVORNOŠĆU - NIKŠIĆ</t>
  </si>
  <si>
    <t>02823195</t>
  </si>
  <si>
    <t>DRUŠTVO ZA PROIZVODNJU¸ UGOSTITELJSTVO¸ TURIZAM¸ GRAĐEVINARSTVO¸ PROMET ROBA I USLUGA¸ EXPORT-IMPORT "ORLON" D.O.O. PODGORICA</t>
  </si>
  <si>
    <t>03000923</t>
  </si>
  <si>
    <t>DRUŠTVO SA OGRANIČENOM ODGOVORNOŠĆU "PIRATES" D.O.O. BUDVA</t>
  </si>
  <si>
    <t>02445590</t>
  </si>
  <si>
    <t>DRUŠTVO SA OGRANIČENOM ODGOVORNOŠĆU ZA PROIZVODNJU¸ PROMET I USLUGE "ŠKOLIJERA"  PODGORICA</t>
  </si>
  <si>
    <t>02647940</t>
  </si>
  <si>
    <t>DRUŠTVO SA OGRANIČENOM ODGOVORNOŠĆU ZA TRGOVINU¸ USLUGE¸ SNADBIJEVANJE BRODOVA I PROMET NEKRETNINAMA "TRIUMPHE" D.O.O - TIVAT</t>
  </si>
  <si>
    <t>02458942</t>
  </si>
  <si>
    <t>DRUŠTVO ZA TRGOVINU I USLUGE"VTN-ELEKTRO"D.O.O. - BAR</t>
  </si>
  <si>
    <t>03234894</t>
  </si>
  <si>
    <t>DRUŠTVO SA OGRANIČENOM ODGOVORNOŠĆU "FORDEWIND MONTENEGRO" BUDVA</t>
  </si>
  <si>
    <t>02321491</t>
  </si>
  <si>
    <t>D. O. O. "SEKAS" DRUŠTVO ZA SERVISIRANJE PORESKIH REGISTAR KASA PODGORICA</t>
  </si>
  <si>
    <t>02754444</t>
  </si>
  <si>
    <t>"MIMA. CO" D.O.O. ZA PROMET ROBA I USLUGA HERCEG NOVI</t>
  </si>
  <si>
    <t>02219476</t>
  </si>
  <si>
    <t>"FRIGO TIM"  DRUŠTVO SA OGRANIČENOM ODGOVORNOŠĆU ZA EXPORT- IMPORT¸ TRGOVINU¸ PROIZVODNJU¸ TURIZAM I TRANSPORT ULCINJ</t>
  </si>
  <si>
    <t>02829819</t>
  </si>
  <si>
    <t>DRUŠTVO SA OGRANIČENOM ODGOVORNOŠĆU ZA PROIZVODNJU I PROMET ROBA I USLUGA "VICTORIA ROYAL GROUP" D.O.O. BUDVA</t>
  </si>
  <si>
    <t>03333523</t>
  </si>
  <si>
    <t>DRUŠTVO ZA PROJEKTOVANJE¸ INŽENJERING¸ MONTAŽU I PROMET "PRO TERMO" D.O.O. TIVAT</t>
  </si>
  <si>
    <t>02302977</t>
  </si>
  <si>
    <t>"LJUJKOVIĆ CO" D. O. O. PODGORICA</t>
  </si>
  <si>
    <t>02985756</t>
  </si>
  <si>
    <t>DRUŠTVO ZA PROIZVODNJU¸ PROMET I USLUGE  "PGA PROPERTY CARE"  D.O.O. PODGORICA</t>
  </si>
  <si>
    <t>03295524</t>
  </si>
  <si>
    <t>MIHAJLOVIĆ-MILETIĆ D.O.O. ZA PROIZVODNJU¸ TRGOVINU I USLUGE HERCEG NOVI</t>
  </si>
  <si>
    <t>03000214</t>
  </si>
  <si>
    <t>DRUŠTVO ZA KOMPJUTERSKO PROGRAMIRANJE  "RUBIK"  D.O.O. NIKŠIĆ</t>
  </si>
  <si>
    <t>02923769</t>
  </si>
  <si>
    <t>PRIVATNA ZDRAVSTVENA USTANOVA APOTEKA "STARI GRAD" - BAR</t>
  </si>
  <si>
    <t>02283131</t>
  </si>
  <si>
    <t>DRUŠTVO ZA FINANSIJSKE¸ TEHNIČKE I POSLOVNE USLUGE "KRISTAL"D.O.O. BAR</t>
  </si>
  <si>
    <t>03263703</t>
  </si>
  <si>
    <t>DRUŠTVO SA OGRANIČENOM ODGOVORNOŠĆU  "S MAXIMO LOGISTIKA"  - PODGORICA</t>
  </si>
  <si>
    <t>02703483</t>
  </si>
  <si>
    <t>D.O.O. "GEONIK" ZA ROBNI PROMET¸ USLUGE¸ GRADJEVINARSTVO¸ TURIZAM I UGOSTITELJSTVO¸ EXPORT - IMPORT HERCEG NOVI</t>
  </si>
  <si>
    <t>02781824</t>
  </si>
  <si>
    <t>''KRUG'' DRUŠTVO SA OGRANIČENOM ODGOVORNOŠĆU ZA TRGOVINU NA VELIKO ALKOHOLNIM I DRUGIM PIĆIMA BUDVA</t>
  </si>
  <si>
    <t>03281175</t>
  </si>
  <si>
    <t>"CABRIO AUTO SERVIS" D.O.O. ZA ODRŽAVANJE I POPORAVKU MOTORNIH VOZILA PODGORICA</t>
  </si>
  <si>
    <t>02865742</t>
  </si>
  <si>
    <t>D.O.O. "IP SYSTEMS" ZA PROIZVODNJU¸ PROMET I USLUGE¸ EXPORT - IMPORT PODGORICA</t>
  </si>
  <si>
    <t>02105667</t>
  </si>
  <si>
    <t>DRUŠTVO ZA PROIZVODNJU I PROMET ROBA I USLUGA "SCKLOMONT"  D.O.O. TIVAT</t>
  </si>
  <si>
    <t>02995999</t>
  </si>
  <si>
    <t>DRUŠTVO ZA UNUTRAŠNJU I SPOLJNU TRGOVINU "FARMASI MONTENEGRO" DOO PODGORICA</t>
  </si>
  <si>
    <t>02794292</t>
  </si>
  <si>
    <t>"WIND" D.O.O. ZA INŽENJERING I PROSTORNO PLANIRANJE PODGORICA</t>
  </si>
  <si>
    <t>03353028</t>
  </si>
  <si>
    <t>DRUŠTVO ZA PROIZVODNJU¸ PROMET I USLUGE  "AGAN"  D.O.O. NIKŠIĆ</t>
  </si>
  <si>
    <t>03352048</t>
  </si>
  <si>
    <t>DOO "GEOGRID" ZA IZVOĐENJE GEODETSKIH RADOVA I USLUGA TIVAT</t>
  </si>
  <si>
    <t>03344614</t>
  </si>
  <si>
    <t>DRUŠTVO SA OGRANIČENOM ODGOVORNOŠĆU ZA PROMET I USLUGE "TBCB"  D.O.O. BAR</t>
  </si>
  <si>
    <t>02949202</t>
  </si>
  <si>
    <t>DRUŠTVO SA OGRANIČENOM ODGOVORNOŠĆU  "BOALSA"  - KOTOR</t>
  </si>
  <si>
    <t>02207311</t>
  </si>
  <si>
    <t>DRUŠTVO ZA PROIZVODNJU¸ PROMET I USLUGE¸ EXPORT- IMPORT "INTERNORMA"  PODGORICA</t>
  </si>
  <si>
    <t>02672847</t>
  </si>
  <si>
    <t>" TRI DIJAMANTA " D.O.O. ZA PROIZVODNJU¸ TRGOVINU¸ MARKETING¸ SAOBRAĆAJ¸ TURIZAM¸ UGOSTITELJSTVO¸ PROMET ROBA I USLUGE¸ EXPORT-IMPORT PODGORICA</t>
  </si>
  <si>
    <t>02915952</t>
  </si>
  <si>
    <t>"HIDROMONT INŽENJERING" D.O.O. ZA PROMET I USLUGE¸ EXPORT - IMPORT PODGORICA</t>
  </si>
  <si>
    <t>02698676</t>
  </si>
  <si>
    <t>" SYMMETRIA " D.O.O. ZA PROJEKTOVANJE¸ INŽENJERING¸ EXPORT - IMPORT PODGORICA</t>
  </si>
  <si>
    <t>03306178</t>
  </si>
  <si>
    <t>"MINT SOLUTIONS MONTENEGRO" DRUŠTVO SA OGRANIČENOM ODGOVORNOŠĆU PODGORICA</t>
  </si>
  <si>
    <t>03269175</t>
  </si>
  <si>
    <t>"CENTRAL VICTORY" DOO PODGORICA</t>
  </si>
  <si>
    <t>02763923</t>
  </si>
  <si>
    <t>DRUŠTVO SA OGRANIČENOM ODGOVORNOŠĆU ZA PROIZVODNJU¸ PROMET I USLUGE¸ EXPORT-IMPORT "NIKOVIĆ" PODGORICA</t>
  </si>
  <si>
    <t>02458322</t>
  </si>
  <si>
    <t>D.O.O. AGENCIJA "@ TIC +"  PODGORICA</t>
  </si>
  <si>
    <t>03064158</t>
  </si>
  <si>
    <t>DRUŠTVO SA OGRANIČENOM ODGOVORNOŠĆU "MIMOZA GROUP" D.O.O. TIVAT</t>
  </si>
  <si>
    <t>02892448</t>
  </si>
  <si>
    <t>DRUŠTVO SA OGRANIČENOM ODGOVORNOŠĆU ZA PROIZVODNJU¸ PROMET I USLUGE¸ EXPORT - IMPORT  "AC MOMOM"  PODGORICA</t>
  </si>
  <si>
    <t>02934434</t>
  </si>
  <si>
    <t>DRUŠTVO SA OGRANIČENOM ODGOVORNOŠĆU "NOVI MELAMIN" ZA PROIZVODNJU¸ GRAĐEVINARSTVO¸ PROJEKTOVANJE¸ TRGOVINU I USLUGE PODGORICA</t>
  </si>
  <si>
    <t>02900432</t>
  </si>
  <si>
    <t>D.O.O. "VICTORIA SYSTEM" ZA PROIZVODNJU¸ PROMET I USLUGE¸ EXPORT - IMPORT PODGORICA</t>
  </si>
  <si>
    <t>02848155</t>
  </si>
  <si>
    <t>DRUŠTVO ZA PRUŽANJE TELEKOMUNIKACIJSKIH USLUGA  "SIOL"  D.O.O. PODGORICA</t>
  </si>
  <si>
    <t>03276864</t>
  </si>
  <si>
    <t>DRUŠTVO SA OGRANIČENOM ODGOVORNOŠĆU  "ICT"  PODGORICA</t>
  </si>
  <si>
    <t>02694697</t>
  </si>
  <si>
    <t>DRUŠTVO ZA REVIZIJU¸ KONTROLING I KONSALTING "HLB MONT AUDIT" D.O.O. PODGORICA</t>
  </si>
  <si>
    <t>03303900</t>
  </si>
  <si>
    <t>DRUŠTVO SA OGRANIČENOM ODGOVORNOŠĆU  "V MEDIA"  PODGORICA</t>
  </si>
  <si>
    <t>02998050</t>
  </si>
  <si>
    <t>IVICOM CONSULTING D.O.O. ZA USLUGE VARAŽDIN - DIO STRANOG DRUŠTVA PODGORICA</t>
  </si>
  <si>
    <t>02919729</t>
  </si>
  <si>
    <t>DRUŠTVO SA OGRANIČENOM ODGOVORNOŠĆU "ROKI-S" - BIJELO POLJE</t>
  </si>
  <si>
    <t>03048390</t>
  </si>
  <si>
    <t>DRUŠTVO ZA UGOSTITELJSTVO I TURIZAM "JAZ-JAZZ" D.O.O. - BUDVA</t>
  </si>
  <si>
    <t>03097757</t>
  </si>
  <si>
    <t>DRUŠTVO SA OGRANIČENOM ODGOVORNOŠĆU "BOKA HOME" - TIVAT</t>
  </si>
  <si>
    <t>03298957</t>
  </si>
  <si>
    <t>DRUŠTVO SA OGRANIČENOM ODGOVORNOŠĆU ZA DJELATNOSTI POSREDOVANJA U PRODAJI RAZNOVRSNIH PROIZVODA  "MZ TRADE" NIKŠIĆ</t>
  </si>
  <si>
    <t>03341062</t>
  </si>
  <si>
    <t>"MEDISON PHARMA MONTENEGRO" DOO PODGORICA</t>
  </si>
  <si>
    <t>02234211</t>
  </si>
  <si>
    <t>JEDNOČLANO DRUŠTVO SA OGRANIČENOM ODGOVORNOŠĆU "YU-PRODUKT" D.O.O. BERANE</t>
  </si>
  <si>
    <t>02982625</t>
  </si>
  <si>
    <t>DRUŠTVO SA OGRANIČENOM ODGOVORNOŠĆU ZA TRGOVINU¸ UGOSTITELJSTVO¸ GRAĐEVINARSTVO I USLUGE¸ EXPORT - IMPORT "F&amp;E COMPANY" - ULCINJ</t>
  </si>
  <si>
    <t>03292711</t>
  </si>
  <si>
    <t>DRUŠTVO SA OGRANIČENOM ODGOVORNOŠĆU "PLAN D" NIKŠIĆ</t>
  </si>
  <si>
    <t>03174107</t>
  </si>
  <si>
    <t>DRUŠTVO ZA PROIZVODNJU¸ PROMET ROBA I USLUGA "IT OPS" OPTIMIZACIJA POSLOVNIH SISTEMA D.O.O. PODGORICA</t>
  </si>
  <si>
    <t>03144003</t>
  </si>
  <si>
    <t>DRUŠTVO SA OGRANIČENOM ODGOVORNOŠĆU "FORTVNY" D.O.O. PODGORICA</t>
  </si>
  <si>
    <t>03166902</t>
  </si>
  <si>
    <t>"MARITIME ADRIATIC CLUB" D.O.O. PODGORICA</t>
  </si>
  <si>
    <t>03347087</t>
  </si>
  <si>
    <t>DRUŠTVO SA OGRANIČENOM ODGOVORNOŠĆU "ZVEROTIĆ PLUS" TUZI</t>
  </si>
  <si>
    <t>02917319</t>
  </si>
  <si>
    <t>DRUŠTVO ZA PROMET I USLUGE "OLIMPIJA SPORT"  - PODGORICA</t>
  </si>
  <si>
    <t>02810743</t>
  </si>
  <si>
    <t>DRUŠTVO SA OGRANIČENOM ODGOVORNOŠĆU ZA SOFTVERSKE I RAČUNOVODSTVENE USLUGE "AGENCIJA AKTIVA" PODGORICA</t>
  </si>
  <si>
    <t>02817721</t>
  </si>
  <si>
    <t>DRUŠTVO SA OGRANIČENOM ODGOVORNOŠĆU "HOME TRADE"  PODGORICA</t>
  </si>
  <si>
    <t>03075354</t>
  </si>
  <si>
    <t>"JOKIĆ 4V" DRUŠTVO SA OGRANIČENOM ODGOVORNOŠĆU - KOTOR</t>
  </si>
  <si>
    <t>03291677</t>
  </si>
  <si>
    <t>"OFFICE MONTENEGRO" DRUŠTVO SA OGRANIČENOM ODGOVORNOŠĆU PODGORICA</t>
  </si>
  <si>
    <t>03382214</t>
  </si>
  <si>
    <t>"ML LOVELY COMPANY" DRUŠTVO SA OGRANIČENOM ODGOVORNOŠĆU PODGORICA</t>
  </si>
  <si>
    <t>02418436</t>
  </si>
  <si>
    <t>DRUŠTVO ZA PROIZVODNJU¸ PROMET I USLUGE "TEHNOTEKSTIL" D.O.O. NIKŠIĆ</t>
  </si>
  <si>
    <t>03396347</t>
  </si>
  <si>
    <t>DRUŠTVO SA OGRANIČENOM ODGOVORNOŠĆU "SOVA ELEKTRO TIM" NIKŠIĆ</t>
  </si>
  <si>
    <t>02727862</t>
  </si>
  <si>
    <t>"AUDIO DREAM" DRUŠTVO ZA PROIZVODNJU¸ TRGOVINU I USLUGE D.O.O. NIKŠIĆ</t>
  </si>
  <si>
    <t>03105199</t>
  </si>
  <si>
    <t>DRUŠTVO SA OGRANIČENOM ODGOVORNOŠĆU  "MAGELLAN TRAVEL AGENCY"  - PODGORICA</t>
  </si>
  <si>
    <t>02961911</t>
  </si>
  <si>
    <t>DRUŠTVO ZA KONSULTANTSKE USLUGE U INFORMATICI "SAPIENS SOLUTIONS" D.O.O. NIKŠIĆ</t>
  </si>
  <si>
    <t>03182894</t>
  </si>
  <si>
    <t>DRUŠTVO SA OGRANIČENOM ODGOVORNOŠĆU "IVVAN" ZA PROMET I USLUGE¸EXPORT - IMPORT¸PODGORICA</t>
  </si>
  <si>
    <t>03104141</t>
  </si>
  <si>
    <t>"IB INVEST" D.O.O. - PODGORICA</t>
  </si>
  <si>
    <t>03203140</t>
  </si>
  <si>
    <t>DRUŠTVO SA OGRANIČENOM ODGOVORNOŠĆU - D.O.O. "ALUMINUM TRADE LIMITED" PODGORICA</t>
  </si>
  <si>
    <t>03070310</t>
  </si>
  <si>
    <t>DRUŠTVO SA OGRANIČENOM ODGOVORNOŠĆU "MTV" D.O.O. - PODGORICA</t>
  </si>
  <si>
    <t>03251667</t>
  </si>
  <si>
    <t>DRUŠTVO SA OGRANIČENOM ODGOVORNOŠĆU "MAISON W KOTOR" D.O.O. KOTOR</t>
  </si>
  <si>
    <t>03066541</t>
  </si>
  <si>
    <t>DRUŠTVO SA OGRANIČENOM ODGOVORNOŠĆU "MAKS-INVEST" D.O.O. - HERCEG NOVI</t>
  </si>
  <si>
    <t>03307212</t>
  </si>
  <si>
    <t>DRUŠTVO ZA PROMET I USLUGE "BOKLIP" DOO HERCEG NOVI</t>
  </si>
  <si>
    <t>03020436</t>
  </si>
  <si>
    <t>DRUŠTVO SA OGRANIČENOM ODGOVORNOŠĆU "PETROL M&amp;D SERVIS" D.O.O. - KOTOR</t>
  </si>
  <si>
    <t>03330257</t>
  </si>
  <si>
    <t>D.O.O. "ARGELIS"  ZA PROIZVODNJU¸ PROMET I USLUGE¸ EXPORT - IMPORT  PODGORICA</t>
  </si>
  <si>
    <t>03145638</t>
  </si>
  <si>
    <t>DRUŠTVO SA OGRANIČENOM ODGOVORNOŠĆU "GAZDINSTVO BUTOROVIĆ NIKŠIĆ" D.O.O. NIKŠIĆ</t>
  </si>
  <si>
    <t>02850923</t>
  </si>
  <si>
    <t>DRUŠTVO ZA PROMET¸ TRGOVINU I USLUGE "BIRO-SERVIS" D.O.O. NIKŠIĆ</t>
  </si>
  <si>
    <t>03305562</t>
  </si>
  <si>
    <t>"MAIA" D.O.O KOTOR</t>
  </si>
  <si>
    <t>03318303</t>
  </si>
  <si>
    <t>DRUŠTVO SA OGRANIČENOM ODGOVORNOŠĆU "LINE PROJECT"  - BAR</t>
  </si>
  <si>
    <t>02949709</t>
  </si>
  <si>
    <t>DRUŠTVO SA OGRANIČENOM ODGOVORNOŠĆU ZA PROIZVODNJU¸ PROMET I USLUGE  "YACHTING SERVICES MARKOVIĆ"  D.O.O. - TIVAT</t>
  </si>
  <si>
    <t>02719355</t>
  </si>
  <si>
    <t>D.O.O. ZA FOTO - VIDEO USLUGE I PRODUKCIJU  "PUZZLE"  - PODGORICA</t>
  </si>
  <si>
    <t>03305627</t>
  </si>
  <si>
    <t>DRUŠTVO SA OGRANIČENOM ODGOVORNOŠĆU "MEDICUS VET" PODGORICA</t>
  </si>
  <si>
    <t>03303233</t>
  </si>
  <si>
    <t>DRUŠTVO ZA PROMET ROBA I USLUGA PROHEKO GROUP DRUŠTVO SA OGRANIČENOM ODGOVORNOŠĆU - DANILOVGRAD</t>
  </si>
  <si>
    <t>03356647</t>
  </si>
  <si>
    <t>DRUŠTVO SA OGRANIČENOM ODGOVORNOŠĆU "RESTORAN ROYAL" ULCINJ</t>
  </si>
  <si>
    <t>03281264</t>
  </si>
  <si>
    <t>"UNITED OCEANS" DRUŠTVO SA OGRANIČENOM ODGOVORNOŠĆU TIVAT</t>
  </si>
  <si>
    <t>03196658</t>
  </si>
  <si>
    <t>"AUTO REFORMA"  D.O.O. ULCINJ</t>
  </si>
  <si>
    <t>03224171</t>
  </si>
  <si>
    <t>DRUŠTVO SA OGRANIČENOM ODGOVORNOŠĆU ZA PROIZVODNJU¸PROMET I USLUGE "PRO SIGN" PODGORICA</t>
  </si>
  <si>
    <t>03191982</t>
  </si>
  <si>
    <t>DRUŠTVO SA OGRANIČENOM ODGOVORNOŠĆU "SOS SOLUTIONS" D.O.O. HERCEG NOVI</t>
  </si>
  <si>
    <t>02879921</t>
  </si>
  <si>
    <t>"ACCOUNT PLUS"  D.O.O. - BUDVA</t>
  </si>
  <si>
    <t>02882159</t>
  </si>
  <si>
    <t>"FINISH MONTENEGRO"  D.O.O. PODGORICA</t>
  </si>
  <si>
    <t>03227294</t>
  </si>
  <si>
    <t>DRUŠTVO SA OGRANIČENOM ODGOVORNOŠĆU  "GLOBUS TRAVEL TOURS"  D.O.O. TIVAT</t>
  </si>
  <si>
    <t>02406306</t>
  </si>
  <si>
    <t>D.O.O. ZA PROIZVODNJU¸ TRGOVINU¸ TURIZAM I USLUGE "VUČETIĆ " TIVAT</t>
  </si>
  <si>
    <t>03020215</t>
  </si>
  <si>
    <t>DRUŠTVO SA OGRANIČENOM ODGOVORNOŠĆU  "DATA SOLUTIONS" D.O.O. - HERCEG NOVI</t>
  </si>
  <si>
    <t>02374935</t>
  </si>
  <si>
    <t>D.O.O. "CAFE COMPANY" BIJELO POLJE</t>
  </si>
  <si>
    <t>03163822</t>
  </si>
  <si>
    <t>DRUŠTVO ZA KOMPJUTERSKO PROGRAMIRANJE "OBLAK.ME" D.O.O. DANILOVGRAD</t>
  </si>
  <si>
    <t>02934671</t>
  </si>
  <si>
    <t>"MIKI REFIL" D.O.O. ZA PROIZVODNJU¸ TRGOVINU I USLUGE - HERCEG NOVI</t>
  </si>
  <si>
    <t>03094294</t>
  </si>
  <si>
    <t>"DOKO SHPK"  ELBASAN ALBANIJA¸ DIO STRANOG DRUŠTVA  PODGORICA</t>
  </si>
  <si>
    <t>03117189</t>
  </si>
  <si>
    <t>DRUŠTVO SA OGRANIČENOM ODGOVORNOŠĆU "RESTART ENTERPRISE" - PODGORICA</t>
  </si>
  <si>
    <t>02759217</t>
  </si>
  <si>
    <t>DRUŠTVO SA OGRANIČENOM ODGOVORNOŠĆU ZA TRGOVINU¸ UGOSTITELJSTVO ¸ GRAĐEVINARSTVO I USLUGE ¸ EXPORT - IMPORT "VONGOLA" - ULCINJ</t>
  </si>
  <si>
    <t>03118614</t>
  </si>
  <si>
    <t>"FOTO GRBOVIĆ" DRUŠTVO SA OGRANIČENOM ODGOVORNOŠĆU - PODGORICA</t>
  </si>
  <si>
    <t>03238873</t>
  </si>
  <si>
    <t>"REF &amp; MET" D.O.O. BUDVA</t>
  </si>
  <si>
    <t>03237516</t>
  </si>
  <si>
    <t>DRUŠTVO ZA KONSALTING I USLUGE "NCT" DOO BUDVA</t>
  </si>
  <si>
    <t>03093611</t>
  </si>
  <si>
    <t>DRUŠTVO SA OGRANIČENOM ODGOVORNOŠĆU  "NAGRADA"  TUZI</t>
  </si>
  <si>
    <t>02677865</t>
  </si>
  <si>
    <t>MPP "JEDINSTVO" A.D. SEVOJNO - OGRANAK U TIVTU</t>
  </si>
  <si>
    <t>03258840</t>
  </si>
  <si>
    <t>DRUŠTVO ZA PROIZVODNJU¸ PROMET I USLUGE¸ EXPORT - IMPORT "POSEIDON ADRIA HEALTH INNOVATIONS" D.O.O. TIVAT</t>
  </si>
  <si>
    <t>03270840</t>
  </si>
  <si>
    <t>DRUŠTVO SA OGRANIČENOM ODGOVORNOŠĆU "VEDU" TIVAT</t>
  </si>
  <si>
    <t>03126137</t>
  </si>
  <si>
    <t>DRUŠTVO SA OGRANIČENOM ODGOVORNOŠĆU ZA PROMET ROBA I USLUGA¸ EXPORT - IMPORT  "D INŽENJERING"  BUDVA</t>
  </si>
  <si>
    <t>02982706</t>
  </si>
  <si>
    <t>DRUŠTVO SA OGRANIČENOM ODGOVORNOŠĆU "M.V. SERVICES" D.O.O. - TIVAT</t>
  </si>
  <si>
    <t>03107175</t>
  </si>
  <si>
    <t>DRUŠTVO SA OGRANIČENOM ODGOVORNOŠĆU "PIRAMIDA SPORT" - PLJEVLJA</t>
  </si>
  <si>
    <t>03248976</t>
  </si>
  <si>
    <t>DRUŠTVO ZA PROMET I USLUGE¸EXPORT - IMPORT "MAKICA COMPANY" DOO- BUDVA</t>
  </si>
  <si>
    <t>02307936</t>
  </si>
  <si>
    <t>DRUŠTVO ZA PROIZVODNJU¸ PROMET I USLUGE¸ EXPORT- IMPORT "KOMPANIJA JOVANOVIĆ" D.O.O. PODGORICA</t>
  </si>
  <si>
    <t>03380866</t>
  </si>
  <si>
    <t>DOO "M POP HOME" ZA PROIZVODNJU¸ PROMET I USLUGE EXPORT - IMPORT PODGORICA</t>
  </si>
  <si>
    <t>03083799</t>
  </si>
  <si>
    <t>D.O.O. "TEHNO - STIL"  ROŽAJE</t>
  </si>
  <si>
    <t>02973260</t>
  </si>
  <si>
    <t>D.O.O. "HUMBOLDT GESELLSCHAFT" PODGORICA</t>
  </si>
  <si>
    <t>03079112</t>
  </si>
  <si>
    <t>"LEADING INVESTMENTS CONSULTING"  DRUŠTVO SA OGRANIČENOM ODGOVORNOŠĆU  PODGORICA</t>
  </si>
  <si>
    <t>02843463</t>
  </si>
  <si>
    <t>"EL ŽILE" DRUŠTVO SA OGRANIČENOM ODGOVORNOŠĆU PODGORICA</t>
  </si>
  <si>
    <t>03208206</t>
  </si>
  <si>
    <t>DRUŠTVO SA OGRANIČENOM ODGOVORNOŠĆU  "JERA PLUS"  D.O.O. PODGORICA</t>
  </si>
  <si>
    <t>03344959</t>
  </si>
  <si>
    <t>DRUŠTVO SA OGRANIČENOM ODGOVORNOŠĆU "GOLD 3M" PODGORICA</t>
  </si>
  <si>
    <t>02806878</t>
  </si>
  <si>
    <t>"PROVIS MNE" DRUŠTVO SA OGRANIČENOM ODGOVORNOŠĆU ZA UNUTRAŠNJU I SPOLJNU TRGOVINU I USLUGE PODGORICA</t>
  </si>
  <si>
    <t>02373530</t>
  </si>
  <si>
    <t>"FINESA" DRUŠTVO ZA KNJIGOVODSTVENE USLUGE I PROMET D.O.O. - NIKŠIĆ</t>
  </si>
  <si>
    <t>02851865</t>
  </si>
  <si>
    <t>"ČVOROVIĆ" DRUŠTVO SA OGRANIČENOM ODGOVORNOŠĆU NIKŠIĆ</t>
  </si>
  <si>
    <t>03056414</t>
  </si>
  <si>
    <t>D.O.O. "PROJEKT ELEKTRO" ZA PROIZVODNJU¸ PROMET I USLUGE¸ EXPORT - IMPORT - PODGORICA</t>
  </si>
  <si>
    <t>02933608</t>
  </si>
  <si>
    <t>DRUŠTVO SA OGRANIČENOM ODGOVORNOŠĆU ZA TRGOVINU¸ HOTELIJERSTVO¸ UGOSTITELJSTVO I TURIZAM  "KOLLARI"  - ULCINJ</t>
  </si>
  <si>
    <t>02920832</t>
  </si>
  <si>
    <t>DRUŠTVO ZA TRGOVINU I USLUGE  "TESLA SMART SYSTEMS"  D.O.O. NIKŠIĆ</t>
  </si>
  <si>
    <t>02706717</t>
  </si>
  <si>
    <t>DRUŠTVO SA OGRANIČENOM ODGOVORNOŠĆU " AUTO MOTO - BERANE"</t>
  </si>
  <si>
    <t>02834731</t>
  </si>
  <si>
    <t>''ARHI STUDIO DIZAJN'' D.O.O. BUDVA</t>
  </si>
  <si>
    <t>03156435</t>
  </si>
  <si>
    <t>DOO "NOFUSS" ZA PROIZVODNJU¸ PROMET I USLUGE¸ EXPORT - IMPORT - HERCEG NOVI</t>
  </si>
  <si>
    <t>03165027</t>
  </si>
  <si>
    <t>DRUŠTVO SA OGRANIČENOM ODGOVORNOŠĆU "URDESIC.CONSULTING" D.O.O. PODGORICA</t>
  </si>
  <si>
    <t>03098630</t>
  </si>
  <si>
    <t>DRUŠTVO ZA PROMET¸ TRGOVINU I USLUGE¸ EXPORT - IMPORT "MLIN - PRODUKT" D.O.O. - NIKŠIĆ</t>
  </si>
  <si>
    <t>02127920</t>
  </si>
  <si>
    <t>"FUIB" DRUŠTVO ZA EXPORT- IMPORT¸ PROMET ¸UGOSTITELJSTVO ¸ TURIZAM I USLUGE D.O.O. ULCINJ</t>
  </si>
  <si>
    <t>02644592</t>
  </si>
  <si>
    <t>DRUŠTVO ZA GRAĐEVINARSTVO¸ TRGOVINU I PROMET NEKRETNINA "SILA" D.O.O. -  BAR</t>
  </si>
  <si>
    <t>02438780</t>
  </si>
  <si>
    <t>DRUŠTVO SA OGRANIČENOM ODGOVORNOŠĆU ZA KINEMATOGRAFSKU I VIDEO PROIZVODNJU "RED PRODUCTION" EXPORT - IMPORT PERAST</t>
  </si>
  <si>
    <t>03364542</t>
  </si>
  <si>
    <t>DRUŠTVO SA OGRANIČENOM ODGOVORNOŠĆU  "V - INVEST"  BERANE</t>
  </si>
  <si>
    <t>03267474</t>
  </si>
  <si>
    <t>D.O.O. "GPS SOLUTIONS" DRUŠTVO ZA PROIZVODNJU¸ PROMET ROBA I USLUGA PODGORICA</t>
  </si>
  <si>
    <t>03350096</t>
  </si>
  <si>
    <t>"LUNASCENSIO" DRUŠTVO SA OGRANIČENOM ODGOVORNOŠĆU BUDVA</t>
  </si>
  <si>
    <t>03346838</t>
  </si>
  <si>
    <t>DRUŠTVO SA OGRANIČENOM ODGOVORNOŠĆU "LUX UPHOLSTERY" KOTOR</t>
  </si>
  <si>
    <t>02925354</t>
  </si>
  <si>
    <t>"INTEGER SMART SOLUTIONS" DRUŠTVO ZA PROIZVODNJU¸ PROMET ROBA I USLUGA¸ EXPORT - IMPORT - TIVAT</t>
  </si>
  <si>
    <t>02756358</t>
  </si>
  <si>
    <t>"BRAĆA BRKLJAČ" D.O.O.ZA PROIZVODNJU¸TRGOVINU I USLUGE HERCEG NOVI</t>
  </si>
  <si>
    <t>03190960</t>
  </si>
  <si>
    <t>"LUNIKO COM" D.O.O. ZA TRGOVINU¸ TURIZAM I USLUGE¸ EXPORT - IMPORT PODGORICA</t>
  </si>
  <si>
    <t>03176720</t>
  </si>
  <si>
    <t>DRUŠTVO SA OGRANIČENOM ODGOVORNOŠĆU "PETITE GENEVE PETROVIĆ MONTENEGRO" D.O.O. TIVAT</t>
  </si>
  <si>
    <t>02716593</t>
  </si>
  <si>
    <t>" M.A.S. CODE " DRUŠTVO SA OGRANIČENOM ODGOVORNOŠĆU PODGORICA</t>
  </si>
  <si>
    <t>02873443</t>
  </si>
  <si>
    <t>"VJENNIKO PETROL"  D.O.O. ZA PROMET NAFTE I NAFTINIH DERIVATA  NIKŠIĆ</t>
  </si>
  <si>
    <t>03221032</t>
  </si>
  <si>
    <t>"IMP AUTOMATIKA"DOO BEOGRAD¸DIO STRANOG DRUŠTVA "IMP AUTOMATIKA" NIKŠIĆ</t>
  </si>
  <si>
    <t>02721821</t>
  </si>
  <si>
    <t>" ELMARK MONTENEGRO " D.O.O. NIKŠIĆ</t>
  </si>
  <si>
    <t>02462478</t>
  </si>
  <si>
    <t>DRUŠTVO ZA PROIZVODNJU¸ PROMET I USLUGE¸ EXPORT - IMPORT "MLC LIFT" D.O.O. HERCEG NOVI</t>
  </si>
  <si>
    <t>02961148</t>
  </si>
  <si>
    <t>DRUŠTVO SA OGRANIČENOM ODGOVORNOŠĆU ZA PROIZVODNJU¸ PROMET I USLUGE "MONTEHONDA" D.O.O. TIVAT</t>
  </si>
  <si>
    <t>03218040</t>
  </si>
  <si>
    <t>DRUŠTVO ZA PREVOZ¸ TRGOVINU I USLUGE  "3M - SISTEM"  D.O.O. NIKŠIĆ</t>
  </si>
  <si>
    <t>03332411</t>
  </si>
  <si>
    <t>DRUŠTVO SA OGRANIČENOM ODGOVORNOŠĆU ZA PROIZVODNJU¸ PROMET I USLUGE "SVB" BIJELO POLJE</t>
  </si>
  <si>
    <t>03335879</t>
  </si>
  <si>
    <t>DRUŠTVO SA OGRANIČENOM ODGOVORNOŠĆU ZA PROIZVODNJU¸PROMET I USLUGE "REGION 6" - EXPORT-IMPORT¸BIJELO POLJE</t>
  </si>
  <si>
    <t>02891301</t>
  </si>
  <si>
    <t>DRUŠTVO SA OGRANIČENOM ODGOVORNOŠĆU "HSB" ZA MENADŽMENT - KOTOR</t>
  </si>
  <si>
    <t>03318214</t>
  </si>
  <si>
    <t>DRUŠTVO SA OGRANIČENOM ODGOVORNOŠĆU "NOVOSEL - MONT" PODGORICA</t>
  </si>
  <si>
    <t>03292835</t>
  </si>
  <si>
    <t>DRUŠTVO SA OGRANIČENOM ODGOVORNOŠČU  "IZOLATER MLD"  D.O.O.  TIVAT</t>
  </si>
  <si>
    <t>03284298</t>
  </si>
  <si>
    <t>DRUŠTVO ZA UNUTRAŠNJU I SPOLJNU TRGOVINU "RISE AGENCY" DRUŠTVO SA OGRANIČENOM ODGOVORNOŠĆU - PODGORICA</t>
  </si>
  <si>
    <t>03342603</t>
  </si>
  <si>
    <t>JEDN4OČLANO DRUŠTVO SA OGRANIČENOM ODGOVORNOŠĆU ZA USLUGE I POSREDOVANJE "HD2 COMPANY" CETINJE</t>
  </si>
  <si>
    <t>03279235</t>
  </si>
  <si>
    <t>"GLOBAL ADRIATIC"  D.O.O.  PODGORICA</t>
  </si>
  <si>
    <t>02750899</t>
  </si>
  <si>
    <t>TRGOVINSKO-USLUŽNO I EXPORT-IMPORT DRUŠTVO "MALL" D.O.O. TUZI</t>
  </si>
  <si>
    <t>03080277</t>
  </si>
  <si>
    <t>"MDS NETWORK"  DRUŠTVO SA OGRANIČENOM ODGOVORNOŠĆU TUZI</t>
  </si>
  <si>
    <t>02904268</t>
  </si>
  <si>
    <t>"AZIMUT YACHTS MONTENEGRO" D.O.O. TIVAT</t>
  </si>
  <si>
    <t>03171060</t>
  </si>
  <si>
    <t>"PERUNOVIC" D.O.O. NIKŠIĆ</t>
  </si>
  <si>
    <t>03365573</t>
  </si>
  <si>
    <t>D.O.O. "TONI TRADE"  ZA PROIZVODNJU¸ PROMET I USLUGE¸ EXPORT - IMPORT  BAR</t>
  </si>
  <si>
    <t>02901102</t>
  </si>
  <si>
    <t>"URBANIST PROJECT"  D.O.O. PROJEKTOVANJE¸ USLUGE¸ TRGOVINU I EXPORT - IMPORT  BUDVA</t>
  </si>
  <si>
    <t>03290751</t>
  </si>
  <si>
    <t>DRUŠTVO SA OGRANIČENOM ODGOVORNOŠĆU "PARALELE" DOO TIVAT</t>
  </si>
  <si>
    <t>03098664</t>
  </si>
  <si>
    <t>"ARCHIFOCUS" D.O.O. DRUŠTVO ZA INŽINJERSKE DJELATNOSTI I TEHNIČKO SAVJETOVANJE - NIKŠIĆ</t>
  </si>
  <si>
    <t>03150909</t>
  </si>
  <si>
    <t>DRUŠTVO SA OGRANIČENOM ODGOVORNOŠĆU SALAS CONSULTING D.O.O. PODGORICA</t>
  </si>
  <si>
    <t>02865769</t>
  </si>
  <si>
    <t>DRUŠTVO SA OGRANIČENOM ODGOVORNOŠĆU ZA TRGOVINU¸ UGOSTITELJSTVO¸ GRAĐEVINARSTVO I USLUGE¸ EXPORT - IMPORT "CLLASIC" ULCINJ</t>
  </si>
  <si>
    <t>03102173</t>
  </si>
  <si>
    <t>D.O.O. "MANI ŠPED"  ROŽAJE</t>
  </si>
  <si>
    <t>03147703</t>
  </si>
  <si>
    <t>"FINE ART STUDIO" DRUŠTVO SA OGRANIČENOM ODGOVORNOŠĆU PODGORICA</t>
  </si>
  <si>
    <t>03361349</t>
  </si>
  <si>
    <t>"MONTE - BEL" DOO ZA KONSALTING¸PROMET¸UGOSTITELJSTVO I TURIZAM¸ULCINJ</t>
  </si>
  <si>
    <t>03159329</t>
  </si>
  <si>
    <t>"MILBANK INVESTMENTS"  D.O.O. - TIVAT</t>
  </si>
  <si>
    <t>03133923</t>
  </si>
  <si>
    <t>"ENGINE REPAIR SOLUTIONS" D.O.O. HERCEG NOVI</t>
  </si>
  <si>
    <t>02831422</t>
  </si>
  <si>
    <t>"FITOFARMA" DOO ZA PROIZVODNJU ¸PROMET I USLUGE ¸ EXPORT-IMPORT ¸ ULCINJ</t>
  </si>
  <si>
    <t>03352846</t>
  </si>
  <si>
    <t>DOO "POTO S 21" ZA PROIZVODNJU¸PROMET I USLUGE¸EXPORT - IMPORT - PLJEVLJA</t>
  </si>
  <si>
    <t>03242943</t>
  </si>
  <si>
    <t>DRUŠTVO SA OGRANIČENOM ODGOVORNOŠĆU "MALI KOLEKTIV" - BUDVA</t>
  </si>
  <si>
    <t>03145280</t>
  </si>
  <si>
    <t>DRUŠTVO SA OGRANIČENOM ODGOVORNOŠĆU "ADMIND" NIKŠIĆ</t>
  </si>
  <si>
    <t>02915502</t>
  </si>
  <si>
    <t>DRUŠTVO ZA HOTELIJERSTVO "HARMONIA DEVELOPMENT AND CONSULTING" DRUŠTVO SA OGRANIČENOM ODGOVORNOŠĆU PODGORICA</t>
  </si>
  <si>
    <t>03241696</t>
  </si>
  <si>
    <t>DRUŠTVO OGRANIČENE ODGOVORNOSTI "SBO CRNA GORA"¸PODGORICA</t>
  </si>
  <si>
    <t>03303047</t>
  </si>
  <si>
    <t>DRUŠTVO SA OGRANIČENOM ODGOVORNOŠĆU  "LMB 44"  PODGORICA</t>
  </si>
  <si>
    <t>03309509</t>
  </si>
  <si>
    <t>DRUŠTVO SA OGRANIČENOM ODGOVORNOŠĆU "INFOHVALA" BUDVA</t>
  </si>
  <si>
    <t>03166180</t>
  </si>
  <si>
    <t>"UNIKOP OMNIA"  DRUŠTVO SA OGRANIČENOM ODGOVORNOŠĆU - BUDVA</t>
  </si>
  <si>
    <t>03244997</t>
  </si>
  <si>
    <t>DRUŠTVO SA OGRANIČENOM ODGOVORNOŠĆU "AFCT" D.O.O. TIVAT</t>
  </si>
  <si>
    <t>02432510</t>
  </si>
  <si>
    <t>DRUŠTVO ZA PROMET I USLUGE "N.K.EUROGOLD"EXPORT-IMPORT D.O.O.-ULCINJ</t>
  </si>
  <si>
    <t>02891077</t>
  </si>
  <si>
    <t>"MUSHROOM MN" D.O.O. ZA OTKUP I PRERADU ŠUMSKIH PLODOVA¸ MOJKOVAC</t>
  </si>
  <si>
    <t>03160106</t>
  </si>
  <si>
    <t>DRUŠTVO SA OGRANIČENOM ODGOVORNOŠĆU ZA PROIZVODNJU¸ PROMET I USLUGE "SMOLOVIĆ TRANS" BIJELO POLJE</t>
  </si>
  <si>
    <t>02867893</t>
  </si>
  <si>
    <t>DRUŠTVO SA OGRANIČENOM ODGOVORNOŠĆU "SEMES" PODGORICA</t>
  </si>
  <si>
    <t>03370062</t>
  </si>
  <si>
    <t>DOO "ITUBA" ZA PROIZVODNJU¸PROMET I USLUGE¸ EXPORT-IMPORT NIKŠIĆ</t>
  </si>
  <si>
    <t>02910071</t>
  </si>
  <si>
    <t>"CAIULI"  D.O.O. PODGORICA</t>
  </si>
  <si>
    <t>03008355</t>
  </si>
  <si>
    <t>"KATALYST" D.O.O. ZA PROIZVODNJU¸ PROMET I USLUGE¸ EXPORT - IMPORT - TIVAT</t>
  </si>
  <si>
    <t>03290956</t>
  </si>
  <si>
    <t>DRUŠTVO ZA PROIZVODNJU¸ PROMET I USLUGE EXPORT - IMPORT "BLUE ADRIA" D.O.O. PODGORICA</t>
  </si>
  <si>
    <t>03345564</t>
  </si>
  <si>
    <t>PRIVATNA USTANOVA  "LOGATE INSTITUT ZA INFORMACIONE TEHNOLOGIJE"  PODGORICA</t>
  </si>
  <si>
    <t>02706385</t>
  </si>
  <si>
    <t>" LUXIST" D.O.O. ZA PROIZVODNJU ¸ PROMET I USLUGE ¸ EXPORT - IMPORT ULCINJ</t>
  </si>
  <si>
    <t>03332314</t>
  </si>
  <si>
    <t>DRUŠTVO SA OGRANIČENOM ODGOVORNOŠĆU "NEXT PHARMA" DOO PODGORICA</t>
  </si>
  <si>
    <t>02781034</t>
  </si>
  <si>
    <t>DRUŠTVO ZA PROIZVODNJU¸ PROMET I USLUGE "TOMAS &amp; RAY" D.O.O. PODGORICA</t>
  </si>
  <si>
    <t>03322858</t>
  </si>
  <si>
    <t>"PET CENTAR BEST" DRUŠTVO SA OGRANIČENOM ODGOVORNOŠĆU - PODGORICA</t>
  </si>
  <si>
    <t>03130959</t>
  </si>
  <si>
    <t>"SAPORE" D.O.O. ULCINJ</t>
  </si>
  <si>
    <t>03275922</t>
  </si>
  <si>
    <t>D.O.O. "ANB PAK"  ZA PROOIZVODNJU¸ PROMET I USLUGE¸ EXPORT - IMPORT - HERCEG NOVI</t>
  </si>
  <si>
    <t>03325300</t>
  </si>
  <si>
    <t>"IV ENTERIJERI"  DRUŠTVO SA OGRANIČENOM ODGOVORNOŠĆU  - PODGORICA</t>
  </si>
  <si>
    <t>03217329</t>
  </si>
  <si>
    <t>D.O.O. "I.M.A." ZA PROIZVODNJU¸ PROMET I USLUGE¸ EXPORT - IMPORT - PODGORICA</t>
  </si>
  <si>
    <t>02957779</t>
  </si>
  <si>
    <t>DRUŠTVO SA OGRANIČENOM ODGOVORNOŠĆU "GEOMIŠO" - BUDVA</t>
  </si>
  <si>
    <t>02822199</t>
  </si>
  <si>
    <t>DRUŠTVO SA OGRANIČENOM ODGOVORNOŠĆU "FIDELITY CONSULTING" PODGORICA</t>
  </si>
  <si>
    <t>02415364</t>
  </si>
  <si>
    <t>DRUŠTVO SA OGRANIČENOM ODGOVORNOŠĆU "ROLDEN" D.O.O. ZA PROIZVODNJU¸ PROMET I USLUGE KOTOR</t>
  </si>
  <si>
    <t>02699427</t>
  </si>
  <si>
    <t>DRUŠTVO SA OGRANIČENOM ODGOVORNOŠĆU "ADRIATIC ŠPED" D.O.O. TIVAT</t>
  </si>
  <si>
    <t>02914107</t>
  </si>
  <si>
    <t>D.O.O. "PRODUCTION &amp; RETAIL TEAM"  - PODGORICA</t>
  </si>
  <si>
    <t>03348792</t>
  </si>
  <si>
    <t>DRUŠTVO SA OGRANIČENOM ODGOVORNOŠĆU "NIKKI BEACH LIFESTYLE MONTENEGRO" PODGORICA</t>
  </si>
  <si>
    <t>03343766</t>
  </si>
  <si>
    <t>DOO "PROSPECT" DRUŠTVO ZA ISTRAŽIVANJE I RAZVOJ U OSTALIM PRIRODNIM I INŽENJERSKIM NAUKAMA - PODGORICA</t>
  </si>
  <si>
    <t>03250121</t>
  </si>
  <si>
    <t>DRUŠTVO SA OGRANIČENOM ODGOVORNOŠĆU "STZ MONTENEGRO" PODGORICA</t>
  </si>
  <si>
    <t>03399974</t>
  </si>
  <si>
    <t>"PODGORICA TECH" DRUŠTVO ZA PROIZVODNJU¸ PROMET ROBA I USLUGE DOO PODGORICA</t>
  </si>
  <si>
    <t>02974754</t>
  </si>
  <si>
    <t>D.O.O. "MONTEONLINE"  ZA PROIZVODNJU¸ PROMET I USLUGE¸ EXPORT - IMPORT HERCEG NOVI</t>
  </si>
  <si>
    <t>02971003</t>
  </si>
  <si>
    <t>DRUŠTVO SA OGRANIČENOM ODGOVORNOŠĆU "MIMAJO" D.O.O. TIVAT</t>
  </si>
  <si>
    <t>03374793</t>
  </si>
  <si>
    <t>ADVOKATSKO ORTAČKO DRUŠTVO "GUBERINIĆ" PODGORICA</t>
  </si>
  <si>
    <t>03094421</t>
  </si>
  <si>
    <t>"MASTERHOME PLUS"  D.O.O. PODGORICA</t>
  </si>
  <si>
    <t>02876469</t>
  </si>
  <si>
    <t>DRUŠTVO SA OGRANIČENOM ODGOVORNOŠĆU  "IT SERVICES"  PODGORICA</t>
  </si>
  <si>
    <t>03122000</t>
  </si>
  <si>
    <t>IRD ENGINEERING LTD - DIO STRANOG DRUŠTVA U CRNOJ GORI   PODGORICA</t>
  </si>
  <si>
    <t>02990687</t>
  </si>
  <si>
    <t>"GEOART"  DRUŠTVO SA OGRANIČENOM ODGOVORNOŠĆU - PODGORICA</t>
  </si>
  <si>
    <t>03215962</t>
  </si>
  <si>
    <t>DRUŠTVO SA OGRANIČENOM ODGOVORNOŠĆU  "LXXVI"  D.O.O. PODGORICA</t>
  </si>
  <si>
    <t>02797747</t>
  </si>
  <si>
    <t>DRUŠTVO SA OGRANIČENOM ODGOVORNOŠĆU  ''EDEX''  BIJELO POLJE</t>
  </si>
  <si>
    <t>02301610</t>
  </si>
  <si>
    <t>DRUŠTVO ZA TRGOVINU I USLUGE "ŠĆEPANOVIĆ COMMPANY" PODGORICA</t>
  </si>
  <si>
    <t>02313472</t>
  </si>
  <si>
    <t>"SAMER &amp; STRUGAR SHIPPING" DRUŠTVO SA OGRANIČENOM ODGOVORNOŠĆU BAR</t>
  </si>
  <si>
    <t>02720892</t>
  </si>
  <si>
    <t>DRUŠTVO  ZA  KONZERVACIJU¸ PROJEKTOVANJE I KONSALTING    " PROJEKTOR "  D.O.O. - TIVAT</t>
  </si>
  <si>
    <t>02707870</t>
  </si>
  <si>
    <t>DRUŠTVO SA OGRANIČENOM ODGOVORNOŠĆU " GORA MONT "</t>
  </si>
  <si>
    <t>03067122</t>
  </si>
  <si>
    <t>DRUŠTVO ZA PROMET USLUGA¸ WEB DIZAJN I SRODNE DJELATNOSTI D.O.O. "AIS GROUP" - HERCEG NOVI</t>
  </si>
  <si>
    <t>03082504</t>
  </si>
  <si>
    <t>DRUŠTVO ZA PROIZVODNJU¸ PROMET I USLUGE "OPTIMOVE" D.O.O. - PODGORICA</t>
  </si>
  <si>
    <t>03097544</t>
  </si>
  <si>
    <t>DRUŠTVO SA OGRANIČENOM ODGOVORNOŠĆU  "T ACCOUNT" TIVAT</t>
  </si>
  <si>
    <t>03086879</t>
  </si>
  <si>
    <t>DRUŠTVO ZA PROIZVODNJU¸ PROMET I USLUGE EXPORT - IMPORT "MBT CONCEPT" D.O.O. - PODGORICA</t>
  </si>
  <si>
    <t>03174611</t>
  </si>
  <si>
    <t>DRUŠTVO ZA PROIZVODNJU¸ PROMET I USLUGE  "FIDUCIA"  D.O.O. CETINJE</t>
  </si>
  <si>
    <t>03249786</t>
  </si>
  <si>
    <t>DRUŠTVO SA OGRANIČENOM ODGOVORNOŠĆU "D&amp;M SISTEM" NIKŠIĆ</t>
  </si>
  <si>
    <t>02709961</t>
  </si>
  <si>
    <t>DRUŠTVO SA OGRANIČENOM ODGOVORNOŠĆU '' MAGNET'' D.O.O. PLJEVLJA</t>
  </si>
  <si>
    <t>03368092</t>
  </si>
  <si>
    <t>"BIANCA MNE" DRUŠTVO SA OGRANIČENOM ODGOVORNOŠĆU  - PODGORICA</t>
  </si>
  <si>
    <t>03110109</t>
  </si>
  <si>
    <t>DRUŠTVO SA OGRANIČENOM ODGOVORNOŠĆU ZA TRGOVINU I USLUGE "SEAL COMPANY" - BAR</t>
  </si>
  <si>
    <t>02818574</t>
  </si>
  <si>
    <t>"2R TRAVEL" D.O.O. DJELATNOST PUTNIČKIH AGENCIJA I SLIČNO PODGORICA</t>
  </si>
  <si>
    <t>03207030</t>
  </si>
  <si>
    <t>"AQUA ENGINEERING"  D.O.O. PODGORICA</t>
  </si>
  <si>
    <t>02301423</t>
  </si>
  <si>
    <t>"MINS KNEŽEVIĆ"  D.O.O.  ZA PROIZVODNJU¸ PROMET I USLUGE¸ EXPORT- IMPORT NIKŠIĆ</t>
  </si>
  <si>
    <t>03258246</t>
  </si>
  <si>
    <t>DRUŠTVO ZA PROMET I USLUGE  "MONTENEGRO WILD BOAT"  D.O.O.  HERCEG NOVI</t>
  </si>
  <si>
    <t>02877414</t>
  </si>
  <si>
    <t>DRUŠTVO ZA RAČUNOVODSTVENE I POSLOVNE USLUGE "BILANS KS" D.O.O. HERCEG NOVI</t>
  </si>
  <si>
    <t>02321963</t>
  </si>
  <si>
    <t>"FICI COMPANY" DRUŠTVO ZA UGOSTITELJSTVO¸ UNUTRAŠNJU I SPOLJNU TRGOVINU - ULCINJ</t>
  </si>
  <si>
    <t>02646102</t>
  </si>
  <si>
    <t>"TD - MED" D.O.O. - BAR</t>
  </si>
  <si>
    <t>03218538</t>
  </si>
  <si>
    <t>DRUŠTVO SA OGRANIČENOM ODGOVORNOŠĆU "GAT MONTENEGRO" D.O.O. KOTOR</t>
  </si>
  <si>
    <t>02775441</t>
  </si>
  <si>
    <t>DRUŠTVO ZA PROMET I USLUGE "VODOVOD POPOVIĆ" D.O.O. PODGORICA</t>
  </si>
  <si>
    <t>02889617</t>
  </si>
  <si>
    <t>DRUŠTVO  SA OGRANIČENOM ODGOVORNOŠĆU "S PROJEKT" D.O.O. HERCEG NOVI</t>
  </si>
  <si>
    <t>03256634</t>
  </si>
  <si>
    <t>D.O.O. "HIRON CREATIVE LAB" ZA PROIZVODNJU¸ PROMET I USLUGE NIKŠIĆ</t>
  </si>
  <si>
    <t>02931036</t>
  </si>
  <si>
    <t>DRUŠTVO SA OGRANIČENOM ODGOVORNOŠĆU ZA TRGOVINU NA MALO ODJEĆOM U SPECIJALIZOVANIM PRODAVNICAMA "IQ FASHION" BUDVA</t>
  </si>
  <si>
    <t>03351068</t>
  </si>
  <si>
    <t>DRUŠTVO SA OGRANIČENOM ODGOVORNOŠĆU  "DREAM YACHT MONTENEGRO"  D.O.O. KOTOR</t>
  </si>
  <si>
    <t>02316536</t>
  </si>
  <si>
    <t>" COMTEL "  DRUŠTVO SA OGRANIČENOM ODGOVORNOŠĆU ZA PROIZVODNJU¸ PROMET I USLUGE¸ EXPORT- IMPORT PODGORICA</t>
  </si>
  <si>
    <t>03272524</t>
  </si>
  <si>
    <t>DRUŠTVO SA OGRANIČENOM ODGOVORNOŠĆU ZA PROIZVODNJU¸ TRGOVINU I USLUGE¸ EXPORT - IMPORT "SMART TRAVEL" D.O.O. DANILOVGRAD</t>
  </si>
  <si>
    <t>03302539</t>
  </si>
  <si>
    <t>"MAC SUN D.M.C. MONTENEGRO" D.O.O. BUDVA</t>
  </si>
  <si>
    <t>03178463</t>
  </si>
  <si>
    <t>ORTAČKO DRUŠTVO "BUSSOLA"  O.D. TIVAT</t>
  </si>
  <si>
    <t>03119084</t>
  </si>
  <si>
    <t>D.O.O. "ART-GRAD" - BUDVA</t>
  </si>
  <si>
    <t>03063461</t>
  </si>
  <si>
    <t>"SUN INVEST" DRUŠTVO ZA GRAĐEVINARSTVO¸ TRGOVINU¸ TURIZAM I USLUGE D.O.O. - BUDVA</t>
  </si>
  <si>
    <t>02958961</t>
  </si>
  <si>
    <t>DRUŠTVO ZA USLUGE¸ EXPORT - IMPORT  "MONTENEGRO CONNECTIONS" D.O.O. - TIVAT</t>
  </si>
  <si>
    <t>03150305</t>
  </si>
  <si>
    <t>DRUŠTVO ZA SAOBRAĆAJ¸ TRGOVINU¸ EXPORT - IMPORT¸ UGOSTITELJSTVO I USLUGE "JUPITER MEDIA" D.O.O.  ULCINJ</t>
  </si>
  <si>
    <t>03342484</t>
  </si>
  <si>
    <t>DRUŠTVO SA OGRANIČENOM ODGOVORNOŠĆU "KEŠA" BIJELO POLJE</t>
  </si>
  <si>
    <t>03346897</t>
  </si>
  <si>
    <t>DRUŠTVO ZA PROMET I USLUGE "ILC MONTENEGRO" DRUŠTVO SA OGRANIČENOM ODGOVORNOŠĆU - BAR</t>
  </si>
  <si>
    <t>03005577</t>
  </si>
  <si>
    <t>HIDROINŽENIRING  D.O.O. LJUBLJANA - DIO STRANOG DRUŠTVA  "HIDROINŽENIRING BEOHIDRO"   PODGORICA</t>
  </si>
  <si>
    <t>03314359</t>
  </si>
  <si>
    <t>"CONCORD INVEST" D.O.O. PODGORICA</t>
  </si>
  <si>
    <t>03324869</t>
  </si>
  <si>
    <t>"BEST SUNSET"  D.O.O. BAR</t>
  </si>
  <si>
    <t>03078540</t>
  </si>
  <si>
    <t>DRUŠTVO SA OGRANIČENOM ODGOVORNOŠĆU ZA TURIZAM¸ TRGOVINU I USLUGE "3 BRD CONSULTING" - BUDVA</t>
  </si>
  <si>
    <t>02928078</t>
  </si>
  <si>
    <t>DRUŠTVO ZA TRGOVINU I USLUGE "AGROKOOPERATIVA" - PLJEVLJA</t>
  </si>
  <si>
    <t>02926369</t>
  </si>
  <si>
    <t>D.O.O. ZA PROMET I USLUGE¸ EXPORT-IMPORT "BEACH" PODGORICA</t>
  </si>
  <si>
    <t>03069664</t>
  </si>
  <si>
    <t>DRUŠTVO SA OGRANIČENOM ODGOVORNOŠĆU  "MOLEKUL"  BUDVA</t>
  </si>
  <si>
    <t>02635003</t>
  </si>
  <si>
    <t>"MSC - CG" D.O.O. ZA PROMET ROBA I USLUGA - BAR</t>
  </si>
  <si>
    <t>03011208</t>
  </si>
  <si>
    <t>DRUŠTVO ZA TRGOVINU¸ PROMET I USLUGE  "MISTERO"  D.O.O. NIKŠIĆ</t>
  </si>
  <si>
    <t>03304973</t>
  </si>
  <si>
    <t>DRUŠTVO SA OGRANIČENOM ODGOVORNOŠĆU  "PORAT MALI"  TIVAT</t>
  </si>
  <si>
    <t>03147045</t>
  </si>
  <si>
    <t>"CG HOTEL" DRUŠTVO SA OGRANIČENOM ODGOVORNOŠĆU TIVAT</t>
  </si>
  <si>
    <t>03246914</t>
  </si>
  <si>
    <t>DRUŠTVO SA OGRANIČENOM ODGOVORNOŠĆU  "INTERNATIONAL STUDY ABROAD CONSULTANCY"  BUDVA</t>
  </si>
  <si>
    <t>02831538</t>
  </si>
  <si>
    <t>"ELING CG" D.O.O. ZA INŽENJERING PROMET I KOOPERACIJU SA STRANIM I DOMAĆIM PARTNERIMA - TIVAT</t>
  </si>
  <si>
    <t>03211436</t>
  </si>
  <si>
    <t>D.O.O. "SPECTRUM ELECTRO"  DRUŠTVO ZA PROIZVODNJU¸ PROMET ROBA I USLUGA  PODGORICA</t>
  </si>
  <si>
    <t>03275515</t>
  </si>
  <si>
    <t>D.O.O. "EKSPERT M"  ZA PROIZVODNJU¸ PROMET I USLUGE¸ EXPORT - IMPORT  - PODGORICA</t>
  </si>
  <si>
    <t>02782146</t>
  </si>
  <si>
    <t>"NIBAG" DRUŠTVO ZA GRAĐEVINARSTVO¸TRGOVINU I USLUGE D.O.O. NIKŠIĆ</t>
  </si>
  <si>
    <t>03180085</t>
  </si>
  <si>
    <t>DRUŠTVO ZA GRAĐEVINARSTVO¸ PROIZVODNJU¸ PROMET I USLUGE¸ DRUŠTVO SA OGRANIČENOM ODGOVORNOŠĆU - "PHARMA ENGINEERING" PODGORICA</t>
  </si>
  <si>
    <t>02713489</t>
  </si>
  <si>
    <t>DRUŠTVO ZA IZGRADNJU¸ PROMET ROBA I USLUGA¸ EXPORT - IMPORT " PROPER MONTENEGRO " D.O.O. PODGORICA</t>
  </si>
  <si>
    <t>03177076</t>
  </si>
  <si>
    <t>"LINDI &amp; LARTI TOURS"  D.O.O. ZA PROMET¸ USLUGE I TURIZAM ULCINJ</t>
  </si>
  <si>
    <t>03090825</t>
  </si>
  <si>
    <t>DRUŠTVO SA OGRANIČENOM ODGOVORNOŠĆU  "ASTERIO CONSULTING"  D.O.O. TIVAT</t>
  </si>
  <si>
    <t>03339297</t>
  </si>
  <si>
    <t>"KOSMOPOLIS"  DRUŠTVO SA OGRANIČENOM ODGOVORNOŠĆU  PODGORICA</t>
  </si>
  <si>
    <t>03137848</t>
  </si>
  <si>
    <t>"MOSTING"  D.O.O. - PODGORICA</t>
  </si>
  <si>
    <t>03003060</t>
  </si>
  <si>
    <t>D.O.O. "EU CONSULTANCY" PODGORICA</t>
  </si>
  <si>
    <t>02447959</t>
  </si>
  <si>
    <t>DRUŠTVO ZA TRGOVINU¸PROIZVODNJU I USLUGE "COLOR - MRŠIĆ" D.O.O TIVAT</t>
  </si>
  <si>
    <t>03071111</t>
  </si>
  <si>
    <t>DRUŠTVO SA OGRANIČENOM ODGOVORNOŠĆU "CONSTANTINUS" D.O.O. - PODGORICA</t>
  </si>
  <si>
    <t>03286550</t>
  </si>
  <si>
    <t>DRUŠTVO SA OGRANIČENOM ODGOVORNOŠĆU ZA PROIZVODNJU¸ PROMET I USLUGE¸ EXPORT - IMPORT  "UMRLI.ME"  PODGORICA</t>
  </si>
  <si>
    <t>03001962</t>
  </si>
  <si>
    <t>DRUŠTVO SA OGRANIČENOM ODGOVORNOŠĆU "ĐAK" D.O.O. PODGORICA</t>
  </si>
  <si>
    <t>02767104</t>
  </si>
  <si>
    <t>DRUŠTVO ZA NADZOR¸IZVOĐENJE I PROJEKTOVANJE ''NS INŽINJERING'' BUDVA</t>
  </si>
  <si>
    <t>02450518</t>
  </si>
  <si>
    <t>DRUŠTVO ZA RAČUNOVODSTVO I KONSALTING  "FINANCE GROUP"  - ULCINJ</t>
  </si>
  <si>
    <t>02969661</t>
  </si>
  <si>
    <t>DRUŠTVO SA OGRANIČENOM ODGOVORNOŠĆU  "IN TOURIST"  - BUDVA</t>
  </si>
  <si>
    <t>02923165</t>
  </si>
  <si>
    <t>"ARENDA" D.O.O. PODGORICA</t>
  </si>
  <si>
    <t>02971089</t>
  </si>
  <si>
    <t>DRUŠTVO SA OGRANIČENOM ODGOVORNOŠĆU "BK-TRANS" D.O.O. TIVAT</t>
  </si>
  <si>
    <t>02860058</t>
  </si>
  <si>
    <t>"NAVSTAR 7" DRUŠTVO ZA IZVOĐENJE GEODETSKIH RADOVA I USLUGE D.O.O. - NIKŠIĆ</t>
  </si>
  <si>
    <t>02978415</t>
  </si>
  <si>
    <t>DRUŠTVO OGRANIČENE ODGOVORNOSTI  "SPYRIDON N"  D.O.O. PODGORICA</t>
  </si>
  <si>
    <t>02639327</t>
  </si>
  <si>
    <t xml:space="preserve">PREDUZEĆE "LILINVEST" D.O.O. ZA RAČUNOVODSTVENE USLUGE I FINANSIJSKI KONSALTING HERCEG NOVI
</t>
  </si>
  <si>
    <t>03129713</t>
  </si>
  <si>
    <t>"KS GROUP"  D.O.O. PODGORICA</t>
  </si>
  <si>
    <t>03270106</t>
  </si>
  <si>
    <t>DRUŠTVO SA OGRANIČENOM ODGOVORNOŠĆU "KNJIŽARA - KIOSK PAPIRUS" D.O.O. BUDVA</t>
  </si>
  <si>
    <t>02966328</t>
  </si>
  <si>
    <t>"TOURIST BENI &amp; MIRI" D.O.O. ZA PROMET¸ UGOSTITELJSTVO I TURIZAM - ULCINJ</t>
  </si>
  <si>
    <t>02444313</t>
  </si>
  <si>
    <t>DRUŠTVO ZA PROIZVODNJU ¸ TRGOVINU ¸ UGOSTITELJSTVO I USLUGE EXPORT - IMPORT D.O.O. "MS TERMO VENT"- ULCINJ</t>
  </si>
  <si>
    <t>03244768</t>
  </si>
  <si>
    <t>DRUŠTVO SA OGRANIČENOM ODGOVORNOŠĆU "S-V YACHTS&amp;PROPERTIES MONTENEGRO" DOO TIVAT</t>
  </si>
  <si>
    <t>03329259</t>
  </si>
  <si>
    <t>FAKTORING DRUŠTVO "FINANCIAL SOLUTIONS" DOO PODGORICA</t>
  </si>
  <si>
    <t>02744244</t>
  </si>
  <si>
    <t>D.O.O. ZA PROMET I USLUGE¸ EXPORT-IMPORT ''DM VIPO TRGOVINA'' BUDVA</t>
  </si>
  <si>
    <t>03242200</t>
  </si>
  <si>
    <t>DRUŠTVO ZA TRGOVINU¸ EXPORT - IMPORT  "LUSSO"  D.O.O. BUDVA</t>
  </si>
  <si>
    <t>03168689</t>
  </si>
  <si>
    <t>DRUŠTVO ZA PROIZVODNJU¸ PROMET I USLUGE¸ EXPORT - IMPORT  "LOTUS CONSULTING LTD"  D.O.O. PODGORICA</t>
  </si>
  <si>
    <t>02884976</t>
  </si>
  <si>
    <t>DRUŠTVO SA OGRANIČENOM ODGOVORNOŠĆU "VAL COM" D.O.O. PODGORICA</t>
  </si>
  <si>
    <t>03310825</t>
  </si>
  <si>
    <t>"BLACKDOT"  D.O.O.  PODGORICA</t>
  </si>
  <si>
    <t>03306941</t>
  </si>
  <si>
    <t>DRUŠTVO SA OGRANIČENOM ODGOVORNOŠĆU "MONTEOPS" PODGORICA</t>
  </si>
  <si>
    <t>03123707</t>
  </si>
  <si>
    <t>DRUŠTVO SA OGRANIČENOM ODGOVORNOŠĆU "DEUTSCHE TELEKOM CLOUD SERVICES" PODGORICA</t>
  </si>
  <si>
    <t>02990369</t>
  </si>
  <si>
    <t>DRUŠTVO ZA PROIZVODNJU¸ PROMET I USLUGE "MST INTERNATIONAL" D.O.O. - PODGORICA</t>
  </si>
  <si>
    <t>03348156</t>
  </si>
  <si>
    <t>DRUŠTVO SA OGRANIČENOM ODGOVORNOŠĆU "LIM PROFIL" PODGORICA</t>
  </si>
  <si>
    <t>03172546</t>
  </si>
  <si>
    <t>DRUŠTVO SA OGRANIČENOM ODGOVORNOŠĆU ZA PROMET I USLUGE  "IQ CONSULTING"  D.O.O. PODGORICA</t>
  </si>
  <si>
    <t>03082610</t>
  </si>
  <si>
    <t>D.O.O. ZA PROMET I USLUGE  "M&amp;M PAŠTROVIĆI"  BUDVA</t>
  </si>
  <si>
    <t>02920026</t>
  </si>
  <si>
    <t>DRUŠTVO SA OGRANIČENOM ODGOVORNOŠĆU "UNITRANS" PODGORICA</t>
  </si>
  <si>
    <t>03363007</t>
  </si>
  <si>
    <t>DRUŠTVO ZA RAČUNOVODSTVO I KONSALTING "C&amp;C ACCOUNTING" DOO PODGORICA</t>
  </si>
  <si>
    <t>03390063</t>
  </si>
  <si>
    <t>"IT SECURITY" DRUŠTVO SA OGRANIČENOM ODGOVORNOŠĆU PODGORICA</t>
  </si>
  <si>
    <t>02288788</t>
  </si>
  <si>
    <t>D.O.O. "GILEKI"  ZA PROIZVODNJU¸ PROMET I USLUGE  PODGORICA</t>
  </si>
  <si>
    <t>03273334</t>
  </si>
  <si>
    <t>DRUŠTVO SA OGRANIČENOM ODGOVORNOŠĆU  "SMARTPRINT"  PODGORICA</t>
  </si>
  <si>
    <t>03021343</t>
  </si>
  <si>
    <t>"AUTO GLASS"  DRUŠTVO SA OGRANIČENOM ODGOVORNOŠĆU ZA PROMET I USLUGE  - PODGORICA</t>
  </si>
  <si>
    <t>03250938</t>
  </si>
  <si>
    <t>"SVS 08" D.O.O. ZA PROMET NEKRETNINAMA¸ TRGOVINU I USLUGE PODGORICA</t>
  </si>
  <si>
    <t>02897849</t>
  </si>
  <si>
    <t>D.O.O. "LAVIAN INŽENJERING" ZA PROJEKTOVANJE I INŽENJERING - TIVAT</t>
  </si>
  <si>
    <t>02925761</t>
  </si>
  <si>
    <t>DRUŠTVO ZA PROIZVODNJU¸ PROMET I USLUGE¸ EXPORT - IMPORT    "CHANANDLUK"  D.O.O. - BUDVA</t>
  </si>
  <si>
    <t>02894157</t>
  </si>
  <si>
    <t>DRUŠTVO SA OGRANIČENOM ODGOVORNOŠĆU "LILIES" BUDVA</t>
  </si>
  <si>
    <t>03182053</t>
  </si>
  <si>
    <t>DOO "EUROEXPRES" ZA PROIZVODNJU¸ PROMET I USLUGE¸ EXPORT - IMPORT - PLJEVLJA</t>
  </si>
  <si>
    <t>03131831</t>
  </si>
  <si>
    <t>D.O.O. "IPR" ZA PROIZVODNJU¸ PROMET I USLUGE¸ EXPORT - IMPORT - TUZI</t>
  </si>
  <si>
    <t>02696126</t>
  </si>
  <si>
    <t>DRUŠTVO ZA PROIZVODNJU¸ PROMET I USLUGE "LUKOVIĆ" D.O.O. TIVAT</t>
  </si>
  <si>
    <t>02970759</t>
  </si>
  <si>
    <t>"RAING" DRUŠTVO SA OGRANIČENOM ODGOVORNOŠĆU PODGORICA</t>
  </si>
  <si>
    <t>03207781</t>
  </si>
  <si>
    <t>"KOBRA - MONT" D.O.O. ULCINJ</t>
  </si>
  <si>
    <t>03020177</t>
  </si>
  <si>
    <t>DRUŠTVO SA OGRANIČENOM ODGOVORNOŠĆU "LEX CONSULTING" D.O.O. - HERCEG NOVI</t>
  </si>
  <si>
    <t>03302563</t>
  </si>
  <si>
    <t>"NEWPARK MONTENEGRO" D.O.O. PODGORICA</t>
  </si>
  <si>
    <t>02830108</t>
  </si>
  <si>
    <t>DRUŠTVO SA OGRANIČENOM ODGOVORNOŠĆU "KAMEN MONT"-TIVAT</t>
  </si>
  <si>
    <t>03397327</t>
  </si>
  <si>
    <t>DRUŠTVO SA OGRANIČENOM ODGOVORNOŠĆU ZA PROIZVODNJU I USLUGE "BLACKMONT AGENCY" HERCEG NOVI</t>
  </si>
  <si>
    <t>03382974</t>
  </si>
  <si>
    <t>DOO "BIRO KONTO" ZA PROIZVODNJU¸ PROMET I USLUGE¸ EXPORT - IMPORT - HERCEG NOVI</t>
  </si>
  <si>
    <t>03009262</t>
  </si>
  <si>
    <t>DRUŠTVO SA OGRANIČENOM ODGOVORNOŠĆU  "PAVGORD CG"  PODGORICA</t>
  </si>
  <si>
    <t>02197570</t>
  </si>
  <si>
    <t>D.O.O. "KURTI" ULCINJ</t>
  </si>
  <si>
    <t>02137615</t>
  </si>
  <si>
    <t>DRUŠTVO ZA PROIZVODNJU¸ PROMET I USLUGE¸ EXPORT- IMPORT "ORBITA" D.O.O.NIKŠIĆ</t>
  </si>
  <si>
    <t>03275388</t>
  </si>
  <si>
    <t>"MS LOGISTICS" DRUŠTVO ZA PROIZVODNJU¸ TRGOVINU I USLUGE D.O.O. NIKŠIĆ</t>
  </si>
  <si>
    <t>02759454</t>
  </si>
  <si>
    <t>DRUŠTVO SA OGRANIČENOM ODGOVORNOŠĆU ZA PROIZVODNJU I PROMET ROBA I USLUGA "CONNECT TRAVEL" HERCEG NOVI</t>
  </si>
  <si>
    <t>02293927</t>
  </si>
  <si>
    <t>"BUTRINT" DRUŠTVO ZA TRGOVINU ¸UGOSTITELJSTVO ¸TURIZAM I USLUGE ¸EXPORT IMPORT D.O.O. ULCINJ</t>
  </si>
  <si>
    <t>03220052</t>
  </si>
  <si>
    <t>D.O.O. "GREENMILE" DRUŠTVO ZA PROIZVODNJU¸ PROMET I USLUGE EXPORT - IMPORT PODGORICA</t>
  </si>
  <si>
    <t>03242382</t>
  </si>
  <si>
    <t>DRUŠTVO SA OGRANIČENOM ODGOVORNOŠĆU  "M20 GROUP"  PODGORICA</t>
  </si>
  <si>
    <t>03252086</t>
  </si>
  <si>
    <t>DRŠTVO ZA PREVOZ¸TRGOVINU I USLUGE "MIJUŠKOVIĆ TRANSPORT MB" DOO NIKŠIĆ</t>
  </si>
  <si>
    <t>03230082</t>
  </si>
  <si>
    <t>DRUŠTVO SA OGRANIČENOM ODGOVORNOŠĆU "CREDO ACCOUNTING &amp; CONSULTING" D.O.O TIVAT</t>
  </si>
  <si>
    <t>03216900</t>
  </si>
  <si>
    <t>D.O.O. "MIACOM"  ZA PROIZVODNJU¸ PROMET I USLUGE¸ EXPORT - IMPORT - PODGORICA</t>
  </si>
  <si>
    <t>03217256</t>
  </si>
  <si>
    <t>DRUŠTVO SA OGRANIČENOM ODGOVORNOŠĆU ZA PROIZVODNJU¸PROMET ROBA I USLUGA EXPORT- IMPORT D.O.O." SNS DRAŠKOVIĆ" PODGORICA</t>
  </si>
  <si>
    <t>03222667</t>
  </si>
  <si>
    <t>DRUŠTVO SA OGRANIČENOM ODGOVORNOŠĆU  "GEOSTANDARD"  D.O.O.  NIKŠIĆ</t>
  </si>
  <si>
    <t>03311414</t>
  </si>
  <si>
    <t>D.O.O. "S2PLAN" DRUŠTVO SA OGRANIČENOM ODGOVORNOŠĆU ROŽAJE</t>
  </si>
  <si>
    <t>02720027</t>
  </si>
  <si>
    <t>DRUŠTVO ZA GRAĐEVINARSTVO¸ PROIZVODNJU¸ PROMET I USLUGE "C&amp;C CONSTRUCTION" DRUŠTVO SA OGRANIČENOM ODGOVORNOŠĆU - PODGORICA</t>
  </si>
  <si>
    <t>03138631</t>
  </si>
  <si>
    <t>DRUŠTVO ZA PROIZVODNJU¸ PROMET I USLUGE EXPORT - IMPORT "THE GLOBAL ELITE" D.O.O. PODGORICA</t>
  </si>
  <si>
    <t>02068362</t>
  </si>
  <si>
    <t>PREDUZEĆE ZA PROMET¸ UGOSTITELJSTVO I TURIZAM¸ EXPORT-IMPORT "KUQI COMPANY"  D.O.O. ULCINJ</t>
  </si>
  <si>
    <t>02903849</t>
  </si>
  <si>
    <t>DRUŠTVO ZA PROJEKTOVANJE¸ INŽENJERING I NADZOR  "GEOTEHNIKA PLUS"  D.O.O. NIKŠIĆ</t>
  </si>
  <si>
    <t>02914280</t>
  </si>
  <si>
    <t>DRUŠTVO ZA PROIZVODNJU¸ PROMET I USLUGE EXPORT - IMPORT  "IEMS"  D.O.O. - DANILOVGRAD</t>
  </si>
  <si>
    <t>03222551</t>
  </si>
  <si>
    <t>D.O.O. "FAST PROPERTY MANAGEMENT INFORMATION SYSTEMS" - ULCINJ</t>
  </si>
  <si>
    <t>03374408</t>
  </si>
  <si>
    <t>DRUŠTVO SA OGRANIČENOM DOGOVORNOŠĆU "SIRMIUM AT SEA" TIVAT</t>
  </si>
  <si>
    <t>02720418</t>
  </si>
  <si>
    <t>DRUŠTVO  ZA  PROIZVODNJU¸ TRGOVINU I USLUGE " MONTE -VITA YACHTING" D.O.O. - TIVAT</t>
  </si>
  <si>
    <t>03001393</t>
  </si>
  <si>
    <t>"CASSIOPEIA" D.O.O. PODGORICA</t>
  </si>
  <si>
    <t>03031357</t>
  </si>
  <si>
    <t>DRUŠTVO ZA PROIZVODNJU¸ PROMET I USLUGE "HANOS" DRUŠTVO SA OGRANIČENOM ODGOVORNOŠĆU - PODGORICA</t>
  </si>
  <si>
    <t>02709589</t>
  </si>
  <si>
    <t>DRUŠTVO SA OGRANIČENOM ODGOVORNOŠĆU "ROSIĆ" MOJKOVAC</t>
  </si>
  <si>
    <t>03319423</t>
  </si>
  <si>
    <t>DRUŠTVO SA OGRANIČENOM ODGOVORNOŠĆU ZA KOMPJUTERSKO PROGRAMIRANJE  "DARK ENGINEERING"  HERCEG NOVI</t>
  </si>
  <si>
    <t>03299511</t>
  </si>
  <si>
    <t>DOO "AYKA"  ZA PROIZVODNJU¸ PROMET I USLUGE¸ EXPORT - IMPORT - DANILOVGRAD</t>
  </si>
  <si>
    <t>02858134</t>
  </si>
  <si>
    <t>DRUŠTVO SA OGRANIČENOM ODGOVORNOŠĆU  "SOBA +"  BUDVA</t>
  </si>
  <si>
    <t>02650959</t>
  </si>
  <si>
    <t>DRUŠTVO SA OGRANIČENOM ODGOVORNOŠĆU " KLIMA M " POSDGORICA</t>
  </si>
  <si>
    <t>03344045</t>
  </si>
  <si>
    <t>DOO "EUROBUSINESS - BUDVA" - BUDVA</t>
  </si>
  <si>
    <t>02402718</t>
  </si>
  <si>
    <t>DRUŠTVO ZA PROIZVODNJU¸ PROMET¸ TURIZAM¸ EXPORT- IMPORT "ALEKSANDAR CO" D.O.O. - ULCINJ</t>
  </si>
  <si>
    <t>03251632</t>
  </si>
  <si>
    <t>"RANDOM" DRUŠTVO SA OGRANIČENOM ODGOVORNOŠĆU PODGORICA</t>
  </si>
  <si>
    <t>03039757</t>
  </si>
  <si>
    <t>DRUŠTVO ZA PROIZVODNJU PROMET I USLUGE "HEMIPRO" D.O.O. - BUDVA</t>
  </si>
  <si>
    <t>02690942</t>
  </si>
  <si>
    <t>DRUŠTVO SA OGRANIČENOM ODGOVORNOŠĆU ''RESPECT''                  BIJELO POLJE</t>
  </si>
  <si>
    <t>02876850</t>
  </si>
  <si>
    <t>"MARNIKOVIĆ"  D.O.O. ZA PROMET ROBA I USLUGA - ULCINJ</t>
  </si>
  <si>
    <t>02993112</t>
  </si>
  <si>
    <t>DRUŠTVO SA OGRANIČENOM  ODGOVORNOŠĆU "INFO SISTEMI" - PODGORICA</t>
  </si>
  <si>
    <t>03370127</t>
  </si>
  <si>
    <t>DRUŠTVO SA OGRANIČENOM ODGOVORNOŠĆU "SIM TIRES" HERCEG NOVI</t>
  </si>
  <si>
    <t>03084361</t>
  </si>
  <si>
    <t>"IVANOVIĆ MM" DOO ZA PROIZVODNJU PROMET I USLUGE¸EXPORT - IMPORT¸PLJEVLJA</t>
  </si>
  <si>
    <t>03158438</t>
  </si>
  <si>
    <t>"PREMIUM CONSULTING MONTENEGRO"  D.O.O. BAR</t>
  </si>
  <si>
    <t>03090116</t>
  </si>
  <si>
    <t>"BABA GANUS"  DRUŠTVO SA OGRANIČENOM ODGOVORNOŠĆU  PODGORICA</t>
  </si>
  <si>
    <t>03352161</t>
  </si>
  <si>
    <t>DRUŠTVO SA OGRANIČENOM ODGOVORNOŠĆU "RIVAMARE TOURS"  D.O.O. TIVAT</t>
  </si>
  <si>
    <t>02446766</t>
  </si>
  <si>
    <t>"L&amp;G DESIGN" DRUŠTVO ZA REKLAMNE I PROPAGANDNE USLUGE EXPORT - IMPORT D.O.O. - ULCINJ</t>
  </si>
  <si>
    <t>03172082</t>
  </si>
  <si>
    <t>"KRSTIN MONTENEGRO"  D.O.O. BUDVA</t>
  </si>
  <si>
    <t>02292181</t>
  </si>
  <si>
    <t>" PERO PROJEKT "D.O.O. PODGORICA</t>
  </si>
  <si>
    <t>02799456</t>
  </si>
  <si>
    <t>DRUŠTVO SA OGRANIČENOM ODGOVORNOŠĆU " PREMIER M" - TIVAT</t>
  </si>
  <si>
    <t>03167003</t>
  </si>
  <si>
    <t>"OMAŽ" DRUŠTVO SA OGRANIČENOM ODGOVORNOŠĆU - PODGORICA</t>
  </si>
  <si>
    <t>02271869</t>
  </si>
  <si>
    <t>"MACONA" DRUŠTVO SA OGRANIČENOM ODGOVORNOŠĆU ZA PROIZVODNJU¸ PROMET ROBA I USLUGA EXPORT IMPORT PODGORICA</t>
  </si>
  <si>
    <t>02972174</t>
  </si>
  <si>
    <t>DRUŠTVO ZA PROIZVODNJU¸ PROMET I USLUGE "MANDAK" D.O.O. PODGORICA</t>
  </si>
  <si>
    <t>02328097</t>
  </si>
  <si>
    <t>"ZZI" D.O.O. INFORMATIČKI INŽINJERING I KONSALTING PODGORICA</t>
  </si>
  <si>
    <t>02416867</t>
  </si>
  <si>
    <t>DRUŠTVO SA OGRANIČENOM ODGOVORNOŠĆU " TRIMICO TRADE "  ZA PROIZVODNJU¸ PROMET I USLUGE¸ EXPORT - IMPORT  PODGORICA</t>
  </si>
  <si>
    <t>03299716</t>
  </si>
  <si>
    <t>DRUŠTVO SA OGRANIČENOM ODGOVORNOŠĆU "TUBER SPORT" PODGORICA</t>
  </si>
  <si>
    <t>02654881</t>
  </si>
  <si>
    <t>DRUŠTVO ZA PROIZVODNJU ¸ PROMET ROBA I USLUGA¸ EXPORT-IMPORT " MATIJA " D.O.O. PODGORICA</t>
  </si>
  <si>
    <t>03051463</t>
  </si>
  <si>
    <t>DRUŠTVO SA OGRANIČENOM ODGOVORNOŠĆU  "PMS PLASTIC MONTENEGRO SOLUTIONS"  D.O.O. - TIVAT</t>
  </si>
  <si>
    <t>02748916</t>
  </si>
  <si>
    <t>" DEFACTO CONSULTANCY "  D.O.O.  PODGORICA</t>
  </si>
  <si>
    <t>02833131</t>
  </si>
  <si>
    <t>DRUŠTVO ZA PROIZVODNJU¸ PROMET I USLUGE "VALUE1" D.O.O. BUDVA</t>
  </si>
  <si>
    <t>02141779</t>
  </si>
  <si>
    <t>DRUŠTVO ZA PROIZVODNJU¸ PROMET I USLUGE¸ EXPORT- IMPORT "ŽICA - TRADE"  D.O.O. PODGORICA</t>
  </si>
  <si>
    <t>02971500</t>
  </si>
  <si>
    <t>DRUŠTVO SA OGRANIČENOM ODGOVORNOŠĆU "SKY-JUMPER-TRAVEL" D.O.O. TIVAT</t>
  </si>
  <si>
    <t>03059782</t>
  </si>
  <si>
    <t>"TOI TOI" DRUŠTVO SA OGRANIČENOM ODGOVORNOŠĆU - BUDVA</t>
  </si>
  <si>
    <t>03353869</t>
  </si>
  <si>
    <t>D.O.O. "D3 IT" PODGORICA</t>
  </si>
  <si>
    <t>03015092</t>
  </si>
  <si>
    <t>DRUŠTVO SA OGRANIČENOM ODGOVORNOŠĆU "DM CONSULTING" D.O.O. PODGORICA</t>
  </si>
  <si>
    <t>02670780</t>
  </si>
  <si>
    <t>"ALPHA COMMERCE"  DRUŠTVO SA OGRANIČENOM ODGOVORNOŠĆU ZA PROIZVODNJU¸ PROMET I USLUGE¸ EXPORT - IMPORT  - PODGORICA</t>
  </si>
  <si>
    <t>02450534</t>
  </si>
  <si>
    <t>D.O.O. "CO KANKARAŠ" ZA PROIZVODNJU¸ PROMET I USLUGE¸ EXPORT - IMPORT PODGORICA</t>
  </si>
  <si>
    <t>03038254</t>
  </si>
  <si>
    <t>DRUŠTVO SA OGRANIČENOM ODGOVORNOŠĆU "MANBIVA" DOO  TIVAT</t>
  </si>
  <si>
    <t>03285073</t>
  </si>
  <si>
    <t>DRUŠTVO SA OGRANIČENOM ODGOVORNOŠĆU  "INVECO"  D.O.O. - PODGORICA</t>
  </si>
  <si>
    <t>03285308</t>
  </si>
  <si>
    <t>DRUŠTVO ZA PROIZVODNJU¸PROMET I USLUGE "SRETENJE" DOO TIVAT</t>
  </si>
  <si>
    <t>03270696</t>
  </si>
  <si>
    <t>ADVOKATSKO ORTAČKO DRUŠTVO "SRDANOVIĆ - ČAĐENOVIĆ" PODGORICA</t>
  </si>
  <si>
    <t>03013693</t>
  </si>
  <si>
    <t>DRUŠTVO SA OGRANIČNOM ODGOVORNOŠĆU ZA USLUGE "CERVESI" - TIVAT</t>
  </si>
  <si>
    <t>03188159</t>
  </si>
  <si>
    <t>"RD 1 INTERNATIONAL"  DRUŠTVO SA OGRANIČENOM ODGOVORNOŠĆU - BAR</t>
  </si>
  <si>
    <t>03078396</t>
  </si>
  <si>
    <t>"IDEAL TRAVEL" D.O.O. ZA PROMET¸ USLUGE I TURIZAM ULCINJ</t>
  </si>
  <si>
    <t>03143287</t>
  </si>
  <si>
    <t>D.O.O. "PRO AUTO" PODGORICA</t>
  </si>
  <si>
    <t>03260011</t>
  </si>
  <si>
    <t>"HILLS BEACH" D.O.O. ULCINJ</t>
  </si>
  <si>
    <t>02619458</t>
  </si>
  <si>
    <t>DRUŠTVO SA OGRANIČENOM ODGOVORNOŠĆU  "DRM MARITIME SERVICES" D.O.O. - KOTOR</t>
  </si>
  <si>
    <t>03117499</t>
  </si>
  <si>
    <t>"TRANSRAD TRADE" D.O.O. ZA TRGOVINU I USLUGE¸ EXPORT - IMPORT - PODGORICA</t>
  </si>
  <si>
    <t>03122301</t>
  </si>
  <si>
    <t>DRUŠTVO ZA PROIZVODNJU¸ PROMET I USLUGE¸ EXPORT - IMPORT "ELEVEN TECHNOLOGY" D.O.O. - PODGORICA</t>
  </si>
  <si>
    <t>02893240</t>
  </si>
  <si>
    <t>D.O.O. ZA PROIZVODNJU¸ PROMET I USLUGE  "ALFA INŽENJERING"  - BERANE</t>
  </si>
  <si>
    <t>02747103</t>
  </si>
  <si>
    <t>DRUŠTVO SA OGRANIČENOM ODGOVORNOŠĆU "MONTENEGRO SERVICES" D.O.O. - PLJEVLJA</t>
  </si>
  <si>
    <t>02953714</t>
  </si>
  <si>
    <t>DRUŠTVO SA OGRANIČENOM ODGOVORNOŠĆU  "ALTERNATIVA"  D.O.O. PODGORICA</t>
  </si>
  <si>
    <t>03365603</t>
  </si>
  <si>
    <t>DOO "FINEL"  ZA PROIZVODNJU¸PROMET ROBA I USLUGA¸EXPORT - IMPORT - PODGORICA</t>
  </si>
  <si>
    <t>03126102</t>
  </si>
  <si>
    <t>"ILFORD"  D.O.O. BUDVA</t>
  </si>
  <si>
    <t>02777401</t>
  </si>
  <si>
    <t>"TURIST NOVA" D.O.O. ZA TURIZAM I UGOSTITELJSTVO HERCEG NOVI</t>
  </si>
  <si>
    <t>02952645</t>
  </si>
  <si>
    <t>DRUŠTVO SA OGRANIČENOM ODGOVORNOŠĆU ZA PROIZVODNJU¸ PROMET I USLUGE¸ EXPORT - IMPORT "TODEKS" PODGORICA</t>
  </si>
  <si>
    <t>03068986</t>
  </si>
  <si>
    <t>DRUŠTVO SA OGRANIČENOM ODGOVORNOŠĆU ZA PROIZVODNJU PROMET I USLUGE¸ EXPORT - IMPORT "F.P.S. NOVAK" - PODGORICA</t>
  </si>
  <si>
    <t>03185010</t>
  </si>
  <si>
    <t>"TEQTO"  D.O.O. PODGORICA</t>
  </si>
  <si>
    <t>02896141</t>
  </si>
  <si>
    <t>"MONTE GLOW" DRUŠTVO SA OGRANIČENOM ODGOVORNOŠĆU - BAR</t>
  </si>
  <si>
    <t>02945193</t>
  </si>
  <si>
    <t>DRUŠTVO ZA UNUTRAŠNJU I SPOLJNU TRGOVINU I USLUGE  "MAD COMPANY"  D.O.O. - PODGORICA</t>
  </si>
  <si>
    <t>03186300</t>
  </si>
  <si>
    <t>DRUŠTVO ZA PROIZVODNJU¸ PROMET I USLUGE EXPORT - IMPORT "NBA LOGISTICS" D.O.O. PODGORICA</t>
  </si>
  <si>
    <t>02335034</t>
  </si>
  <si>
    <t>"MONTER" DRUŠTVO ZA GRAĐEVINARSTVO I TRGOVINU D.O.O. NIKŠIĆ</t>
  </si>
  <si>
    <t>03239900</t>
  </si>
  <si>
    <t>"FARMING" DRUŠTVO SA OGRANIČENOM ODGOVORNOŠĆU ZA PROIZVODNJU¸ INVESTICIJE I KONSALTING - NIKŠIĆ</t>
  </si>
  <si>
    <t>03223108</t>
  </si>
  <si>
    <t>"LUŠTICA BAY ELECTRICITY COMPANY" DOO TIVAT</t>
  </si>
  <si>
    <t>03323064</t>
  </si>
  <si>
    <t>D.O.O. "LA FAMILIA"  BUDVA</t>
  </si>
  <si>
    <t>02769921</t>
  </si>
  <si>
    <t>DRUŠTVO SA OGRANIČENOM ODGOVORNOŠĆU "EXPEDITIO ARCHITECTS" - KOTOR</t>
  </si>
  <si>
    <t>03320065</t>
  </si>
  <si>
    <t>DRUŠTVO SA OGRANIČENOM ODGOVORNOŠĆU "KROG PLUS" D.O.O. HERCEG NOVI</t>
  </si>
  <si>
    <t>02925206</t>
  </si>
  <si>
    <t>DRUŠTVO SA OGRANIČENOM ODGOVORNOŠĆU ZA PROIZVODNJU¸ PROMET I USLUGE "GEOBIRO" D.O.O. HERCEG NOVI</t>
  </si>
  <si>
    <t>03291235</t>
  </si>
  <si>
    <t>DRUŠTVO ZA PREVOZ¸TRGOVINU I USLUGE "SVETI NIKOLA - NK" DOO NIKŠIĆ</t>
  </si>
  <si>
    <t>03330320</t>
  </si>
  <si>
    <t>DRUŠTVO SA OGRANIČENOM ODGOVORNOŠĆU "ORIENS TECHNOLOGY" HERCEG NOVI</t>
  </si>
  <si>
    <t>02952360</t>
  </si>
  <si>
    <t>PREDUZEĆE ZA GRAĐEVINARSTVO I PROJEKTOVANJE "LEVER INŽENJERING" D.O.O. BUDVA</t>
  </si>
  <si>
    <t>03201139</t>
  </si>
  <si>
    <t>D.O.O. "ANTAREX CG" ZA PROIZVODNJU¸ PROMET I USLUGE¸ EXPORT - IMPORT - HERCEG NOVI</t>
  </si>
  <si>
    <t>02870835</t>
  </si>
  <si>
    <t>"RAFAEL" D.O.O. ULCINJ</t>
  </si>
  <si>
    <t>03322998</t>
  </si>
  <si>
    <t>DRUŠTVO SA OGRANIČENOM ODGOVORNOŠĆU  "ZORA TEAM"  DANILOVGRAD</t>
  </si>
  <si>
    <t>02767015</t>
  </si>
  <si>
    <t>DRUŠTVO ZA PROIZVODNJU¸ PROMET I USLUGE  "MARMO MNE" D.O.O. - BUDVA</t>
  </si>
  <si>
    <t>03176843</t>
  </si>
  <si>
    <t>"GEO INVEST" DRUŠTVO ZA PROIZVODNJU¸ TRGOVINU I USLUGE D.O.O. PODGORICA</t>
  </si>
  <si>
    <t>02884569</t>
  </si>
  <si>
    <t>D.O.O. "OTOMAX" PODGORICA</t>
  </si>
  <si>
    <t>02931249</t>
  </si>
  <si>
    <t>DRUŠTVO ZA TRGOVINU I USLUGE "FAIR TRADE" D.O.O. - BAR</t>
  </si>
  <si>
    <t>02894149</t>
  </si>
  <si>
    <t>PRIVATNA USTANOVA ORGANIZATOR OBRAZOVANJA ODRASLIH "EXCELLENT - CENTAR ZA STRANE JEZIKE" PODGORICA</t>
  </si>
  <si>
    <t>03295320</t>
  </si>
  <si>
    <t>DRUŠTVO SA OGRANIČENOM ODGOVORNOŠĆU "BB EVENTUS" PLUŽINE</t>
  </si>
  <si>
    <t>03194256</t>
  </si>
  <si>
    <t>DRUŠTVO SA OGRANIČENOM ODGOVORNOŠĆU  "RAKOM"  PODGORICA</t>
  </si>
  <si>
    <t>03298868</t>
  </si>
  <si>
    <t>DRUŠTVO SA OGRANIČENOM ODGOVORNOŠĆU  "NEONOVLJANIN"  D.O.O.  HERCEG NOVI</t>
  </si>
  <si>
    <t>02621410</t>
  </si>
  <si>
    <t>DRUŠTVO SA OGRANIČENOM ODGOVORNOŠĆU " B.K. LEGEND " D.O.O. PLJEVLJA</t>
  </si>
  <si>
    <t>03292088</t>
  </si>
  <si>
    <t>DRUŠTVO ZA PROMET I USLUGE "TESCORPORATION" DOO - BUDVA</t>
  </si>
  <si>
    <t>03285120</t>
  </si>
  <si>
    <t>"PROJECT PRINT" DRUŠTVO SA OGRANIČENOM ODGOVORNOŠĆU ZA PROIZVODNJU¸ PROMET ROBA I USLUGA¸ EXPORT - IMPORT PODGORICA</t>
  </si>
  <si>
    <t>03353800</t>
  </si>
  <si>
    <t>DRUŠTVO SA OGRANIČENOM ODGOVORNOŠĆU "ZAOSTRI-NIŠA" TIVAT</t>
  </si>
  <si>
    <t>03348393</t>
  </si>
  <si>
    <t>DRUŠTVO SA OGRANIČENOM ODGOVORNOŠĆU "FISKAS" PODGORICA</t>
  </si>
  <si>
    <t>03306674</t>
  </si>
  <si>
    <t>DRUŠTVO SA OGRANIČENOM ODGOVORNOŠĆU ZA PROIZVODNJU¸PROMET I USLUGE "DARIS &amp; ELINA PREVOZ" BIJELO POLJE</t>
  </si>
  <si>
    <t>02936666</t>
  </si>
  <si>
    <t>DRUŠTVO SA OGRANIČENOM ODGOVORNOŠĆU ZA PROIZVODNJU¸ EXPORT - IMPORT "MIVEX FOOD" D.O.O. - PLJEVLJA</t>
  </si>
  <si>
    <t>02983265</t>
  </si>
  <si>
    <t>DRUŠTVO ZA TURIZAM¸PROMET I USLUGE "SAP" D.O.O. NIKŠIĆ</t>
  </si>
  <si>
    <t>02620588</t>
  </si>
  <si>
    <t>D.O.O "REMP" ZA PROIZVODNJU¸ PROMET ROBA I USLUGA¸ EXPORT - IMPORT PODGORICA</t>
  </si>
  <si>
    <t>02751623</t>
  </si>
  <si>
    <t>DRUŠTVO ZA PROIZVODNJU¸ PROMET ROBA I USLUGA¸ EXPORT-IMPORT "PHARMALINE" D.O.O. PODGORICA</t>
  </si>
  <si>
    <t>02998912</t>
  </si>
  <si>
    <t>DRUŠTVO ZA PROMET ROBA I USLUGA  "KARTEL MONT"  D.O.O. B.POLJE</t>
  </si>
  <si>
    <t>03117774</t>
  </si>
  <si>
    <t>DRUŠTVO ZA TRGOVINU¸ PROMET I USLUGE  "MD AUTO"  D.O.O. NIKŠIĆ</t>
  </si>
  <si>
    <t>03074404</t>
  </si>
  <si>
    <t>DRUŠTVO SA OGRANIČENOM ODGOVORNOŠĆU ZA PROIZVODNJU¸ PROMET I USLUGE¸ EXPORT - IMPORT "ZLATARA ROBI" - PODGIRUCA</t>
  </si>
  <si>
    <t>03087441</t>
  </si>
  <si>
    <t>"HILS GROUP"  D.O.O. ZA TRGOVINU¸ USLUGE I CONSTALTING BUDVA</t>
  </si>
  <si>
    <t>03372219</t>
  </si>
  <si>
    <t>DRUŠTVO SA OGRANIČENOM ODGOVORNOŠĆU "PERFECT WOOD" DOO PODGORICA</t>
  </si>
  <si>
    <t>03362540</t>
  </si>
  <si>
    <t>DRUŠTVO SA OGRANIČENOM ODGOVORNOŠĆU "CRE" DOO PODGORICA</t>
  </si>
  <si>
    <t>03112098</t>
  </si>
  <si>
    <t>DRUŠTVO SA OGRANIČENOM ODGOVORNOŠĆU ZA PROIZVODNJU¸ PROMET I USLUGE EXPORT - IMPORT "UNDERPIN" - PODGORICA</t>
  </si>
  <si>
    <t>03144747</t>
  </si>
  <si>
    <t>D.O.O. "TENEGRO GROUP" ZA PROIZVODNJU¸ PROMET I USLUGE EXPORT - IMPORT PODGORICA</t>
  </si>
  <si>
    <t>03060730</t>
  </si>
  <si>
    <t>DRUŠTVO ZA PROMET ROBA I USLUGA¸ EXPORT - IMPORT "POOL CHEMICALS" D.O.O. - BUDVA</t>
  </si>
  <si>
    <t>02910802</t>
  </si>
  <si>
    <t>DRUŠTVO ZA PROMET ROBA I USLUGA "ND - KONT" D.O.O. - BAR</t>
  </si>
  <si>
    <t>03297721</t>
  </si>
  <si>
    <t>DRUŠTVO SA OGRANIČENOM ODGOVORNOŠĆU  "IJ CONSULTING"  PODGORICA</t>
  </si>
  <si>
    <t>02636417</t>
  </si>
  <si>
    <t>DRUŠTVO ZA PROIZVODNJU ¸ PROMET ROBA I USLUGA " SVAŠTA NEŠTO " PODGORICA</t>
  </si>
  <si>
    <t>02774640</t>
  </si>
  <si>
    <t>DRUŠTVO ZA PROJEKTOVANJE I GRAĐEVINARSTVO '' B.T.I.'' D.O.O. BUDVA</t>
  </si>
  <si>
    <t>02094266</t>
  </si>
  <si>
    <t>"BJELMONT"  D.O.O. PROIZVODNJA PROMET I USLUGE PODGORICA</t>
  </si>
  <si>
    <t>02745755</t>
  </si>
  <si>
    <t>DRUŠTVO SA OGRANIČENOM ODGOVORNOŠĆU " KVADRAT " D.O.O. PODGORICA</t>
  </si>
  <si>
    <t>03292584</t>
  </si>
  <si>
    <t>DRUŠTVO SA OGRANIČENOM ODGOVORNOŠĆU  "FUN FACTORY"  PODGORICA</t>
  </si>
  <si>
    <t>03272818</t>
  </si>
  <si>
    <t>"GIA COUTURE"  D.O.O. PODGORICA</t>
  </si>
  <si>
    <t>03246531</t>
  </si>
  <si>
    <t>DRUŠTVO SA OGRANIČENOM ODGOVORNOŠĆU  "LABENA"  - PODGORICA</t>
  </si>
  <si>
    <t>03263479</t>
  </si>
  <si>
    <t>DRUŠTVO SA OGRANIČENOM ODGOVORNOŠĆU  "MONS TRADE AND CONSULTANCY  LLC"  D.O.O.  PODGORICA</t>
  </si>
  <si>
    <t>03012263</t>
  </si>
  <si>
    <t>"X-INŽENJERING" D.O.O. - PODGORICA</t>
  </si>
  <si>
    <t>02109000</t>
  </si>
  <si>
    <t>DRUŠTVO SA OGRANIČENOM ODGOVORNOŠĆU "CORN" DRUŠTVO ZA TRGOVINU NA VELIKO I MALO HERCEG NOVI</t>
  </si>
  <si>
    <t>02656442</t>
  </si>
  <si>
    <t>DRUŠTVO ZA PROIZVODNJU ¸ PROMET ROBA I USLUGA " TERAKOP CO " D.O.O. DANILOVGRAD</t>
  </si>
  <si>
    <t>03060390</t>
  </si>
  <si>
    <t>DRUŠTVO SA OGRANIČENOM ODGOVORNOŠĆU "ALUGLASS" D.O.O.TUZI</t>
  </si>
  <si>
    <t>03050327</t>
  </si>
  <si>
    <t>DRUŠTVO SA OGRANIČENOM ODGOVORNOŠĆU "LINEA FIT" D.O.O. - PODGORICA</t>
  </si>
  <si>
    <t>02961636</t>
  </si>
  <si>
    <t>DRUŠTVO SA OGRANIČENOM ODGOVORNOŠĆU ZA UNUTRAŠNJU I SPOLJNU TRGOVINU I USLUGE¸ EXPORT - IMPORT  "B &amp; S UNIVERZAL"  PODGORICA</t>
  </si>
  <si>
    <t>02975696</t>
  </si>
  <si>
    <t>DRUŠTVO ZA PROMET¸TRGOVINU I USLUGE "OGI - TRADE" D.O.O. NIKŠIĆ</t>
  </si>
  <si>
    <t>02946408</t>
  </si>
  <si>
    <t>"TECHNOMARINE TM GROUP"  DRUŠTVO ZA PROIZVODNJU¸ PROMET ROBA I USLUGA D.O.O. TIVAT</t>
  </si>
  <si>
    <t>03050211</t>
  </si>
  <si>
    <t>D.O.O. "INTEQ MNE" PODGORICA</t>
  </si>
  <si>
    <t>02974711</t>
  </si>
  <si>
    <t>"FINA TEHNO LED MNE"  DRUŠTVO SA OGRANIČENOM ODGOVORNOŠĆU - PODGORICA</t>
  </si>
  <si>
    <t>02810492</t>
  </si>
  <si>
    <t>DRUŠTVO ZA PROIZVODNJU¸ PROMET I USLUGE¸ EXPORT-IMPORT "FLEGMATIC" D.O.O. PODGORICA</t>
  </si>
  <si>
    <t>02448432</t>
  </si>
  <si>
    <t>"VIP BROKER MONTENEGRO "  A.D. PODGORICA</t>
  </si>
  <si>
    <t>02742225</t>
  </si>
  <si>
    <t>D.O.O. ZA PROMET ¸ UGOSTITELJSTVO I TURIZAM" V.P.EURO" -ULCINJ</t>
  </si>
  <si>
    <t>03154335</t>
  </si>
  <si>
    <t>"ARDADO CONSULTING" D.O.O. TIVAT</t>
  </si>
  <si>
    <t>03118622</t>
  </si>
  <si>
    <t>DRUŠTVO SA OGRANIČENOM ODGOVORNOŠĆU "BILANS 7" D.O.O. - PODGORICA</t>
  </si>
  <si>
    <t>02841983</t>
  </si>
  <si>
    <t>D.O.O. "IZOLACIJE" ZA PROIZVODNJU¸ PROMET I USLUGE¸ EXPORT - IMPORT - NIKŠIĆ</t>
  </si>
  <si>
    <t>02991055</t>
  </si>
  <si>
    <t>D.O.O. "BARAC TRADE" ZA PROIZVODNJU¸ PROMET I USLUGE¸ EXPORT - IMPORT - PLJEVLJA</t>
  </si>
  <si>
    <t>03155803</t>
  </si>
  <si>
    <t>MKA GROUP D.O.O. BUDVA</t>
  </si>
  <si>
    <t>03151557</t>
  </si>
  <si>
    <t>"RINASCITA" D.O.O. PODGORICA</t>
  </si>
  <si>
    <t>03345483</t>
  </si>
  <si>
    <t>DRUŠTVO SA OGRANIČENOM ODGOVORNOŠĆU "ALTA - RENT" TIVAT</t>
  </si>
  <si>
    <t>03179451</t>
  </si>
  <si>
    <t>"CEDRUS"  D.O.O. BUDVA</t>
  </si>
  <si>
    <t>03255000</t>
  </si>
  <si>
    <t>DRUŠTVO SA OGRANIČENOM ODGOVORNOŠĆU "GOLDEN LION SERVICES" TIVAT</t>
  </si>
  <si>
    <t>03250636</t>
  </si>
  <si>
    <t>DOO "TOTAL DECOR" - PODGORICA</t>
  </si>
  <si>
    <t>02928957</t>
  </si>
  <si>
    <t>"SETTE" D.O.O. - BUDVA</t>
  </si>
  <si>
    <t>03357546</t>
  </si>
  <si>
    <t>DRUŠTVO SA OGRANIČENOM ODGOVORNOŠĆU ZA UGOSTITELJSTVO I USLUGE "BURA COMPANY" HERCEG NOVI</t>
  </si>
  <si>
    <t>03012182</t>
  </si>
  <si>
    <t>D.O.O. "GIGS TIX MONTENEGRO"  PODGORICA</t>
  </si>
  <si>
    <t>02748495</t>
  </si>
  <si>
    <t>DRUŠTVO SA OGRANIČENOM ODGOVORNOŠĆU  "SEDMICA" PETNJICA</t>
  </si>
  <si>
    <t>02305372</t>
  </si>
  <si>
    <t>DRUŠTVO ZA TRGOVINU I USLUGE "NIK AS AUTOSPORT" D.O.O. NIKŠIĆ</t>
  </si>
  <si>
    <t>03235858</t>
  </si>
  <si>
    <t>DRUŠTVO SA OGRANIČENOM ODGOVORNOŠĆU "ELEKTROMONTAŽA CG" PODGORICA</t>
  </si>
  <si>
    <t>03203131</t>
  </si>
  <si>
    <t>DRUŠTVO SA OGRANIČENOM ODGOVORNOŠĆU "BILJE BR" NIKŠIĆ</t>
  </si>
  <si>
    <t>03373924</t>
  </si>
  <si>
    <t>DRUŠTVO ZA KONSULTANTSKE USLUGE "ANTARES CONSULTANT" DOO NIKŠIĆ</t>
  </si>
  <si>
    <t>02411563</t>
  </si>
  <si>
    <t>DRUŠTVO ZA TRGOVINU I USLUGE¸ EXPORT - IMPORT "UNEL" D.O.O. KOTOR</t>
  </si>
  <si>
    <t>03304426</t>
  </si>
  <si>
    <t>DRUŠTVO SA OGRANIČENOM ODGOVORNOŠĆU "STELLAMAR" TIVAT</t>
  </si>
  <si>
    <t>03221911</t>
  </si>
  <si>
    <t>"SBI GROUP"  DRUŠTVO SA OGRANIČENOM ODGOVORNOŠĆU  PODGORICA</t>
  </si>
  <si>
    <t>03323005</t>
  </si>
  <si>
    <t>"THILL" D.O.O. BAR</t>
  </si>
  <si>
    <t>03038998</t>
  </si>
  <si>
    <t>DRUŠTVO SA OGRANIČENOM ODGOVORNOŠĆU “MM INVEST“  PODGORICA</t>
  </si>
  <si>
    <t>02868563</t>
  </si>
  <si>
    <t>"GOLDAUTO" DRUŠTVO SA OGRANIČENOM ODGOVORNOŠĆU - TUZI</t>
  </si>
  <si>
    <t>03110834</t>
  </si>
  <si>
    <t>"XXL CONSTRUCTION" D.O.O. - ULCINJ</t>
  </si>
  <si>
    <t>03355284</t>
  </si>
  <si>
    <t>DRUŠTVO ZA TRGOVINU¸ PROMET I USLUGE "TRIX" DOO ULCINJ</t>
  </si>
  <si>
    <t>03267962</t>
  </si>
  <si>
    <t>"BK COMPUTERS" DRUŠTVO ZA TRGOVINU I USLUGE DOO NIKŠIĆ</t>
  </si>
  <si>
    <t>02940175</t>
  </si>
  <si>
    <t>DRUŠTVO SA OGRANIČENOM ODGOVORNOŠĆU "CITY PRINT" - PODGORICA</t>
  </si>
  <si>
    <t>03270017</t>
  </si>
  <si>
    <t>"ELITE ORGANIK" D.O.O. TIVAT</t>
  </si>
  <si>
    <t>03323498</t>
  </si>
  <si>
    <t>"FLOW ING" D.O.O. TIVAT</t>
  </si>
  <si>
    <t>03176711</t>
  </si>
  <si>
    <t>DRUŠTVO SA OGRANIČENOM ODGOVORNOŠĆU "APEXART" - TIVAT</t>
  </si>
  <si>
    <t>03343219</t>
  </si>
  <si>
    <t>DOO ZA PROMET I USLUGE¸EXPORT-IMPORT "FERAL STARI GRAD" BUDVA</t>
  </si>
  <si>
    <t>03343286</t>
  </si>
  <si>
    <t>DRUŠTVO SA OGRANIČENOM ODGOVORNOŠĆU "MCG GROUP HEALTH LTD" PODGORICA</t>
  </si>
  <si>
    <t>02907208</t>
  </si>
  <si>
    <t>"AG FINANCE" D.O.O. - ULCINJ</t>
  </si>
  <si>
    <t>03024571</t>
  </si>
  <si>
    <t>D.O.O. "REGISTRUJ.ME"  PODGORICA</t>
  </si>
  <si>
    <t>03246710</t>
  </si>
  <si>
    <t>DRUŠTVO ZA PROMET¸ TRGOVINU I USLUGE  "JAKIĆ COMPANY"  D.O.O. NIKŠIĆ</t>
  </si>
  <si>
    <t>02757290</t>
  </si>
  <si>
    <t>DRUŠTVO SA OGRANIČENOM ODGOVORNOŠĆU ZA PROIZVODNJU I USLUGE "TNT TOMANOVIĆ" TIVAT</t>
  </si>
  <si>
    <t>03219801</t>
  </si>
  <si>
    <t>DRUŠTVO SA OGRANIČENOM ODGOVORNOŠĆU ZA PROMET I USLUGE "CAVITCLEANER" D.O.O. BAR</t>
  </si>
  <si>
    <t>03225275</t>
  </si>
  <si>
    <t>DRUŠTVO ZA IZGRADNJU I INVESTICIJE"STEP" DOO HERCEG NOVI</t>
  </si>
  <si>
    <t>03284123</t>
  </si>
  <si>
    <t>"ORIGIN CONSTRUCTION" D.O.O. PODGORICA</t>
  </si>
  <si>
    <t>03223604</t>
  </si>
  <si>
    <t>"INTERGRAFICA" D.O.O. BUDVA</t>
  </si>
  <si>
    <t>03389570</t>
  </si>
  <si>
    <t>DRUŠTVO SA OGRANIČENOM ODGOVORNOŠĆU  "RESTORAN OBALA"  PODGORICA</t>
  </si>
  <si>
    <t>03293378</t>
  </si>
  <si>
    <t>DRUŠTVO SA OGRANIČENOM ODGOVORNOŠĆU "JUST 11" PODGORICA</t>
  </si>
  <si>
    <t>02844478</t>
  </si>
  <si>
    <t>DRUŠTVO SA OGRANIČENOM ODGOVORNOŠĆU "QUICK TIME" PODGORICA</t>
  </si>
  <si>
    <t>03372243</t>
  </si>
  <si>
    <t>DOO "LZ PROJECT" EXPORT-IMPORT - PODGORICA</t>
  </si>
  <si>
    <t>03029239</t>
  </si>
  <si>
    <t>DRUŠTVO SA OGRANIČENOM ODGOVORNOŠĆU "YACHT CONSULTING" -TIVAT</t>
  </si>
  <si>
    <t>03237656</t>
  </si>
  <si>
    <t>"VCAG"  D.O.O. PODGORICA</t>
  </si>
  <si>
    <t>02786125</t>
  </si>
  <si>
    <t>DRUŠTVO SA OGRANIČENOM ODGOVORNOŠĆU "SINIZ GRUPA"  BUDVA</t>
  </si>
  <si>
    <t>03238563</t>
  </si>
  <si>
    <t>"ACORN CONSULTING"  PODGORICA</t>
  </si>
  <si>
    <t>03280292</t>
  </si>
  <si>
    <t>D.O.O. "LANDSAT"  DRUŠTVO ZA INŽENJERSKE DJELATNOSTI I TEHNIČKO SAVJETOVANJE NIKŠIĆ</t>
  </si>
  <si>
    <t>03047121</t>
  </si>
  <si>
    <t>DRUŠTVO ZA UGOSTITELJSTVO¸ TRGOVINU I USLUGE¸ EXPORT - IMPORT "M&amp;M-NO28" D.O.O. - NIKŠIĆ</t>
  </si>
  <si>
    <t>02907291</t>
  </si>
  <si>
    <t>DRUŠTVO ZA ZANASTVO¸ TRGOVINU I USLUGE "JOKOVIĆ PRESTIGE PLUS" D.O.O. - NIKŠIĆ</t>
  </si>
  <si>
    <t>03111679</t>
  </si>
  <si>
    <t>"MI ŠPED" DRUŠTVO SA OGRANIČENOM ODGOVORNOŠĆU - NIKŠIĆ</t>
  </si>
  <si>
    <t>03045382</t>
  </si>
  <si>
    <t>D.O.O. "GLOBALSOFT MONTENEGRO" ZA INFORMATIČKI INŽENJERING I USLUGE ARHIVIRANJA - PODGORICA</t>
  </si>
  <si>
    <t>03321533</t>
  </si>
  <si>
    <t>DRUŠTVO SA OGRANIČENOM ODGOVORNOŠĆU "RADMAX" PODGORICA</t>
  </si>
  <si>
    <t>02409534</t>
  </si>
  <si>
    <t>PRIVATNA ZDRAVSTVENA USTANOVA-APOTEKA-"GALEN" ULCINJ</t>
  </si>
  <si>
    <t>02660172</t>
  </si>
  <si>
    <t>"DRŽAK" D.O.O. BAR</t>
  </si>
  <si>
    <t>03231682</t>
  </si>
  <si>
    <t>DRUŠTVO SA OGRANIČENOM ODGOVORNOŠĆU "ITP - INŽENJERSKO TEHNIČKO PLANIRANJE" D.O.O. PODGORICA</t>
  </si>
  <si>
    <t>03258238</t>
  </si>
  <si>
    <t>DRUŠTVO ZA USLUGE D.O.O. "GARDARIKA"  HERCEG NOVI</t>
  </si>
  <si>
    <t>03074455</t>
  </si>
  <si>
    <t>DRUŠTVO ZA TRGOVINU I USLUGE "MICAS CO" HERCEG NOVI</t>
  </si>
  <si>
    <t>02833018</t>
  </si>
  <si>
    <t>STOMATOLOŠKA AMBULANTA "BIODENT" BIJELO POLJE</t>
  </si>
  <si>
    <t>02986221</t>
  </si>
  <si>
    <t>"ISTRA GROUP"  DRUŠTVO SA OGRANIČENOM ODGOVORNOŠĆU - BAR</t>
  </si>
  <si>
    <t>03378624</t>
  </si>
  <si>
    <t>DRUŠTVO SA OGRANIČENOM ODGOVORNOŠĆU ZA PROIZVODNJU¸ PROMET ROBA I USLUGA EXPORT - IMPORT "CELULITA BEZ" PODGORICA</t>
  </si>
  <si>
    <t>03180107</t>
  </si>
  <si>
    <t>D.O.O. "INTECON"  DRUŠTVO ZA INŽENJERING I PROJEKTOVANJE PODGORICA</t>
  </si>
  <si>
    <t>02985772</t>
  </si>
  <si>
    <t>D.O.O. VETERINARSKA AMBULANTA  "VETERINAR BENI"  ULCINJ</t>
  </si>
  <si>
    <t>03339122</t>
  </si>
  <si>
    <t>DRUŠTVO SAA OGRANIČENOM ODGOVORNOŠĆU  "ARHMARK SOLUTION"  PODGORICA</t>
  </si>
  <si>
    <t>03154246</t>
  </si>
  <si>
    <t>D.O.O. "MS AUTO CO" ZA PROIZVODNJU¸ PROMET I USLUGE¸ EXPORT - IMPORT - BIJELO POLJE</t>
  </si>
  <si>
    <t>03289583</t>
  </si>
  <si>
    <t>"VISITOVO TOURISM &amp; TRADE"  D.O.O.  BUDVA</t>
  </si>
  <si>
    <t>02904209</t>
  </si>
  <si>
    <t>"KAPLLANBEGU"  D.O.O. ZA UGOSTITELJSTVO¸ TURIZAM¸ PROMET ROBA I USLUGA  ULCINJ</t>
  </si>
  <si>
    <t>02416824</t>
  </si>
  <si>
    <t>DRUŠTVO ZA TRGOVINU ¸ TURIZAM I USLUGE RENTA CAR   "S &amp; I COMPANY " D.O.O. BUDVA</t>
  </si>
  <si>
    <t>03370160</t>
  </si>
  <si>
    <t>DRUŠTVO SA OGRANIČENOM ODGOVORNOŠĆU "ARSENIS" DOO PODGORICA</t>
  </si>
  <si>
    <t>02945592</t>
  </si>
  <si>
    <t>DRUŠTVO SA OGRANIČENOM ODGOVORNOŠĆU ZA PROIZVODNJU¸ PROMET ROBA I USLUGA EXPORT - IMPORT "PAL-MONT" - PODGORICA</t>
  </si>
  <si>
    <t>02646811</t>
  </si>
  <si>
    <t>DRUŠTVO SA OGRANIČENOM ODGOVORNOŠĆU " CAPITAL INVEST " PODGORICA</t>
  </si>
  <si>
    <t>02288818</t>
  </si>
  <si>
    <t>DRUŠTVO ZA PROIZVODNJU¸ PROMET ROBA I USLUGA¸ EXPORT-IMPORT" PERSONAL COMPUTER SERVICE" D.O.O. PODGORICA</t>
  </si>
  <si>
    <t>03101894</t>
  </si>
  <si>
    <t>DRUŠTVO SA OGRANIČENOM ODGOVORNOŠĆU "MULTITASK" PODGORICA</t>
  </si>
  <si>
    <t>02946181</t>
  </si>
  <si>
    <t>DRUŠTVO SA OGRANIČENOM ODGOVORNOŠĆU "FIN +" - PODGORICA</t>
  </si>
  <si>
    <t>02376296</t>
  </si>
  <si>
    <t>DRUŠTVO ZA PROIZVODNU¸ PROMET ROBA I USLUGA¸ EXPORT - IMPORT "PINOKIO" D.O.O. PODGORICA</t>
  </si>
  <si>
    <t>03164730</t>
  </si>
  <si>
    <t>D.O.O."SIVAL" ZA PROIZVODNJU¸PROMET I USLUGE¸EXPORT-IMPORT - PODGORICA</t>
  </si>
  <si>
    <t>02099349</t>
  </si>
  <si>
    <t>"GINKO" DRUŠTVO ZA TRGOVINU I USLUGE D.O.O. NIKŠIĆ</t>
  </si>
  <si>
    <t>02257246</t>
  </si>
  <si>
    <t>PREDUZEĆE ZA PROIZVODNJU¸ PROMET I USLUGE¸ EXPORT-IMPORT   "LATUS" D.O.O. PODGORICA</t>
  </si>
  <si>
    <t>02892022</t>
  </si>
  <si>
    <t>DRUŠTVO SA OGRANIČENOM ODGOVORNOŠĆU "LIRS" ZA PROMET I USLUGE¸ EXPORT - IMPORT - PODGORICA</t>
  </si>
  <si>
    <t>03355586</t>
  </si>
  <si>
    <t>DRUŠTVO SA OGRANIČENOM ODGOVORNOŠĆU "INQUEST" DOO PODGORICA</t>
  </si>
  <si>
    <t>02648130</t>
  </si>
  <si>
    <t>DRUŠTVO ZA PROIZVODNJU PROMET ROBA I USLUGA "BIBEZIĆ" D.O.O. - BAR</t>
  </si>
  <si>
    <t>02759799</t>
  </si>
  <si>
    <t>"ELLIT EXPRESS" D.O.O. ZA PROMET ROBA I USLUGA¸ EXPORT-IMPORT PODGORICA</t>
  </si>
  <si>
    <t>02735750</t>
  </si>
  <si>
    <t>DRUŠTVO ZA PROJEKTOVANJE¸ INŽENJERING¸ PROMET I USLUGE¸ EXPORT - IMPORT " MM PROJEKT " D.O.O. PODGORICA</t>
  </si>
  <si>
    <t>02842807</t>
  </si>
  <si>
    <t>DRUŠTVO SA OGRANIČENOM ODGOVORNOŠĆU ZA UNUTRAŠNJU I SPOLJNU TRGOVINU I USLUGE "TOP ŠPED" - PODGORICA</t>
  </si>
  <si>
    <t>03105598</t>
  </si>
  <si>
    <t>"BEOHEMIK MONTENEGRO" D.O.O. - PODGORICA</t>
  </si>
  <si>
    <t>02869292</t>
  </si>
  <si>
    <t>DRUŠTVO SA OGRANIČENOM ODGOVORNOŠĆU "UNA SAFETY AND SERVICE" TIVAT</t>
  </si>
  <si>
    <t>02857987</t>
  </si>
  <si>
    <t>DRUŠTVO SA OGRANIČENOM ODGOVORNOŠĆU "SDS COMPANY" TIVAT</t>
  </si>
  <si>
    <t>02674670</t>
  </si>
  <si>
    <t>DRUŠTVO SA OGRANIČENOM ODGOVORNOŠĆU "BAKA COM"</t>
  </si>
  <si>
    <t>03102882</t>
  </si>
  <si>
    <t>DRUŠTVO ZA PROMET¸ TRGOVINU I USLUGE¸ EXPORT - IMPORT "KAPPA STAR RECYCLING MONTENEGRO" DOO NIKŠIĆ</t>
  </si>
  <si>
    <t>03089142</t>
  </si>
  <si>
    <t>DRUŠTVO ZA PROJEKTOVANJE¸ GRAĐEVINARSTVO¸ PROMET¸ INŽENJERING I USLUGE "TANGRAM SYSTEM" D.O.O. - NIKŠIĆ</t>
  </si>
  <si>
    <t>03003027</t>
  </si>
  <si>
    <t>DRUŠTVO ZA PROIZVODNJU¸ PROMET I USLUGE EXPORT - IMPORT "LAVI" D.O. O. - PODGORICA</t>
  </si>
  <si>
    <t>03023699</t>
  </si>
  <si>
    <t>D.O.O. "NOVILIFE" ZA PROIZVODNJU¸ PROMET I USLUGE¸ EXPORT - IMPORT - HERCEG NOVI</t>
  </si>
  <si>
    <t>03080064</t>
  </si>
  <si>
    <t>DRUŠTVO SA OGRANIČENOM ODGOVORNOŠĆU ZA PROMET ROBA I USLUGA¸ EXPORT - IMPORT  "ENERGY BROKER"  PODGORICA</t>
  </si>
  <si>
    <t>03279120</t>
  </si>
  <si>
    <t>"KOKA CS"  DRUŠTVO ZA TRGOVINU I USLUGE D.O.O. NIKŠIĆ</t>
  </si>
  <si>
    <t>03046079</t>
  </si>
  <si>
    <t>"AUTO - PASS"  DRUŠTVO ZA PROIZVODNJU¸ TRGOVINU I USLUGE  D.O.O. NIKŠIĆ</t>
  </si>
  <si>
    <t>03017869</t>
  </si>
  <si>
    <t>DRUŠTVO SA OGRANIČENOM ODGOVORNOŠĆU "LUMBRELLA" D.O.O. - BUDVA</t>
  </si>
  <si>
    <t>02775956</t>
  </si>
  <si>
    <t>"LIMES CG" DRUŠTVO ZA PROMET I USLUGE¸ EXPORT-IMPORT - BERANE</t>
  </si>
  <si>
    <t>03380661</t>
  </si>
  <si>
    <t>"TRID TECH" D.O.O PODGORICA</t>
  </si>
  <si>
    <t>03374041</t>
  </si>
  <si>
    <t>"BALKANSKI LUKOBRAN" D.O.O. BUDVA</t>
  </si>
  <si>
    <t>03022650</t>
  </si>
  <si>
    <t>DOO "ELLENA-N"  ZA PROIZVODNJU¸PROMET I USLUGE TUZI</t>
  </si>
  <si>
    <t>02697602</t>
  </si>
  <si>
    <t>"HA - BE" D.O.O. ZA KONSALTING ¸ MENADŽMENT PROMET I TURIZAM - ULCINJ</t>
  </si>
  <si>
    <t>03087972</t>
  </si>
  <si>
    <t>"TEHNOGAMA" DRUŠTVO ZA PROIZVODNJU¸ TRGOVINU I USLUGE D.O.O. - NIKŠIĆ</t>
  </si>
  <si>
    <t>03088090</t>
  </si>
  <si>
    <t>DRUŠTVO SA OGRANIČENOM ODGOVORNOŠĆU "SUDARIUM" - PODGORICA</t>
  </si>
  <si>
    <t>02875373</t>
  </si>
  <si>
    <t>DRUŠTVO SA OGRANIČENOM ODGOVORNOŠĆU ZA PROIZVODNJU¸ PROMET ROBA I USLUGA "GEO FRIENDS" - PODGORICA</t>
  </si>
  <si>
    <t>02870878</t>
  </si>
  <si>
    <t>DRUŠTVO SA OGRANIČENOM ODGOVORNOŠĆU ZA OBAVLJANJE TEHNIČKOG PREGLEDA VOZILA "LOJD AUTO" PODGORICA</t>
  </si>
  <si>
    <t>03215652</t>
  </si>
  <si>
    <t>DRUŠTVO SA OGRANIČENOM ODGOVORNOŠĆU "5M &amp; N" PODGORICA</t>
  </si>
  <si>
    <t>02726980</t>
  </si>
  <si>
    <t>" VET PORT " D.O.O. ZA PROIZVODNJU¸PROMET I USLUGA¸ EXPORT- IMPORT - KOTOR</t>
  </si>
  <si>
    <t>03368866</t>
  </si>
  <si>
    <t>DRUŠTVO SA OGRANIČENOM ODGOVORNOŠĆU "CESIUM" ZA KONSULTANTSKE AKTIVNOSTI U  VEZI SA POSLOVANJEM I OSTALIM UPRAVLJANJEM</t>
  </si>
  <si>
    <t>03237982</t>
  </si>
  <si>
    <t>D.O.O. "REC MONTENEGRO"  ZA PROIZVODNJU¸ PROMET I USLUGE¸ EXPORT - IMPORT - PODGORICA</t>
  </si>
  <si>
    <t>03351092</t>
  </si>
  <si>
    <t>DRUŠTVO SA OGRANIČENOM ODGOVORNOŠĆU "HONEYCOMBS CONSULTING" DOO TIVAT</t>
  </si>
  <si>
    <t>03206289</t>
  </si>
  <si>
    <t>DRUŠTVO SA OGRANIČENOM ODGOVORNOŠĆU  "URBAN DESIGN"  PODGORICA</t>
  </si>
  <si>
    <t>03056970</t>
  </si>
  <si>
    <t>DRUŠTVO SA OGRANIČENOM ODGOVORNOŠĆU  "PETROBART MNE"  D.O.O. PODGORICA</t>
  </si>
  <si>
    <t>03066649</t>
  </si>
  <si>
    <t>"MONTE RESORT" D.O.O. ZA PROIZVODNJU¸ TRGOVINU¸ UVOZ - IZVOZ I USLUGE - PODGORICA</t>
  </si>
  <si>
    <t>03150321</t>
  </si>
  <si>
    <t>D.O.O. "BRAIN MEDIA" ZA PROIZVODNJU¸ PROMET I USLUGE¸ EXPORT - IMPORT - PODGORICA</t>
  </si>
  <si>
    <t>03310558</t>
  </si>
  <si>
    <t>D.O.O.  "INVESTEAM"  ZA IZGRADNJU STAMBENIH I NESTAMBENIH  ZGRADA - PODGORICA</t>
  </si>
  <si>
    <t>02853833</t>
  </si>
  <si>
    <t>DRUŠTVO ZA ZAVRŠNE RADOVE U GRAĐEVINARSTVU¸ EXPORT - IMPORT "NATURAL STONE &amp; ART" D.O.O. CETINJE</t>
  </si>
  <si>
    <t>02901439</t>
  </si>
  <si>
    <t>DRUŠTVO ZA PROIZVODNJU¸ PROMET I USLUGE¸ EXPORT - IMPORT  "LOYAL PARTNER"  PODGORICA</t>
  </si>
  <si>
    <t>03083446</t>
  </si>
  <si>
    <t>DRUŠTVO SA OGRANIČENOM OGOVORNOŠĆU  "HARMONIA &amp; CO"  ULCINJ</t>
  </si>
  <si>
    <t>03171850</t>
  </si>
  <si>
    <t>DRUŠTVO SA OGRANIČENOM ODGOVORNOŠĆU "INTERBIOSCREEN" - BAR</t>
  </si>
  <si>
    <t>03301052</t>
  </si>
  <si>
    <t>DRUŠTVO SA OGRANIČENOM ODGOVORNOŠĆU "CITY GROOVE" DOO PODGORICA</t>
  </si>
  <si>
    <t>03335615</t>
  </si>
  <si>
    <t>D.O.O. "STANE COMPANY"  DANILOVGRAD</t>
  </si>
  <si>
    <t>03090205</t>
  </si>
  <si>
    <t>D.O.O. "VR CONSULTING"  ZA PROIZVODNJU¸ PROMET I USLUGE¸ EXPORT - IMPORT - BUDVA</t>
  </si>
  <si>
    <t>03299546</t>
  </si>
  <si>
    <t>"KOCABIYIK CONSULTANCY"  D.O.O. BUDVA</t>
  </si>
  <si>
    <t>03360423</t>
  </si>
  <si>
    <t>DRUŠTVO SA OGRANIČENOM ODGOVORNOŠĆU "UNICO HIJA" ZA TRGOVINU¸ UGOSTITELJSTVO¸ GRAĐEVINARSTVO I USLUGE¸ EXPORT - IMPORT - ULCINJ</t>
  </si>
  <si>
    <t>02423413</t>
  </si>
  <si>
    <t>"TOPAZ"  D.O.O.  ZA PROMET ROBA I USLUGA  DANILOVGRAD</t>
  </si>
  <si>
    <t>03103579</t>
  </si>
  <si>
    <t>DRUŠTVO SA OGRANIČENOM ODGOVORNOŠĆU  "GLASS SERVISE"  PODGORICA</t>
  </si>
  <si>
    <t>03210065</t>
  </si>
  <si>
    <t>DRUŠTVO ZA PROIZVODNJU¸ PROMET I USLUGE¸ EXPORT - IMPORT "DEEP BLUE GENERAL TRADING" D.O.O. PODGORICA</t>
  </si>
  <si>
    <t>03214893</t>
  </si>
  <si>
    <t>"ESD COMPONENTS" D.O.O. BUDVA</t>
  </si>
  <si>
    <t>03381641</t>
  </si>
  <si>
    <t>DRUŠTVO SA OGRANIČENOM ODGOVORNOŠĆU  "COMPASS BUSINESS  SERVICES"  PODGORICA</t>
  </si>
  <si>
    <t>03305848</t>
  </si>
  <si>
    <t>DRUŠTVO SA OGRANIČENOM ODGOVORNOŠĆU "PANTHERA HOLDING" DOO PODGORICA</t>
  </si>
  <si>
    <t>03151441</t>
  </si>
  <si>
    <t>DRUŠTVO SA OGRANIČENOM ODGOVORNOŠĆU "MODERN HOMES" BAR</t>
  </si>
  <si>
    <t>03290476</t>
  </si>
  <si>
    <t>DRUŠTVO SAOGRANIČENOM ODGOVORNOŠĆU "MURANO MNE" DOO TIVAT</t>
  </si>
  <si>
    <t>03024237</t>
  </si>
  <si>
    <t>DRUŠTVO ZA PROMET¸ TRGOVINU I USLUGE¸ EXPORT - IMPORT  "JUNIOR - JMV"  D.O.O.  NIKŠIĆ</t>
  </si>
  <si>
    <t>03046702</t>
  </si>
  <si>
    <t>"MENRA" D.O.O. ULCINJ</t>
  </si>
  <si>
    <t>02994046</t>
  </si>
  <si>
    <t>DRUŠTVO ZA TURIZAM I USLUGE "VLAD INVEST" D.O.O. TIVAT</t>
  </si>
  <si>
    <t>03323013</t>
  </si>
  <si>
    <t>"KLASA"  DRUŠTVO SA OGRANIČENOM ODGOVORNOŠĆU  - BUDVA</t>
  </si>
  <si>
    <t>02770229</t>
  </si>
  <si>
    <t>DRUŠTVO SA OGRANIČENOM ODGOVORNOŠĆU "SM - ŠPED" PLJEVLJA</t>
  </si>
  <si>
    <t>03338401</t>
  </si>
  <si>
    <t>"A&amp;D AUTO RADMILO" DOO DRUŠTVO SA OGRANIČENOM ODGOVORNOŠĆU - TIVAT</t>
  </si>
  <si>
    <t>03182355</t>
  </si>
  <si>
    <t>"TAURUS TRADING EXPORT IMPORT LLC" D.O.O. BUDVA</t>
  </si>
  <si>
    <t>03230317</t>
  </si>
  <si>
    <t>"STRONG STONE"  DRUŠTVO ZA PROMET¸ TRGOVINU I USLUGE D.O.O. NIKŠIĆ</t>
  </si>
  <si>
    <t>03027805</t>
  </si>
  <si>
    <t>D.O.O. "R&amp;D ENTERPRISE" - PODGORICA</t>
  </si>
  <si>
    <t>03062694</t>
  </si>
  <si>
    <t>"DVORAC VINA" D.O.O. - PODGORICA</t>
  </si>
  <si>
    <t>03398315</t>
  </si>
  <si>
    <t>DRUŠTVO SA OGRANIČENOM ODGOVORNOŠĆU  "HET ANKER"  D.O.O.  KOTOR</t>
  </si>
  <si>
    <t>03085511</t>
  </si>
  <si>
    <t>DRUŠTVO SA OGRANIČENOM ODGOVORNOŠĆU  "M WORK"  TIVAT</t>
  </si>
  <si>
    <t>02700689</t>
  </si>
  <si>
    <t>ZUBOTEHNIČKA LABORATORIJA "GUŠMIROVIĆ" BIJELO POLJE</t>
  </si>
  <si>
    <t>02866234</t>
  </si>
  <si>
    <t>D.O.O. "INGOTI" ZA PROIZVODNJU¸ PROMET I USLUGE¸ EXPORT - IMPORT - HERCEG NOVI</t>
  </si>
  <si>
    <t>03036189</t>
  </si>
  <si>
    <t>"MONTECREW"  DRUŠTVO SA OGRANIČENOM ODGOVORNOŠĆU  - BAR</t>
  </si>
  <si>
    <t>03149234</t>
  </si>
  <si>
    <t>D.O.O. "AN - RI INVEST"  ZA PROIZVODNJU¸ PROMET I USLUGE - NIKŠIĆ</t>
  </si>
  <si>
    <t>02846829</t>
  </si>
  <si>
    <t>DRUŠTVO SA OGRANIČENOM ODGOVORNOŠĆU ZA PROIZVODNJU¸ PROMET I USLUGE¸ EXPORT - IMPORT  "KV SISTEM"  PODGORICA</t>
  </si>
  <si>
    <t>03058654</t>
  </si>
  <si>
    <t>SYSDEVEL DRUŠTVO SA OGRANIČENOM ODGOVORNOŠĆU - PODGORICA</t>
  </si>
  <si>
    <t>03105768</t>
  </si>
  <si>
    <t>DRUŠTVO ZA PROMET I USLUGE  "BETIS"  DRUŠTVO SA OGRANIČENOM ODGOVORNOŠĆU - BIJELO POLJE</t>
  </si>
  <si>
    <t>03327345</t>
  </si>
  <si>
    <t>DRUŠTVO SA OGRANIČENOM ODGOVORNOŠĆU "GREEN AIR" BUDVA</t>
  </si>
  <si>
    <t>03076741</t>
  </si>
  <si>
    <t>"IMAGO RENT A CAR"  DRUŠTVO SA OGRANIČENOM ODGOVORNOŠĆU ZA USLUGE I PROMET¸ EXPORT - IMPORT - HERCEG NOVI</t>
  </si>
  <si>
    <t>02733552</t>
  </si>
  <si>
    <t>DRUŠTVO ZA PROIZVODNJU¸ PROMET ROBA I USLUGA¸ EXPORT - IMPORT " IN LINE " D.O.O. PODGORICA</t>
  </si>
  <si>
    <t>03314367</t>
  </si>
  <si>
    <t>DRUŠTVO ZA PROIZVODNJU¸ TRGOVINU¸ EXPORT - IMPORT¸ UGOSTITELJSTVO I USLUGE "FRIENDS CAFFE" D.O.O. ULCINJ</t>
  </si>
  <si>
    <t>03118568</t>
  </si>
  <si>
    <t>"M&amp;V CAR" D.O.O. CETINJE</t>
  </si>
  <si>
    <t>03329399</t>
  </si>
  <si>
    <t>DRUŠTVO SA OGRANIČENOM ODGOVORNOŠĆU "ČORIZO" DOO TIVAT</t>
  </si>
  <si>
    <t>02930650</t>
  </si>
  <si>
    <t>"MAJS - N"  DRUŠTVO SA OGRANIČENOM ODGOVORNOŠĆU - PODGORICA</t>
  </si>
  <si>
    <t>03269701</t>
  </si>
  <si>
    <t>D.O.O. "IDEAL CRNA GORA" BIJELO POLJE</t>
  </si>
  <si>
    <t>02737884</t>
  </si>
  <si>
    <t>DRUŠTVO SA OGRANIČENOM ODGOVORNOŠĆU TURISTIČKA AGENCIJA " PROSVJETA " PODGORICA</t>
  </si>
  <si>
    <t>02957604</t>
  </si>
  <si>
    <t>D.O.O."NOVA LUČA" ZA PROIZVODNJU¸ PROMET I USLUGE¸ EXPORT - IMPORT - CETINJE</t>
  </si>
  <si>
    <t>02799618</t>
  </si>
  <si>
    <t>D.O.O."G.K.M." ZA PROJEKTOVANJE NADZOR I IZVOĐENJE GRAĐEVINSKIH RADOVA PODGORICA</t>
  </si>
  <si>
    <t>03030636</t>
  </si>
  <si>
    <t>"GROUP TRADE" D.O.O. - PODGORICA</t>
  </si>
  <si>
    <t>03109402</t>
  </si>
  <si>
    <t>DRUŠTVO SA OGRANIČENOM ODGOVORNOŠĆU "DC LIGHT SYSTEMS" - PODGORICA</t>
  </si>
  <si>
    <t>02684772</t>
  </si>
  <si>
    <t>"MAP COMPUTERS" DRUŠTVO SA OGRANIČENOM ODGOVORNOŠĆU - BAR</t>
  </si>
  <si>
    <t>02318091</t>
  </si>
  <si>
    <t>"VLAHOVIĆ"  D.O.O. DRUŠTVO ZA PROIZVODNJU¸ PROMET I USLUGE¸ EXPORT- IMPORT PODGORICA</t>
  </si>
  <si>
    <t>03181804</t>
  </si>
  <si>
    <t>D.O.O. "HYDROPOWER MONTENEGRO"  ZA PROIZVODNJU¸ PROMET I USLUGE¸ EXPORT - IMPORT - PODGORICA</t>
  </si>
  <si>
    <t>02158477</t>
  </si>
  <si>
    <t>DRUŠTVO ZA PROIZVODNJU¸TRGOVINU I USLUGE "SVETI NIKOLA" K.D. NIKŠIĆ</t>
  </si>
  <si>
    <t>02641755</t>
  </si>
  <si>
    <t>DRUŠTVO  ZA   REVIZIJU ¸FINANSIJE ¸KONSALTING  I MENADŽMENT " AUDIT-COM" D.O.O. TIVAT</t>
  </si>
  <si>
    <t>03085198</t>
  </si>
  <si>
    <t>DRUŠTVO OGRANIČENE ODGOVORNOSTI  "FOCUS PROJECT"  PODGORICA</t>
  </si>
  <si>
    <t>02772868</t>
  </si>
  <si>
    <t>DRUŠTVO ZA PROIZVODNJU¸ PROMET I USLUGE "NTS INT" D.O.O. PODGORICA</t>
  </si>
  <si>
    <t>03290620</t>
  </si>
  <si>
    <t>POSLOVNO DRUŠTVO ZA PROIZVODNJU¸ PROMET I USLUGE "AUTO MARKET CG" D.O.O. PODGORICA</t>
  </si>
  <si>
    <t>02984270</t>
  </si>
  <si>
    <t>DRUŠTVO ZA PROIZVODNJU¸ PROMET I USLUGE¸ EXPORT - IMPORT "NP" DOO PODGORICA</t>
  </si>
  <si>
    <t>03334244</t>
  </si>
  <si>
    <t>"NK TRANS MONTENEGRO" DRUŠTVO SA OGRANIČENOM ODGOVORNOŠĆU PODGORICA</t>
  </si>
  <si>
    <t>02619571</t>
  </si>
  <si>
    <t>DRUŠTVO ZA PROIZVODNJU¸ PROMET I INŽENJERING "INTERSISTEM MONT" D.O.O. PODGORICA</t>
  </si>
  <si>
    <t>02662035</t>
  </si>
  <si>
    <t>" BT MONTENEGRO " DRUŠTVO SA OGRANIČENOM ODGOVORNOŠĆU PODGORICA</t>
  </si>
  <si>
    <t>02649918</t>
  </si>
  <si>
    <t>DRUŠTVO ZA RAZVOJ¸ TURIZAM¸ ZAŠTITU AUTORSKIH PRAVA I PRUŽANJE USLUGA "MULTIMEDIA GROUP" D.O.O. BUDVA</t>
  </si>
  <si>
    <t>02888823</t>
  </si>
  <si>
    <t>"ENERGO INVEST GROUP"  D.O.O. PODGORICA</t>
  </si>
  <si>
    <t>02625652</t>
  </si>
  <si>
    <t>"CDS PROJECT"  D.O.O.  PODGORICA</t>
  </si>
  <si>
    <t>03105652</t>
  </si>
  <si>
    <t>DRUŠTVO SA OGRANIČENOM ODGOVORNOŠĆU "KAJZER S" D.O.O. - PLJEVLJA</t>
  </si>
  <si>
    <t>02946530</t>
  </si>
  <si>
    <t>DRUŠTVO ZA PRUŽANJE USLUGA  "LEADER ŠPED"  D.O.O. PODGORICA</t>
  </si>
  <si>
    <t>03354083</t>
  </si>
  <si>
    <t>"MLJEKARA MILIČIĆ" DRUŠTVO SA OGRANIČENOM ODGOVORNOŠĆU NIKŠIĆ</t>
  </si>
  <si>
    <t>02252155</t>
  </si>
  <si>
    <t>D.O.O. ZA TURIZAM I UGOSTITELJSTVO "ART-TOURS" ULCINJ</t>
  </si>
  <si>
    <t>03200388</t>
  </si>
  <si>
    <t>DRUŠTVO SA OGRANIČENOM ODGOVORNOŠĆU "OLLIVER MANAGEMENT"  D.O.O. PODGORICA</t>
  </si>
  <si>
    <t>03200418</t>
  </si>
  <si>
    <t>"INVICTUS DEVELOPMENT"  D.O.O. PODGORICA</t>
  </si>
  <si>
    <t>02429756</t>
  </si>
  <si>
    <t>DRUŠTVO SA OGRANIČENOM ODGOVORNOŠĆU"TRAMONTANA"BERANE</t>
  </si>
  <si>
    <t>02866480</t>
  </si>
  <si>
    <t>"ORACAL POLIKARBONATI" D.O.O. PODGORICA</t>
  </si>
  <si>
    <t>03278263</t>
  </si>
  <si>
    <t>DRUŠTVO SA OGRANIČENOM ODGOVORNOŠĆU "ALUKLIK"  PODGORICA</t>
  </si>
  <si>
    <t>02862565</t>
  </si>
  <si>
    <t>D.O.O. ZA PROMET I USLUGE¸ EXPORT - IMPORT "NELIX" - BUDVA</t>
  </si>
  <si>
    <t>03245276</t>
  </si>
  <si>
    <t>"GLOBAL FINANCIAL SOLUTIONS" D.O.O.TIVAT</t>
  </si>
  <si>
    <t>02971151</t>
  </si>
  <si>
    <t>DRUŠTVO SA OGRANIČENOM ODGOVORNOŠĆU ZA TURIZAM¸ TRGOVINU I USLUGE   "ČOKA COMPANY"  BUDVA</t>
  </si>
  <si>
    <t>03092917</t>
  </si>
  <si>
    <t>"USFTWARE"  D.O.O. - PODGORICA</t>
  </si>
  <si>
    <t>02986345</t>
  </si>
  <si>
    <t>DRUŠTVO ZA OSTALE USLUGE REZERVACIJE I DJELATNOSTI POVEZANE SA NJIMA "EMC GROUP" DRUŠTVO SA OGRANIČENOM ODGOVORNOŠĆU - BUDVA</t>
  </si>
  <si>
    <t>03201457</t>
  </si>
  <si>
    <t>DRUŠTVO SA OGRANIČENOM ODGOVORNOŠĆU "MONTEROYAL PICTURES INTERNACIONAL" KOTOR</t>
  </si>
  <si>
    <t>03072550</t>
  </si>
  <si>
    <t>"MONTENEGRO GOLDEN BAY"  D.O.O. KOTOR</t>
  </si>
  <si>
    <t>02344181</t>
  </si>
  <si>
    <t>"MILS COMPUTERS"  DRUŠTVO ZA KOMPJUTERSKI INŽENJERING¸ PROMET I USLUGE¸ DRUŠTVO SA OGRANIČENOM ODGOVORNOŠĆU - NIKŠIĆ</t>
  </si>
  <si>
    <t>03267539</t>
  </si>
  <si>
    <t>"DIGITALBEE"  D.O.O. PODGORICA</t>
  </si>
  <si>
    <t>03301176</t>
  </si>
  <si>
    <t>"IVANA POSTELJINA"  DRUŠTVO SA OGRANIČENOM ODGOVORNOŠĆU - PODGORICA</t>
  </si>
  <si>
    <t>03164713</t>
  </si>
  <si>
    <t>D.O.O. "MM SYSTEM I"  ZA PROIZVODNJU¸ PROMET I USLUGE¸ EXPORT - IMPORT  - NIKŠIĆ</t>
  </si>
  <si>
    <t>03242820</t>
  </si>
  <si>
    <t>D.O.O. "STUDIO 84"  ZA PROIZVODNJU¸ PROMET I USLUGE¸ EXPORT - IMPORT  - PODGORICA</t>
  </si>
  <si>
    <t>03319709</t>
  </si>
  <si>
    <t>"ELG-DJUKA" DRUŠTVO ZA GRAĐEVINARSTVO¸ TRGOVINU I USLUGE D.O.O. NIKŠIĆ</t>
  </si>
  <si>
    <t>03235823</t>
  </si>
  <si>
    <t>DOO"FETH STUDIO" DRUŠTVO SA OGRANIČENOM ODGOVORNOŠĆU ¸ ROŽAJE</t>
  </si>
  <si>
    <t>02831465</t>
  </si>
  <si>
    <t>DRUŠTVO SA OGRANIČENOM ODGOVORNOŠĆU ZA INŽENJERING¸ KONSALTING¸ PROMET I USLUGE "VERDE PROJEKT" PODGORICA</t>
  </si>
  <si>
    <t>03327302</t>
  </si>
  <si>
    <t>DRUŠTVO ZA TRGOVINU I USLUGE¸ EXPORT - IMPORT  "RIVULET INTERNATIONAL"  D.O.O. - BUDVA</t>
  </si>
  <si>
    <t>02342537</t>
  </si>
  <si>
    <t>DRUŠTVO SA OGRANIČENOM ODGOVORNOŠĆU "NESPA ENTERPRISE SOFTWARE PROVIDER ASSOCIATION"¸PODGORICA</t>
  </si>
  <si>
    <t>03318800</t>
  </si>
  <si>
    <t>DRUŠTVO SA OGRANIČENOM ODGOVORNOŠĆU "HOSPITALITY MANAGEMENT SOLUTIONS" TIVAT</t>
  </si>
  <si>
    <t>03355772</t>
  </si>
  <si>
    <t>"NOVI BISS" DRUŠTVO SA OGRANIČENOM ODGOVORNOŠĆU ZA TURIZAM¸ TRANSPORT I PROMET¸ EXPORT - IMPORT - HERCEG NOVI</t>
  </si>
  <si>
    <t>03239292</t>
  </si>
  <si>
    <t>D.O.O. "DOLCINIUM KITE BEACH" - ULCINJ</t>
  </si>
  <si>
    <t>03328325</t>
  </si>
  <si>
    <t>DRUŠTVO SA OGRANIČENOM ODGOVORNOŠĆU "JA CONSULTING"¸HERCEG NOVI</t>
  </si>
  <si>
    <t>03304825</t>
  </si>
  <si>
    <t>DRUŠTVO SA OGRANIČENOM ODGOVORNOŠĆU "LEADER PLUS" D.O.O. PODGORICA</t>
  </si>
  <si>
    <t>03318281</t>
  </si>
  <si>
    <t>DRUŠTVO SA OGRANIČENOM ODGOVORNOŠĆU  "ZEREN GROUP INVESTMENT"  PODGORICA</t>
  </si>
  <si>
    <t>03194884</t>
  </si>
  <si>
    <t>D.O.O."NICK &amp; MARK" ZA UGOSTITELJSTVO¸PROIZVODNJU¸PROMET I USLUGE EXPORT - IMPORT - ULCINJ</t>
  </si>
  <si>
    <t>03353915</t>
  </si>
  <si>
    <t>DRUŠTVO SA OGRANIČENOM ODGOVORNOŠĆU "BASSHIPPING" PODGORICA</t>
  </si>
  <si>
    <t>03169332</t>
  </si>
  <si>
    <t>"PROMER ENGINEERING AND CONSULTANCY AND AGENCY" DOO PODGORICA</t>
  </si>
  <si>
    <t>03125467</t>
  </si>
  <si>
    <t>"ONE LUX"  D.O.O. ULCINJ</t>
  </si>
  <si>
    <t>02958872</t>
  </si>
  <si>
    <t>DRUŠTVO ZA TURIZAM I USLUGE "IP INVEST" D.O.O. - TIVAT</t>
  </si>
  <si>
    <t>02756722</t>
  </si>
  <si>
    <t>DRUŠTVO SA OGRANIČENOM ODGOVORNOŠĆU  ''STIL COMPANY'' KOLAŠIN</t>
  </si>
  <si>
    <t>02929651</t>
  </si>
  <si>
    <t>"COMPANY L.I.J.BUSHATI" D.O.O.ULCINJ</t>
  </si>
  <si>
    <t>03364437</t>
  </si>
  <si>
    <t>DRUŠTVO SA OGRANIČENOM ODGOVORNOŠĆU "MANUL CONSULTING" PODGORICA</t>
  </si>
  <si>
    <t>02859181</t>
  </si>
  <si>
    <t>DRUŠTVO SA OGRANIČENOM ODGOVORNOŠĆU ZA PROIZVODNJU¸ PROMET I USLUGE¸ EXPORT - IMPORT "HAMMER COM" - PODGORICA</t>
  </si>
  <si>
    <t>02293013</t>
  </si>
  <si>
    <t>DRUŠTVO ZA EXPORT- IMPORT¸ UGOSTITELJSTVO I USLUGE "ECOM PLUS" D.O.O. ULCINJ</t>
  </si>
  <si>
    <t>03162257</t>
  </si>
  <si>
    <t>DRUŠTVO SA OGRANIČENOM ODGOVORNOŠĆU "RIJEKA FOREIGN TRADE" PODGORICA</t>
  </si>
  <si>
    <t>03335224</t>
  </si>
  <si>
    <t>IEE CONSULT S.E. D.O.O. - NOVI SAD DIO STRANOG DRUŠTVA</t>
  </si>
  <si>
    <t>03315037</t>
  </si>
  <si>
    <t>DOO"RBB TEAM" PODGORICA</t>
  </si>
  <si>
    <t>03315061</t>
  </si>
  <si>
    <t>DRUŠTVO SA OGRANIČENOM ODGOVORNOŠĆU "DIGITAL BRAIN" DANILOVGRAD</t>
  </si>
  <si>
    <t>03075214</t>
  </si>
  <si>
    <t>DRUŠTVO ZA TEHNIČKI PREGLED VOZILA¸REGISTRACIJE I DRUGE USLUGE "SG-AUTO" D.O.O. NIKŠIĆ</t>
  </si>
  <si>
    <t>03158900</t>
  </si>
  <si>
    <t>DRUŠTVO SA OGRANIČENOM ODGOVORNOŠĆU "MHM TRADING COMPANY LTD" D.O.O. TIVAT</t>
  </si>
  <si>
    <t>03333841</t>
  </si>
  <si>
    <t>"ARAGORN" D.O.O. NIKŠIĆ</t>
  </si>
  <si>
    <t>03014908</t>
  </si>
  <si>
    <t>"DBA PROJEKTI"  D.O.O. PODGORICA</t>
  </si>
  <si>
    <t>03028887</t>
  </si>
  <si>
    <t>D.O.O. "BILANS PLUS A&amp;J" ZA PROIZVODNJU¸ PROMET I USLUGE¸ EXPORT - IMPORT - ULCINJ</t>
  </si>
  <si>
    <t>03221954</t>
  </si>
  <si>
    <t>DRUŠTVO ZA TRGOVINU I USLUGE "OFFICE2GO" D.O.O. BUDVA</t>
  </si>
  <si>
    <t>03229777</t>
  </si>
  <si>
    <t>"OC PHARMA"  DRUŠTVO SA OGRANIČENOM ODGOVORNOŠĆU  PODGORICA</t>
  </si>
  <si>
    <t>03350690</t>
  </si>
  <si>
    <t>"GOLDEN HOME MNE"  D.O.O. ROŽAJE</t>
  </si>
  <si>
    <t>03337324</t>
  </si>
  <si>
    <t>"KALAŠNIKOV" DRUŠTVO SA OGRANIČENOM ODGOVORNOŠĆU BUDVA</t>
  </si>
  <si>
    <t>02902915</t>
  </si>
  <si>
    <t>PRIVATNA ZDRAVSTVENA USTANOVA - APOTEKA  "VITA PLUS"   BIJELO POLJE</t>
  </si>
  <si>
    <t>02961652</t>
  </si>
  <si>
    <t>"MGM ŠTAMPA" D.O.O. PODGORICA</t>
  </si>
  <si>
    <t>03296407</t>
  </si>
  <si>
    <t>DRUŠTVO SA OGRANIČENOM ODGOVORNOŠĆU "AVRASYA" D.O.O. PODGORICA</t>
  </si>
  <si>
    <t>03175570</t>
  </si>
  <si>
    <t>DRUŠTVO ZA PROIZVODNJU¸ PROMET I USLUGE  "ZEVS - ELEKTRO"  D.O.O. TIVAT</t>
  </si>
  <si>
    <t>03344533</t>
  </si>
  <si>
    <t>"AESTHETIC MNE" DRUŠTVO SA OGRANIČENOM ODGOVORNOŠĆU - PODGORICA</t>
  </si>
  <si>
    <t>03358992</t>
  </si>
  <si>
    <t>"ĐOKOVIĆ PETROL"  DRUŠTVO SA OGRANIČENOM ODGOVORNOŠĆU  ŠAVNIK</t>
  </si>
  <si>
    <t>03358291</t>
  </si>
  <si>
    <t>"RUNNER TRANS"  DRUŠTVO ZA TRANSPORT I USLUGE  D.O.O. NIKŠIĆ</t>
  </si>
  <si>
    <t>02892600</t>
  </si>
  <si>
    <t>DRUŠTVO SA OGRANIČENOM ODGOVORNOŠĆU  "ADRIATIK - NIKA"  BAR</t>
  </si>
  <si>
    <t>03341267</t>
  </si>
  <si>
    <t>DIO STRANOG DRUŠTVA "DORSCH INTERNATIONAL CONSULTANTS GMBH" - PREDSTAVNIŠTVO U CRNOJ GORI</t>
  </si>
  <si>
    <t>03275183</t>
  </si>
  <si>
    <t>DRUŠTVO SA OGRANIČENOM ODGOVORNOŠĆU  "VETAMA"  HERCEG NOVI</t>
  </si>
  <si>
    <t>03315681</t>
  </si>
  <si>
    <t>DRUŠTVO SA OGRANIČENOM ODGOVORNOŠĆU ZA TRGOVINU I USLUGE EXPORT - IMPORT "GOKU BLACK" D.O.O. BAR</t>
  </si>
  <si>
    <t>02699389</t>
  </si>
  <si>
    <t>DRUŠTVO ZA PROIZVODNJU¸ PROMET I USLUGE "LEVANTE" D.O.O. - TIVAT</t>
  </si>
  <si>
    <t>03274047</t>
  </si>
  <si>
    <t>DRUŠTVO SA OGRANIČENOM ODGOVORNOŠĆU  "YALLA PROPERTIES"  D.O.O. TIVAT</t>
  </si>
  <si>
    <t>03131688</t>
  </si>
  <si>
    <t>DRUŠTVO  SA OGRANIČENOM ODGOVORNOŠĆU "UNIVERSAL EXPORTS" DOO  TIVAT</t>
  </si>
  <si>
    <t>02085461</t>
  </si>
  <si>
    <t>ORTAČKO DRUŠTVO ZA ISTRAŽIVANJE¸ RAZVOJ¸ MARKETING¸ INŽENJERING I PROIZVODNJU "BAJIĆ - GBB" PODGORICA</t>
  </si>
  <si>
    <t>03349039</t>
  </si>
  <si>
    <t>"METAL ART" D.O.O. BAR</t>
  </si>
  <si>
    <t>03081842</t>
  </si>
  <si>
    <t>DOO"SAVANA COMMERCIAL RETAIL" PODGORICA</t>
  </si>
  <si>
    <t>PIB</t>
  </si>
  <si>
    <t>RB</t>
  </si>
  <si>
    <t>02011395</t>
  </si>
  <si>
    <t>NLB BANKA  AD  PODGORICA</t>
  </si>
  <si>
    <t>02255383</t>
  </si>
  <si>
    <t>DRUŠTVO SA OGRANIČENOM ODGOVORNOŠĆU "DAILY PRESS" ZA IZDAVAČKU DJELATNOST PODGORICA</t>
  </si>
  <si>
    <t>02011468</t>
  </si>
  <si>
    <t>AKCIONARSKO DRUŠTVO " ZETATRANS " LOGISTIČKE USLUGE</t>
  </si>
  <si>
    <t>02756145</t>
  </si>
  <si>
    <t>"FLY MONTENEGRO" DRUŠTVO SA OGRANIČENOM ODGOVORNOŠĆU PODGORICA</t>
  </si>
  <si>
    <t>02054205</t>
  </si>
  <si>
    <t>DRUŠTVO ZA UNUTRAŠNJU I SPOLJNU TRGOVINU I TURIZAM  "COGIMAR "  D.O.O. KOTOR</t>
  </si>
  <si>
    <t>02359553</t>
  </si>
  <si>
    <t>"LUKANA" D.O.O. PODGORICA DRUŠTVO ZA PROIZVODNJU ROBA I USLUGA, EXPORT- IMPORT</t>
  </si>
  <si>
    <t>02049520</t>
  </si>
  <si>
    <t>"UNIPROM" DRUŠTVO ZA PROIZVODNJU,  PROMET ROBA I USLUGA, SPOLJNU TRGOVINU, USLUGE U TRANSPORTU I TURIZMU D.O.O. NIKŠIĆ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</si>
</sst>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tabSelected="1" workbookViewId="0">
      <selection activeCell="B1" sqref="B1"/>
    </sheetView>
  </sheetViews>
  <sheetFormatPr defaultRowHeight="39.950000000000003" customHeight="1" x14ac:dyDescent="0.25"/>
  <cols>
    <col min="1" max="1" width="4.42578125" style="8" bestFit="1" customWidth="1"/>
    <col min="2" max="2" width="21.28515625" style="17" customWidth="1"/>
    <col min="3" max="3" width="55.5703125" style="10" bestFit="1" customWidth="1"/>
  </cols>
  <sheetData>
    <row r="1" spans="1:6" ht="39.950000000000003" customHeight="1" thickBot="1" x14ac:dyDescent="0.3">
      <c r="A1" s="18" t="s">
        <v>2640</v>
      </c>
      <c r="B1" s="19" t="s">
        <v>2639</v>
      </c>
      <c r="C1" s="20" t="s">
        <v>1</v>
      </c>
    </row>
    <row r="2" spans="1:6" ht="39.950000000000003" customHeight="1" thickTop="1" x14ac:dyDescent="0.25">
      <c r="A2" s="23">
        <v>1</v>
      </c>
      <c r="B2" s="21" t="s">
        <v>24</v>
      </c>
      <c r="C2" s="24" t="s">
        <v>25</v>
      </c>
    </row>
    <row r="3" spans="1:6" ht="39.950000000000003" customHeight="1" x14ac:dyDescent="0.25">
      <c r="A3" s="23">
        <v>2</v>
      </c>
      <c r="B3" s="11" t="s">
        <v>8</v>
      </c>
      <c r="C3" s="24" t="s">
        <v>9</v>
      </c>
    </row>
    <row r="4" spans="1:6" ht="39.950000000000003" customHeight="1" x14ac:dyDescent="0.25">
      <c r="A4" s="23">
        <v>3</v>
      </c>
      <c r="B4" s="21" t="s">
        <v>4</v>
      </c>
      <c r="C4" s="24" t="s">
        <v>5</v>
      </c>
    </row>
    <row r="5" spans="1:6" ht="39.950000000000003" customHeight="1" x14ac:dyDescent="0.25">
      <c r="A5" s="23">
        <v>4</v>
      </c>
      <c r="B5" s="21" t="s">
        <v>36</v>
      </c>
      <c r="C5" s="24" t="s">
        <v>37</v>
      </c>
    </row>
    <row r="6" spans="1:6" ht="39.950000000000003" customHeight="1" x14ac:dyDescent="0.25">
      <c r="A6" s="23">
        <v>5</v>
      </c>
      <c r="B6" s="21" t="s">
        <v>34</v>
      </c>
      <c r="C6" s="24" t="s">
        <v>35</v>
      </c>
    </row>
    <row r="7" spans="1:6" ht="39.950000000000003" customHeight="1" x14ac:dyDescent="0.25">
      <c r="A7" s="23">
        <v>6</v>
      </c>
      <c r="B7" s="21" t="s">
        <v>10</v>
      </c>
      <c r="C7" s="24" t="s">
        <v>11</v>
      </c>
    </row>
    <row r="8" spans="1:6" ht="39.950000000000003" customHeight="1" x14ac:dyDescent="0.25">
      <c r="A8" s="23">
        <v>7</v>
      </c>
      <c r="B8" s="21" t="s">
        <v>12</v>
      </c>
      <c r="C8" s="24" t="s">
        <v>13</v>
      </c>
    </row>
    <row r="9" spans="1:6" ht="39.950000000000003" customHeight="1" x14ac:dyDescent="0.25">
      <c r="A9" s="23">
        <v>8</v>
      </c>
      <c r="B9" s="21" t="s">
        <v>14</v>
      </c>
      <c r="C9" s="24" t="s">
        <v>15</v>
      </c>
    </row>
    <row r="10" spans="1:6" ht="44.25" customHeight="1" x14ac:dyDescent="0.25">
      <c r="A10" s="23">
        <v>9</v>
      </c>
      <c r="B10" s="21" t="s">
        <v>16</v>
      </c>
      <c r="C10" s="24" t="s">
        <v>17</v>
      </c>
      <c r="D10" s="9"/>
      <c r="E10" s="9"/>
      <c r="F10" s="9"/>
    </row>
    <row r="11" spans="1:6" ht="39.950000000000003" customHeight="1" x14ac:dyDescent="0.25">
      <c r="A11" s="23">
        <v>10</v>
      </c>
      <c r="B11" s="21" t="s">
        <v>18</v>
      </c>
      <c r="C11" s="24" t="s">
        <v>19</v>
      </c>
    </row>
    <row r="12" spans="1:6" ht="39.950000000000003" customHeight="1" x14ac:dyDescent="0.25">
      <c r="A12" s="23">
        <v>11</v>
      </c>
      <c r="B12" s="21" t="s">
        <v>20</v>
      </c>
      <c r="C12" s="24" t="s">
        <v>21</v>
      </c>
    </row>
    <row r="13" spans="1:6" ht="39.950000000000003" customHeight="1" x14ac:dyDescent="0.25">
      <c r="A13" s="23">
        <v>12</v>
      </c>
      <c r="B13" s="21" t="s">
        <v>22</v>
      </c>
      <c r="C13" s="24" t="s">
        <v>23</v>
      </c>
    </row>
    <row r="14" spans="1:6" ht="39.950000000000003" customHeight="1" x14ac:dyDescent="0.25">
      <c r="A14" s="23">
        <v>13</v>
      </c>
      <c r="B14" s="21" t="s">
        <v>6</v>
      </c>
      <c r="C14" s="24" t="s">
        <v>7</v>
      </c>
    </row>
    <row r="15" spans="1:6" ht="39.950000000000003" customHeight="1" x14ac:dyDescent="0.25">
      <c r="A15" s="23">
        <v>14</v>
      </c>
      <c r="B15" s="22" t="s">
        <v>2</v>
      </c>
      <c r="C15" s="25" t="s">
        <v>3</v>
      </c>
    </row>
    <row r="16" spans="1:6" ht="39.950000000000003" customHeight="1" x14ac:dyDescent="0.25">
      <c r="A16" s="23">
        <v>15</v>
      </c>
      <c r="B16" s="21" t="s">
        <v>26</v>
      </c>
      <c r="C16" s="24" t="s">
        <v>27</v>
      </c>
    </row>
    <row r="17" spans="1:3" ht="39.950000000000003" customHeight="1" x14ac:dyDescent="0.25">
      <c r="A17" s="23">
        <v>16</v>
      </c>
      <c r="B17" s="21" t="s">
        <v>28</v>
      </c>
      <c r="C17" s="24" t="s">
        <v>29</v>
      </c>
    </row>
    <row r="18" spans="1:3" ht="39.950000000000003" customHeight="1" x14ac:dyDescent="0.25">
      <c r="A18" s="23">
        <v>17</v>
      </c>
      <c r="B18" s="21" t="s">
        <v>30</v>
      </c>
      <c r="C18" s="24" t="s">
        <v>31</v>
      </c>
    </row>
    <row r="19" spans="1:3" ht="39.950000000000003" customHeight="1" x14ac:dyDescent="0.25">
      <c r="A19" s="23">
        <v>18</v>
      </c>
      <c r="B19" s="21" t="s">
        <v>32</v>
      </c>
      <c r="C19" s="24" t="s">
        <v>33</v>
      </c>
    </row>
    <row r="20" spans="1:3" ht="39.950000000000003" customHeight="1" x14ac:dyDescent="0.25">
      <c r="A20" s="23">
        <v>19</v>
      </c>
      <c r="B20" s="21" t="s">
        <v>38</v>
      </c>
      <c r="C20" s="24" t="s">
        <v>39</v>
      </c>
    </row>
    <row r="21" spans="1:3" ht="39.950000000000003" customHeight="1" x14ac:dyDescent="0.25">
      <c r="A21" s="23">
        <v>20</v>
      </c>
      <c r="B21" s="21" t="s">
        <v>42</v>
      </c>
      <c r="C21" s="24" t="s">
        <v>43</v>
      </c>
    </row>
    <row r="22" spans="1:3" ht="39.950000000000003" customHeight="1" x14ac:dyDescent="0.25">
      <c r="A22" s="23">
        <v>21</v>
      </c>
      <c r="B22" s="21" t="s">
        <v>44</v>
      </c>
      <c r="C22" s="24" t="s">
        <v>45</v>
      </c>
    </row>
    <row r="23" spans="1:3" ht="39.950000000000003" customHeight="1" x14ac:dyDescent="0.25">
      <c r="A23" s="23">
        <v>22</v>
      </c>
      <c r="B23" s="21" t="s">
        <v>46</v>
      </c>
      <c r="C23" s="24" t="s">
        <v>47</v>
      </c>
    </row>
    <row r="24" spans="1:3" ht="39.950000000000003" customHeight="1" x14ac:dyDescent="0.25">
      <c r="A24" s="23">
        <v>23</v>
      </c>
      <c r="B24" s="21" t="s">
        <v>48</v>
      </c>
      <c r="C24" s="24" t="s">
        <v>49</v>
      </c>
    </row>
    <row r="25" spans="1:3" ht="39.950000000000003" customHeight="1" x14ac:dyDescent="0.25">
      <c r="A25" s="23">
        <v>24</v>
      </c>
      <c r="B25" s="21" t="s">
        <v>50</v>
      </c>
      <c r="C25" s="24" t="s">
        <v>51</v>
      </c>
    </row>
    <row r="26" spans="1:3" ht="39.950000000000003" customHeight="1" x14ac:dyDescent="0.25">
      <c r="A26" s="23">
        <v>25</v>
      </c>
      <c r="B26" s="11" t="s">
        <v>2641</v>
      </c>
      <c r="C26" s="1" t="s">
        <v>2642</v>
      </c>
    </row>
    <row r="27" spans="1:3" ht="39.950000000000003" customHeight="1" x14ac:dyDescent="0.25">
      <c r="A27" s="23">
        <v>26</v>
      </c>
      <c r="B27" s="21" t="s">
        <v>54</v>
      </c>
      <c r="C27" s="24" t="s">
        <v>55</v>
      </c>
    </row>
    <row r="28" spans="1:3" ht="39.950000000000003" customHeight="1" x14ac:dyDescent="0.25">
      <c r="A28" s="23">
        <v>27</v>
      </c>
      <c r="B28" s="21" t="s">
        <v>56</v>
      </c>
      <c r="C28" s="24" t="s">
        <v>57</v>
      </c>
    </row>
    <row r="29" spans="1:3" ht="39.950000000000003" customHeight="1" x14ac:dyDescent="0.25">
      <c r="A29" s="23">
        <v>28</v>
      </c>
      <c r="B29" s="21" t="s">
        <v>58</v>
      </c>
      <c r="C29" s="24" t="s">
        <v>59</v>
      </c>
    </row>
    <row r="30" spans="1:3" ht="39.950000000000003" customHeight="1" x14ac:dyDescent="0.25">
      <c r="A30" s="23">
        <v>29</v>
      </c>
      <c r="B30" s="21" t="s">
        <v>60</v>
      </c>
      <c r="C30" s="24" t="s">
        <v>61</v>
      </c>
    </row>
    <row r="31" spans="1:3" ht="39.950000000000003" customHeight="1" x14ac:dyDescent="0.25">
      <c r="A31" s="23">
        <v>30</v>
      </c>
      <c r="B31" s="21" t="s">
        <v>62</v>
      </c>
      <c r="C31" s="24" t="s">
        <v>63</v>
      </c>
    </row>
    <row r="32" spans="1:3" ht="39.950000000000003" customHeight="1" x14ac:dyDescent="0.25">
      <c r="A32" s="23">
        <v>31</v>
      </c>
      <c r="B32" s="21" t="s">
        <v>64</v>
      </c>
      <c r="C32" s="24" t="s">
        <v>65</v>
      </c>
    </row>
    <row r="33" spans="1:3" ht="39.950000000000003" customHeight="1" x14ac:dyDescent="0.25">
      <c r="A33" s="23">
        <v>32</v>
      </c>
      <c r="B33" s="21" t="s">
        <v>66</v>
      </c>
      <c r="C33" s="24" t="s">
        <v>67</v>
      </c>
    </row>
    <row r="34" spans="1:3" ht="39.950000000000003" customHeight="1" x14ac:dyDescent="0.25">
      <c r="A34" s="23">
        <v>33</v>
      </c>
      <c r="B34" s="21" t="s">
        <v>68</v>
      </c>
      <c r="C34" s="24" t="s">
        <v>69</v>
      </c>
    </row>
    <row r="35" spans="1:3" ht="39.950000000000003" customHeight="1" x14ac:dyDescent="0.25">
      <c r="A35" s="23">
        <v>34</v>
      </c>
      <c r="B35" s="21" t="s">
        <v>70</v>
      </c>
      <c r="C35" s="24" t="s">
        <v>71</v>
      </c>
    </row>
    <row r="36" spans="1:3" ht="39.950000000000003" customHeight="1" x14ac:dyDescent="0.25">
      <c r="A36" s="23">
        <v>35</v>
      </c>
      <c r="B36" s="21" t="s">
        <v>72</v>
      </c>
      <c r="C36" s="24" t="s">
        <v>73</v>
      </c>
    </row>
    <row r="37" spans="1:3" ht="39.950000000000003" customHeight="1" x14ac:dyDescent="0.25">
      <c r="A37" s="23">
        <v>36</v>
      </c>
      <c r="B37" s="21" t="s">
        <v>74</v>
      </c>
      <c r="C37" s="24" t="s">
        <v>75</v>
      </c>
    </row>
    <row r="38" spans="1:3" ht="39.950000000000003" customHeight="1" x14ac:dyDescent="0.25">
      <c r="A38" s="23">
        <v>37</v>
      </c>
      <c r="B38" s="21" t="s">
        <v>76</v>
      </c>
      <c r="C38" s="24" t="s">
        <v>77</v>
      </c>
    </row>
    <row r="39" spans="1:3" ht="39.950000000000003" customHeight="1" x14ac:dyDescent="0.25">
      <c r="A39" s="23">
        <v>38</v>
      </c>
      <c r="B39" s="21" t="s">
        <v>78</v>
      </c>
      <c r="C39" s="24" t="s">
        <v>79</v>
      </c>
    </row>
    <row r="40" spans="1:3" ht="39.950000000000003" customHeight="1" x14ac:dyDescent="0.25">
      <c r="A40" s="23">
        <v>39</v>
      </c>
      <c r="B40" s="21" t="s">
        <v>80</v>
      </c>
      <c r="C40" s="24" t="s">
        <v>81</v>
      </c>
    </row>
    <row r="41" spans="1:3" ht="39.950000000000003" customHeight="1" x14ac:dyDescent="0.25">
      <c r="A41" s="23">
        <v>40</v>
      </c>
      <c r="B41" s="21" t="s">
        <v>82</v>
      </c>
      <c r="C41" s="24" t="s">
        <v>83</v>
      </c>
    </row>
    <row r="42" spans="1:3" ht="39.950000000000003" customHeight="1" x14ac:dyDescent="0.25">
      <c r="A42" s="23">
        <v>41</v>
      </c>
      <c r="B42" s="21" t="s">
        <v>84</v>
      </c>
      <c r="C42" s="24" t="s">
        <v>85</v>
      </c>
    </row>
    <row r="43" spans="1:3" ht="39.950000000000003" customHeight="1" x14ac:dyDescent="0.25">
      <c r="A43" s="23">
        <v>42</v>
      </c>
      <c r="B43" s="21" t="s">
        <v>86</v>
      </c>
      <c r="C43" s="24" t="s">
        <v>87</v>
      </c>
    </row>
    <row r="44" spans="1:3" ht="39.950000000000003" customHeight="1" x14ac:dyDescent="0.25">
      <c r="A44" s="23">
        <v>43</v>
      </c>
      <c r="B44" s="21" t="s">
        <v>88</v>
      </c>
      <c r="C44" s="24" t="s">
        <v>89</v>
      </c>
    </row>
    <row r="45" spans="1:3" ht="39.950000000000003" customHeight="1" x14ac:dyDescent="0.25">
      <c r="A45" s="23">
        <v>44</v>
      </c>
      <c r="B45" s="21" t="s">
        <v>90</v>
      </c>
      <c r="C45" s="24" t="s">
        <v>91</v>
      </c>
    </row>
    <row r="46" spans="1:3" ht="39.950000000000003" customHeight="1" x14ac:dyDescent="0.25">
      <c r="A46" s="23">
        <v>45</v>
      </c>
      <c r="B46" s="21" t="s">
        <v>92</v>
      </c>
      <c r="C46" s="24" t="s">
        <v>93</v>
      </c>
    </row>
    <row r="47" spans="1:3" ht="39.950000000000003" customHeight="1" x14ac:dyDescent="0.25">
      <c r="A47" s="23">
        <v>46</v>
      </c>
      <c r="B47" s="21" t="s">
        <v>94</v>
      </c>
      <c r="C47" s="24" t="s">
        <v>95</v>
      </c>
    </row>
    <row r="48" spans="1:3" ht="39.950000000000003" customHeight="1" x14ac:dyDescent="0.25">
      <c r="A48" s="23">
        <v>47</v>
      </c>
      <c r="B48" s="21" t="s">
        <v>96</v>
      </c>
      <c r="C48" s="24" t="s">
        <v>97</v>
      </c>
    </row>
    <row r="49" spans="1:3" ht="39.950000000000003" customHeight="1" x14ac:dyDescent="0.25">
      <c r="A49" s="23">
        <v>48</v>
      </c>
      <c r="B49" s="21" t="s">
        <v>98</v>
      </c>
      <c r="C49" s="24" t="s">
        <v>99</v>
      </c>
    </row>
    <row r="50" spans="1:3" ht="39.950000000000003" customHeight="1" x14ac:dyDescent="0.25">
      <c r="A50" s="23">
        <v>49</v>
      </c>
      <c r="B50" s="21" t="s">
        <v>100</v>
      </c>
      <c r="C50" s="24" t="s">
        <v>101</v>
      </c>
    </row>
    <row r="51" spans="1:3" ht="39.950000000000003" customHeight="1" x14ac:dyDescent="0.25">
      <c r="A51" s="23">
        <v>50</v>
      </c>
      <c r="B51" s="21" t="s">
        <v>102</v>
      </c>
      <c r="C51" s="24" t="s">
        <v>103</v>
      </c>
    </row>
    <row r="52" spans="1:3" ht="39.950000000000003" customHeight="1" x14ac:dyDescent="0.25">
      <c r="A52" s="23">
        <v>51</v>
      </c>
      <c r="B52" s="21" t="s">
        <v>104</v>
      </c>
      <c r="C52" s="24" t="s">
        <v>105</v>
      </c>
    </row>
    <row r="53" spans="1:3" ht="39.950000000000003" customHeight="1" x14ac:dyDescent="0.25">
      <c r="A53" s="23">
        <v>52</v>
      </c>
      <c r="B53" s="21" t="s">
        <v>106</v>
      </c>
      <c r="C53" s="24" t="s">
        <v>107</v>
      </c>
    </row>
    <row r="54" spans="1:3" ht="39.950000000000003" customHeight="1" x14ac:dyDescent="0.25">
      <c r="A54" s="23">
        <v>53</v>
      </c>
      <c r="B54" s="21" t="s">
        <v>108</v>
      </c>
      <c r="C54" s="24" t="s">
        <v>109</v>
      </c>
    </row>
    <row r="55" spans="1:3" ht="39.950000000000003" customHeight="1" x14ac:dyDescent="0.25">
      <c r="A55" s="23">
        <v>54</v>
      </c>
      <c r="B55" s="21" t="s">
        <v>110</v>
      </c>
      <c r="C55" s="24" t="s">
        <v>111</v>
      </c>
    </row>
    <row r="56" spans="1:3" ht="39.950000000000003" customHeight="1" x14ac:dyDescent="0.25">
      <c r="A56" s="23">
        <v>55</v>
      </c>
      <c r="B56" s="21" t="s">
        <v>112</v>
      </c>
      <c r="C56" s="24" t="s">
        <v>113</v>
      </c>
    </row>
    <row r="57" spans="1:3" ht="39.950000000000003" customHeight="1" x14ac:dyDescent="0.25">
      <c r="A57" s="23">
        <v>56</v>
      </c>
      <c r="B57" s="21" t="s">
        <v>114</v>
      </c>
      <c r="C57" s="24" t="s">
        <v>115</v>
      </c>
    </row>
    <row r="58" spans="1:3" ht="39.950000000000003" customHeight="1" x14ac:dyDescent="0.25">
      <c r="A58" s="23">
        <v>57</v>
      </c>
      <c r="B58" s="21" t="s">
        <v>116</v>
      </c>
      <c r="C58" s="24" t="s">
        <v>117</v>
      </c>
    </row>
    <row r="59" spans="1:3" ht="39.950000000000003" customHeight="1" x14ac:dyDescent="0.25">
      <c r="A59" s="23">
        <v>58</v>
      </c>
      <c r="B59" s="21" t="s">
        <v>118</v>
      </c>
      <c r="C59" s="24" t="s">
        <v>119</v>
      </c>
    </row>
    <row r="60" spans="1:3" ht="39.950000000000003" customHeight="1" x14ac:dyDescent="0.25">
      <c r="A60" s="23">
        <v>59</v>
      </c>
      <c r="B60" s="21" t="s">
        <v>120</v>
      </c>
      <c r="C60" s="24" t="s">
        <v>121</v>
      </c>
    </row>
    <row r="61" spans="1:3" ht="39.950000000000003" customHeight="1" x14ac:dyDescent="0.25">
      <c r="A61" s="23">
        <v>60</v>
      </c>
      <c r="B61" s="21" t="s">
        <v>122</v>
      </c>
      <c r="C61" s="24" t="s">
        <v>123</v>
      </c>
    </row>
    <row r="62" spans="1:3" ht="39.950000000000003" customHeight="1" x14ac:dyDescent="0.25">
      <c r="A62" s="23">
        <v>61</v>
      </c>
      <c r="B62" s="21" t="s">
        <v>124</v>
      </c>
      <c r="C62" s="24" t="s">
        <v>125</v>
      </c>
    </row>
    <row r="63" spans="1:3" ht="39.950000000000003" customHeight="1" x14ac:dyDescent="0.25">
      <c r="A63" s="23">
        <v>62</v>
      </c>
      <c r="B63" s="21" t="s">
        <v>126</v>
      </c>
      <c r="C63" s="24" t="s">
        <v>127</v>
      </c>
    </row>
    <row r="64" spans="1:3" ht="39.950000000000003" customHeight="1" x14ac:dyDescent="0.25">
      <c r="A64" s="23">
        <v>63</v>
      </c>
      <c r="B64" s="21" t="s">
        <v>128</v>
      </c>
      <c r="C64" s="24" t="s">
        <v>129</v>
      </c>
    </row>
    <row r="65" spans="1:3" ht="39.950000000000003" customHeight="1" x14ac:dyDescent="0.25">
      <c r="A65" s="23">
        <v>64</v>
      </c>
      <c r="B65" s="21" t="s">
        <v>130</v>
      </c>
      <c r="C65" s="24" t="s">
        <v>131</v>
      </c>
    </row>
    <row r="66" spans="1:3" ht="39.950000000000003" customHeight="1" x14ac:dyDescent="0.25">
      <c r="A66" s="23">
        <v>65</v>
      </c>
      <c r="B66" s="21" t="s">
        <v>132</v>
      </c>
      <c r="C66" s="24" t="s">
        <v>133</v>
      </c>
    </row>
    <row r="67" spans="1:3" ht="39.950000000000003" customHeight="1" x14ac:dyDescent="0.25">
      <c r="A67" s="23">
        <v>66</v>
      </c>
      <c r="B67" s="21" t="s">
        <v>134</v>
      </c>
      <c r="C67" s="24" t="s">
        <v>135</v>
      </c>
    </row>
    <row r="68" spans="1:3" ht="39.950000000000003" customHeight="1" x14ac:dyDescent="0.25">
      <c r="A68" s="23">
        <v>67</v>
      </c>
      <c r="B68" s="21" t="s">
        <v>136</v>
      </c>
      <c r="C68" s="24" t="s">
        <v>137</v>
      </c>
    </row>
    <row r="69" spans="1:3" ht="39.950000000000003" customHeight="1" x14ac:dyDescent="0.25">
      <c r="A69" s="23">
        <v>68</v>
      </c>
      <c r="B69" s="21" t="s">
        <v>138</v>
      </c>
      <c r="C69" s="24" t="s">
        <v>139</v>
      </c>
    </row>
    <row r="70" spans="1:3" ht="39.950000000000003" customHeight="1" x14ac:dyDescent="0.25">
      <c r="A70" s="23">
        <v>69</v>
      </c>
      <c r="B70" s="21" t="s">
        <v>140</v>
      </c>
      <c r="C70" s="24" t="s">
        <v>141</v>
      </c>
    </row>
    <row r="71" spans="1:3" ht="39.950000000000003" customHeight="1" x14ac:dyDescent="0.25">
      <c r="A71" s="23">
        <v>70</v>
      </c>
      <c r="B71" s="21" t="s">
        <v>142</v>
      </c>
      <c r="C71" s="24" t="s">
        <v>143</v>
      </c>
    </row>
    <row r="72" spans="1:3" ht="39.950000000000003" customHeight="1" x14ac:dyDescent="0.25">
      <c r="A72" s="23">
        <v>71</v>
      </c>
      <c r="B72" s="21" t="s">
        <v>144</v>
      </c>
      <c r="C72" s="24" t="s">
        <v>145</v>
      </c>
    </row>
    <row r="73" spans="1:3" ht="39.950000000000003" customHeight="1" x14ac:dyDescent="0.25">
      <c r="A73" s="23">
        <v>72</v>
      </c>
      <c r="B73" s="21" t="s">
        <v>146</v>
      </c>
      <c r="C73" s="24" t="s">
        <v>147</v>
      </c>
    </row>
    <row r="74" spans="1:3" ht="39.950000000000003" customHeight="1" x14ac:dyDescent="0.25">
      <c r="A74" s="23">
        <v>73</v>
      </c>
      <c r="B74" s="21" t="s">
        <v>148</v>
      </c>
      <c r="C74" s="24" t="s">
        <v>149</v>
      </c>
    </row>
    <row r="75" spans="1:3" ht="39.950000000000003" customHeight="1" x14ac:dyDescent="0.25">
      <c r="A75" s="23">
        <v>74</v>
      </c>
      <c r="B75" s="21" t="s">
        <v>150</v>
      </c>
      <c r="C75" s="24" t="s">
        <v>151</v>
      </c>
    </row>
    <row r="76" spans="1:3" ht="39.950000000000003" customHeight="1" x14ac:dyDescent="0.25">
      <c r="A76" s="23">
        <v>75</v>
      </c>
      <c r="B76" s="21" t="s">
        <v>152</v>
      </c>
      <c r="C76" s="24" t="s">
        <v>153</v>
      </c>
    </row>
    <row r="77" spans="1:3" ht="39.950000000000003" customHeight="1" x14ac:dyDescent="0.25">
      <c r="A77" s="23">
        <v>76</v>
      </c>
      <c r="B77" s="21" t="s">
        <v>154</v>
      </c>
      <c r="C77" s="24" t="s">
        <v>155</v>
      </c>
    </row>
    <row r="78" spans="1:3" ht="39.950000000000003" customHeight="1" x14ac:dyDescent="0.25">
      <c r="A78" s="23">
        <v>77</v>
      </c>
      <c r="B78" s="21" t="s">
        <v>156</v>
      </c>
      <c r="C78" s="24" t="s">
        <v>157</v>
      </c>
    </row>
    <row r="79" spans="1:3" ht="39.950000000000003" customHeight="1" x14ac:dyDescent="0.25">
      <c r="A79" s="23">
        <v>78</v>
      </c>
      <c r="B79" s="21" t="s">
        <v>158</v>
      </c>
      <c r="C79" s="24" t="s">
        <v>159</v>
      </c>
    </row>
    <row r="80" spans="1:3" ht="39.950000000000003" customHeight="1" x14ac:dyDescent="0.25">
      <c r="A80" s="23">
        <v>79</v>
      </c>
      <c r="B80" s="21" t="s">
        <v>160</v>
      </c>
      <c r="C80" s="24" t="s">
        <v>161</v>
      </c>
    </row>
    <row r="81" spans="1:3" ht="39.950000000000003" customHeight="1" x14ac:dyDescent="0.25">
      <c r="A81" s="23">
        <v>80</v>
      </c>
      <c r="B81" s="21" t="s">
        <v>162</v>
      </c>
      <c r="C81" s="24" t="s">
        <v>163</v>
      </c>
    </row>
    <row r="82" spans="1:3" ht="39.950000000000003" customHeight="1" x14ac:dyDescent="0.25">
      <c r="A82" s="23">
        <v>81</v>
      </c>
      <c r="B82" s="21" t="s">
        <v>164</v>
      </c>
      <c r="C82" s="24" t="s">
        <v>165</v>
      </c>
    </row>
    <row r="83" spans="1:3" ht="39.950000000000003" customHeight="1" x14ac:dyDescent="0.25">
      <c r="A83" s="23">
        <v>82</v>
      </c>
      <c r="B83" s="21" t="s">
        <v>166</v>
      </c>
      <c r="C83" s="24" t="s">
        <v>167</v>
      </c>
    </row>
    <row r="84" spans="1:3" ht="39.950000000000003" customHeight="1" x14ac:dyDescent="0.25">
      <c r="A84" s="23">
        <v>83</v>
      </c>
      <c r="B84" s="21" t="s">
        <v>168</v>
      </c>
      <c r="C84" s="24" t="s">
        <v>169</v>
      </c>
    </row>
    <row r="85" spans="1:3" ht="39.950000000000003" customHeight="1" x14ac:dyDescent="0.25">
      <c r="A85" s="23">
        <v>84</v>
      </c>
      <c r="B85" s="11" t="s">
        <v>2643</v>
      </c>
      <c r="C85" s="1" t="s">
        <v>2644</v>
      </c>
    </row>
    <row r="86" spans="1:3" ht="39.950000000000003" customHeight="1" x14ac:dyDescent="0.25">
      <c r="A86" s="23">
        <v>85</v>
      </c>
      <c r="B86" s="21" t="s">
        <v>170</v>
      </c>
      <c r="C86" s="24" t="s">
        <v>171</v>
      </c>
    </row>
    <row r="87" spans="1:3" ht="39.950000000000003" customHeight="1" x14ac:dyDescent="0.25">
      <c r="A87" s="23">
        <v>86</v>
      </c>
      <c r="B87" s="21" t="s">
        <v>172</v>
      </c>
      <c r="C87" s="24" t="s">
        <v>173</v>
      </c>
    </row>
    <row r="88" spans="1:3" ht="39.950000000000003" customHeight="1" x14ac:dyDescent="0.25">
      <c r="A88" s="23">
        <v>87</v>
      </c>
      <c r="B88" s="21" t="s">
        <v>174</v>
      </c>
      <c r="C88" s="24" t="s">
        <v>175</v>
      </c>
    </row>
    <row r="89" spans="1:3" ht="39.950000000000003" customHeight="1" x14ac:dyDescent="0.25">
      <c r="A89" s="23">
        <v>88</v>
      </c>
      <c r="B89" s="21" t="s">
        <v>176</v>
      </c>
      <c r="C89" s="24" t="s">
        <v>177</v>
      </c>
    </row>
    <row r="90" spans="1:3" ht="39.950000000000003" customHeight="1" x14ac:dyDescent="0.25">
      <c r="A90" s="23">
        <v>89</v>
      </c>
      <c r="B90" s="21" t="s">
        <v>178</v>
      </c>
      <c r="C90" s="24" t="s">
        <v>179</v>
      </c>
    </row>
    <row r="91" spans="1:3" ht="39.950000000000003" customHeight="1" x14ac:dyDescent="0.25">
      <c r="A91" s="23">
        <v>90</v>
      </c>
      <c r="B91" s="21" t="s">
        <v>180</v>
      </c>
      <c r="C91" s="24" t="s">
        <v>181</v>
      </c>
    </row>
    <row r="92" spans="1:3" ht="39.950000000000003" customHeight="1" x14ac:dyDescent="0.25">
      <c r="A92" s="23">
        <v>91</v>
      </c>
      <c r="B92" s="21" t="s">
        <v>182</v>
      </c>
      <c r="C92" s="24" t="s">
        <v>183</v>
      </c>
    </row>
    <row r="93" spans="1:3" ht="39.950000000000003" customHeight="1" x14ac:dyDescent="0.25">
      <c r="A93" s="23">
        <v>92</v>
      </c>
      <c r="B93" s="21" t="s">
        <v>184</v>
      </c>
      <c r="C93" s="24" t="s">
        <v>185</v>
      </c>
    </row>
    <row r="94" spans="1:3" ht="39.950000000000003" customHeight="1" x14ac:dyDescent="0.25">
      <c r="A94" s="23">
        <v>93</v>
      </c>
      <c r="B94" s="21" t="s">
        <v>186</v>
      </c>
      <c r="C94" s="24" t="s">
        <v>187</v>
      </c>
    </row>
    <row r="95" spans="1:3" ht="39.950000000000003" customHeight="1" x14ac:dyDescent="0.25">
      <c r="A95" s="23">
        <v>94</v>
      </c>
      <c r="B95" s="21" t="s">
        <v>188</v>
      </c>
      <c r="C95" s="24" t="s">
        <v>189</v>
      </c>
    </row>
    <row r="96" spans="1:3" ht="39.950000000000003" customHeight="1" x14ac:dyDescent="0.25">
      <c r="A96" s="23">
        <v>95</v>
      </c>
      <c r="B96" s="21" t="s">
        <v>190</v>
      </c>
      <c r="C96" s="24" t="s">
        <v>191</v>
      </c>
    </row>
    <row r="97" spans="1:3" ht="39.950000000000003" customHeight="1" x14ac:dyDescent="0.25">
      <c r="A97" s="23">
        <v>96</v>
      </c>
      <c r="B97" s="21" t="s">
        <v>192</v>
      </c>
      <c r="C97" s="24" t="s">
        <v>193</v>
      </c>
    </row>
    <row r="98" spans="1:3" ht="39.950000000000003" customHeight="1" x14ac:dyDescent="0.25">
      <c r="A98" s="23">
        <v>97</v>
      </c>
      <c r="B98" s="21" t="s">
        <v>194</v>
      </c>
      <c r="C98" s="24" t="s">
        <v>195</v>
      </c>
    </row>
    <row r="99" spans="1:3" ht="39.950000000000003" customHeight="1" x14ac:dyDescent="0.25">
      <c r="A99" s="23">
        <v>98</v>
      </c>
      <c r="B99" s="21" t="s">
        <v>196</v>
      </c>
      <c r="C99" s="24" t="s">
        <v>197</v>
      </c>
    </row>
    <row r="100" spans="1:3" ht="39.950000000000003" customHeight="1" x14ac:dyDescent="0.25">
      <c r="A100" s="23">
        <v>99</v>
      </c>
      <c r="B100" s="21" t="s">
        <v>198</v>
      </c>
      <c r="C100" s="24" t="s">
        <v>199</v>
      </c>
    </row>
    <row r="101" spans="1:3" ht="39.950000000000003" customHeight="1" x14ac:dyDescent="0.25">
      <c r="A101" s="23">
        <v>100</v>
      </c>
      <c r="B101" s="21" t="s">
        <v>200</v>
      </c>
      <c r="C101" s="24" t="s">
        <v>201</v>
      </c>
    </row>
    <row r="102" spans="1:3" ht="39.950000000000003" customHeight="1" x14ac:dyDescent="0.25">
      <c r="A102" s="23">
        <v>101</v>
      </c>
      <c r="B102" s="21" t="s">
        <v>202</v>
      </c>
      <c r="C102" s="24" t="s">
        <v>203</v>
      </c>
    </row>
    <row r="103" spans="1:3" ht="39.950000000000003" customHeight="1" x14ac:dyDescent="0.25">
      <c r="A103" s="23">
        <v>102</v>
      </c>
      <c r="B103" s="21" t="s">
        <v>204</v>
      </c>
      <c r="C103" s="24" t="s">
        <v>205</v>
      </c>
    </row>
    <row r="104" spans="1:3" ht="39.950000000000003" customHeight="1" x14ac:dyDescent="0.25">
      <c r="A104" s="23">
        <v>103</v>
      </c>
      <c r="B104" s="21" t="s">
        <v>206</v>
      </c>
      <c r="C104" s="24" t="s">
        <v>207</v>
      </c>
    </row>
    <row r="105" spans="1:3" ht="39.950000000000003" customHeight="1" x14ac:dyDescent="0.25">
      <c r="A105" s="23">
        <v>104</v>
      </c>
      <c r="B105" s="21" t="s">
        <v>208</v>
      </c>
      <c r="C105" s="24" t="s">
        <v>209</v>
      </c>
    </row>
    <row r="106" spans="1:3" ht="39.950000000000003" customHeight="1" x14ac:dyDescent="0.25">
      <c r="A106" s="23">
        <v>105</v>
      </c>
      <c r="B106" s="21" t="s">
        <v>210</v>
      </c>
      <c r="C106" s="24" t="s">
        <v>211</v>
      </c>
    </row>
    <row r="107" spans="1:3" ht="39.950000000000003" customHeight="1" x14ac:dyDescent="0.25">
      <c r="A107" s="23">
        <v>106</v>
      </c>
      <c r="B107" s="21" t="s">
        <v>212</v>
      </c>
      <c r="C107" s="24" t="s">
        <v>213</v>
      </c>
    </row>
    <row r="108" spans="1:3" ht="39.950000000000003" customHeight="1" x14ac:dyDescent="0.25">
      <c r="A108" s="23">
        <v>107</v>
      </c>
      <c r="B108" s="21" t="s">
        <v>214</v>
      </c>
      <c r="C108" s="24" t="s">
        <v>215</v>
      </c>
    </row>
    <row r="109" spans="1:3" ht="39.950000000000003" customHeight="1" x14ac:dyDescent="0.25">
      <c r="A109" s="23">
        <v>108</v>
      </c>
      <c r="B109" s="21" t="s">
        <v>216</v>
      </c>
      <c r="C109" s="24" t="s">
        <v>217</v>
      </c>
    </row>
    <row r="110" spans="1:3" ht="39.950000000000003" customHeight="1" x14ac:dyDescent="0.25">
      <c r="A110" s="23">
        <v>109</v>
      </c>
      <c r="B110" s="21" t="s">
        <v>218</v>
      </c>
      <c r="C110" s="24" t="s">
        <v>219</v>
      </c>
    </row>
    <row r="111" spans="1:3" ht="39.950000000000003" customHeight="1" x14ac:dyDescent="0.25">
      <c r="A111" s="23">
        <v>110</v>
      </c>
      <c r="B111" s="21" t="s">
        <v>220</v>
      </c>
      <c r="C111" s="24" t="s">
        <v>221</v>
      </c>
    </row>
    <row r="112" spans="1:3" ht="39.950000000000003" customHeight="1" x14ac:dyDescent="0.25">
      <c r="A112" s="23">
        <v>111</v>
      </c>
      <c r="B112" s="21" t="s">
        <v>222</v>
      </c>
      <c r="C112" s="24" t="s">
        <v>223</v>
      </c>
    </row>
    <row r="113" spans="1:3" ht="39.950000000000003" customHeight="1" x14ac:dyDescent="0.25">
      <c r="A113" s="23">
        <v>112</v>
      </c>
      <c r="B113" s="21" t="s">
        <v>224</v>
      </c>
      <c r="C113" s="24" t="s">
        <v>225</v>
      </c>
    </row>
    <row r="114" spans="1:3" ht="39.950000000000003" customHeight="1" x14ac:dyDescent="0.25">
      <c r="A114" s="23">
        <v>113</v>
      </c>
      <c r="B114" s="21" t="s">
        <v>226</v>
      </c>
      <c r="C114" s="24" t="s">
        <v>227</v>
      </c>
    </row>
    <row r="115" spans="1:3" ht="39.950000000000003" customHeight="1" x14ac:dyDescent="0.25">
      <c r="A115" s="23">
        <v>114</v>
      </c>
      <c r="B115" s="21" t="s">
        <v>228</v>
      </c>
      <c r="C115" s="24" t="s">
        <v>229</v>
      </c>
    </row>
    <row r="116" spans="1:3" ht="39.950000000000003" customHeight="1" x14ac:dyDescent="0.25">
      <c r="A116" s="23">
        <v>115</v>
      </c>
      <c r="B116" s="21" t="s">
        <v>230</v>
      </c>
      <c r="C116" s="24" t="s">
        <v>231</v>
      </c>
    </row>
    <row r="117" spans="1:3" ht="39.950000000000003" customHeight="1" x14ac:dyDescent="0.25">
      <c r="A117" s="23">
        <v>116</v>
      </c>
      <c r="B117" s="21" t="s">
        <v>232</v>
      </c>
      <c r="C117" s="24" t="s">
        <v>233</v>
      </c>
    </row>
    <row r="118" spans="1:3" ht="39.950000000000003" customHeight="1" x14ac:dyDescent="0.25">
      <c r="A118" s="23">
        <v>117</v>
      </c>
      <c r="B118" s="21" t="s">
        <v>234</v>
      </c>
      <c r="C118" s="24" t="s">
        <v>235</v>
      </c>
    </row>
    <row r="119" spans="1:3" ht="39.950000000000003" customHeight="1" x14ac:dyDescent="0.25">
      <c r="A119" s="23">
        <v>118</v>
      </c>
      <c r="B119" s="21" t="s">
        <v>236</v>
      </c>
      <c r="C119" s="24" t="s">
        <v>237</v>
      </c>
    </row>
    <row r="120" spans="1:3" ht="39.950000000000003" customHeight="1" x14ac:dyDescent="0.25">
      <c r="A120" s="23">
        <v>119</v>
      </c>
      <c r="B120" s="21" t="s">
        <v>238</v>
      </c>
      <c r="C120" s="24" t="s">
        <v>239</v>
      </c>
    </row>
    <row r="121" spans="1:3" ht="39.950000000000003" customHeight="1" x14ac:dyDescent="0.25">
      <c r="A121" s="23">
        <v>120</v>
      </c>
      <c r="B121" s="21" t="s">
        <v>240</v>
      </c>
      <c r="C121" s="24" t="s">
        <v>241</v>
      </c>
    </row>
    <row r="122" spans="1:3" ht="39.950000000000003" customHeight="1" x14ac:dyDescent="0.25">
      <c r="A122" s="23">
        <v>121</v>
      </c>
      <c r="B122" s="21" t="s">
        <v>242</v>
      </c>
      <c r="C122" s="24" t="s">
        <v>243</v>
      </c>
    </row>
    <row r="123" spans="1:3" ht="39.950000000000003" customHeight="1" x14ac:dyDescent="0.25">
      <c r="A123" s="23">
        <v>122</v>
      </c>
      <c r="B123" s="21" t="s">
        <v>244</v>
      </c>
      <c r="C123" s="24" t="s">
        <v>245</v>
      </c>
    </row>
    <row r="124" spans="1:3" ht="39.950000000000003" customHeight="1" x14ac:dyDescent="0.25">
      <c r="A124" s="23">
        <v>123</v>
      </c>
      <c r="B124" s="21" t="s">
        <v>246</v>
      </c>
      <c r="C124" s="24" t="s">
        <v>247</v>
      </c>
    </row>
    <row r="125" spans="1:3" ht="39.950000000000003" customHeight="1" x14ac:dyDescent="0.25">
      <c r="A125" s="23">
        <v>124</v>
      </c>
      <c r="B125" s="21" t="s">
        <v>248</v>
      </c>
      <c r="C125" s="24" t="s">
        <v>249</v>
      </c>
    </row>
    <row r="126" spans="1:3" ht="39.950000000000003" customHeight="1" x14ac:dyDescent="0.25">
      <c r="A126" s="23">
        <v>125</v>
      </c>
      <c r="B126" s="21" t="s">
        <v>250</v>
      </c>
      <c r="C126" s="24" t="s">
        <v>251</v>
      </c>
    </row>
    <row r="127" spans="1:3" ht="39.950000000000003" customHeight="1" x14ac:dyDescent="0.25">
      <c r="A127" s="23">
        <v>126</v>
      </c>
      <c r="B127" s="21" t="s">
        <v>252</v>
      </c>
      <c r="C127" s="24" t="s">
        <v>253</v>
      </c>
    </row>
    <row r="128" spans="1:3" ht="39.950000000000003" customHeight="1" x14ac:dyDescent="0.25">
      <c r="A128" s="23">
        <v>127</v>
      </c>
      <c r="B128" s="21" t="s">
        <v>254</v>
      </c>
      <c r="C128" s="24" t="s">
        <v>255</v>
      </c>
    </row>
    <row r="129" spans="1:3" ht="39.950000000000003" customHeight="1" x14ac:dyDescent="0.25">
      <c r="A129" s="23">
        <v>128</v>
      </c>
      <c r="B129" s="21" t="s">
        <v>256</v>
      </c>
      <c r="C129" s="24" t="s">
        <v>257</v>
      </c>
    </row>
    <row r="130" spans="1:3" ht="39.950000000000003" customHeight="1" x14ac:dyDescent="0.25">
      <c r="A130" s="23">
        <v>129</v>
      </c>
      <c r="B130" s="21" t="s">
        <v>258</v>
      </c>
      <c r="C130" s="24" t="s">
        <v>259</v>
      </c>
    </row>
    <row r="131" spans="1:3" ht="39.950000000000003" customHeight="1" x14ac:dyDescent="0.25">
      <c r="A131" s="23">
        <v>130</v>
      </c>
      <c r="B131" s="21" t="s">
        <v>260</v>
      </c>
      <c r="C131" s="24" t="s">
        <v>261</v>
      </c>
    </row>
    <row r="132" spans="1:3" ht="39.950000000000003" customHeight="1" x14ac:dyDescent="0.25">
      <c r="A132" s="23">
        <v>131</v>
      </c>
      <c r="B132" s="21" t="s">
        <v>262</v>
      </c>
      <c r="C132" s="24" t="s">
        <v>263</v>
      </c>
    </row>
    <row r="133" spans="1:3" ht="39.950000000000003" customHeight="1" x14ac:dyDescent="0.25">
      <c r="A133" s="23">
        <v>132</v>
      </c>
      <c r="B133" s="21" t="s">
        <v>264</v>
      </c>
      <c r="C133" s="24" t="s">
        <v>265</v>
      </c>
    </row>
    <row r="134" spans="1:3" ht="39.950000000000003" customHeight="1" x14ac:dyDescent="0.25">
      <c r="A134" s="23">
        <v>133</v>
      </c>
      <c r="B134" s="21" t="s">
        <v>266</v>
      </c>
      <c r="C134" s="24" t="s">
        <v>267</v>
      </c>
    </row>
    <row r="135" spans="1:3" ht="39.950000000000003" customHeight="1" x14ac:dyDescent="0.25">
      <c r="A135" s="23">
        <v>134</v>
      </c>
      <c r="B135" s="21" t="s">
        <v>268</v>
      </c>
      <c r="C135" s="24" t="s">
        <v>269</v>
      </c>
    </row>
    <row r="136" spans="1:3" ht="39.950000000000003" customHeight="1" x14ac:dyDescent="0.25">
      <c r="A136" s="23">
        <v>135</v>
      </c>
      <c r="B136" s="21" t="s">
        <v>270</v>
      </c>
      <c r="C136" s="24" t="s">
        <v>271</v>
      </c>
    </row>
    <row r="137" spans="1:3" ht="39.950000000000003" customHeight="1" x14ac:dyDescent="0.25">
      <c r="A137" s="23">
        <v>136</v>
      </c>
      <c r="B137" s="21" t="s">
        <v>272</v>
      </c>
      <c r="C137" s="24" t="s">
        <v>273</v>
      </c>
    </row>
    <row r="138" spans="1:3" ht="39.950000000000003" customHeight="1" x14ac:dyDescent="0.25">
      <c r="A138" s="23">
        <v>137</v>
      </c>
      <c r="B138" s="21" t="s">
        <v>274</v>
      </c>
      <c r="C138" s="24" t="s">
        <v>275</v>
      </c>
    </row>
    <row r="139" spans="1:3" ht="39.950000000000003" customHeight="1" x14ac:dyDescent="0.25">
      <c r="A139" s="23">
        <v>138</v>
      </c>
      <c r="B139" s="21" t="s">
        <v>276</v>
      </c>
      <c r="C139" s="24" t="s">
        <v>277</v>
      </c>
    </row>
    <row r="140" spans="1:3" ht="39.950000000000003" customHeight="1" x14ac:dyDescent="0.25">
      <c r="A140" s="23">
        <v>139</v>
      </c>
      <c r="B140" s="21" t="s">
        <v>278</v>
      </c>
      <c r="C140" s="24" t="s">
        <v>279</v>
      </c>
    </row>
    <row r="141" spans="1:3" ht="39.950000000000003" customHeight="1" x14ac:dyDescent="0.25">
      <c r="A141" s="23">
        <v>140</v>
      </c>
      <c r="B141" s="21" t="s">
        <v>280</v>
      </c>
      <c r="C141" s="24" t="s">
        <v>281</v>
      </c>
    </row>
    <row r="142" spans="1:3" ht="39.950000000000003" customHeight="1" x14ac:dyDescent="0.25">
      <c r="A142" s="23">
        <v>141</v>
      </c>
      <c r="B142" s="21" t="s">
        <v>282</v>
      </c>
      <c r="C142" s="24" t="s">
        <v>283</v>
      </c>
    </row>
    <row r="143" spans="1:3" ht="39.950000000000003" customHeight="1" x14ac:dyDescent="0.25">
      <c r="A143" s="23">
        <v>142</v>
      </c>
      <c r="B143" s="21" t="s">
        <v>284</v>
      </c>
      <c r="C143" s="24" t="s">
        <v>285</v>
      </c>
    </row>
    <row r="144" spans="1:3" ht="39.950000000000003" customHeight="1" x14ac:dyDescent="0.25">
      <c r="A144" s="23">
        <v>143</v>
      </c>
      <c r="B144" s="21" t="s">
        <v>286</v>
      </c>
      <c r="C144" s="24" t="s">
        <v>287</v>
      </c>
    </row>
    <row r="145" spans="1:3" ht="39.950000000000003" customHeight="1" x14ac:dyDescent="0.25">
      <c r="A145" s="23">
        <v>144</v>
      </c>
      <c r="B145" s="21" t="s">
        <v>288</v>
      </c>
      <c r="C145" s="24" t="s">
        <v>289</v>
      </c>
    </row>
    <row r="146" spans="1:3" ht="39.950000000000003" customHeight="1" x14ac:dyDescent="0.25">
      <c r="A146" s="23">
        <v>145</v>
      </c>
      <c r="B146" s="21" t="s">
        <v>290</v>
      </c>
      <c r="C146" s="24" t="s">
        <v>291</v>
      </c>
    </row>
    <row r="147" spans="1:3" ht="39.950000000000003" customHeight="1" x14ac:dyDescent="0.25">
      <c r="A147" s="23">
        <v>146</v>
      </c>
      <c r="B147" s="21" t="s">
        <v>292</v>
      </c>
      <c r="C147" s="24" t="s">
        <v>293</v>
      </c>
    </row>
    <row r="148" spans="1:3" ht="39.950000000000003" customHeight="1" x14ac:dyDescent="0.25">
      <c r="A148" s="23">
        <v>147</v>
      </c>
      <c r="B148" s="21" t="s">
        <v>294</v>
      </c>
      <c r="C148" s="24" t="s">
        <v>295</v>
      </c>
    </row>
    <row r="149" spans="1:3" ht="39.950000000000003" customHeight="1" x14ac:dyDescent="0.25">
      <c r="A149" s="23">
        <v>148</v>
      </c>
      <c r="B149" s="21" t="s">
        <v>296</v>
      </c>
      <c r="C149" s="24" t="s">
        <v>297</v>
      </c>
    </row>
    <row r="150" spans="1:3" ht="39.950000000000003" customHeight="1" x14ac:dyDescent="0.25">
      <c r="A150" s="23">
        <v>149</v>
      </c>
      <c r="B150" s="21" t="s">
        <v>298</v>
      </c>
      <c r="C150" s="24" t="s">
        <v>299</v>
      </c>
    </row>
    <row r="151" spans="1:3" ht="39.950000000000003" customHeight="1" x14ac:dyDescent="0.25">
      <c r="A151" s="23">
        <v>150</v>
      </c>
      <c r="B151" s="21" t="s">
        <v>300</v>
      </c>
      <c r="C151" s="24" t="s">
        <v>301</v>
      </c>
    </row>
    <row r="152" spans="1:3" ht="39.950000000000003" customHeight="1" x14ac:dyDescent="0.25">
      <c r="A152" s="23">
        <v>151</v>
      </c>
      <c r="B152" s="21" t="s">
        <v>302</v>
      </c>
      <c r="C152" s="24" t="s">
        <v>303</v>
      </c>
    </row>
    <row r="153" spans="1:3" ht="39.950000000000003" customHeight="1" x14ac:dyDescent="0.25">
      <c r="A153" s="23">
        <v>152</v>
      </c>
      <c r="B153" s="21" t="s">
        <v>304</v>
      </c>
      <c r="C153" s="24" t="s">
        <v>305</v>
      </c>
    </row>
    <row r="154" spans="1:3" ht="39.950000000000003" customHeight="1" x14ac:dyDescent="0.25">
      <c r="A154" s="23">
        <v>153</v>
      </c>
      <c r="B154" s="21" t="s">
        <v>306</v>
      </c>
      <c r="C154" s="24" t="s">
        <v>307</v>
      </c>
    </row>
    <row r="155" spans="1:3" ht="39.950000000000003" customHeight="1" x14ac:dyDescent="0.25">
      <c r="A155" s="23">
        <v>154</v>
      </c>
      <c r="B155" s="21" t="s">
        <v>308</v>
      </c>
      <c r="C155" s="24" t="s">
        <v>309</v>
      </c>
    </row>
    <row r="156" spans="1:3" ht="39.950000000000003" customHeight="1" x14ac:dyDescent="0.25">
      <c r="A156" s="23">
        <v>155</v>
      </c>
      <c r="B156" s="21" t="s">
        <v>310</v>
      </c>
      <c r="C156" s="24" t="s">
        <v>311</v>
      </c>
    </row>
    <row r="157" spans="1:3" ht="39.950000000000003" customHeight="1" x14ac:dyDescent="0.25">
      <c r="A157" s="23">
        <v>156</v>
      </c>
      <c r="B157" s="21" t="s">
        <v>312</v>
      </c>
      <c r="C157" s="24" t="s">
        <v>313</v>
      </c>
    </row>
    <row r="158" spans="1:3" ht="39.950000000000003" customHeight="1" x14ac:dyDescent="0.25">
      <c r="A158" s="23">
        <v>157</v>
      </c>
      <c r="B158" s="21" t="s">
        <v>314</v>
      </c>
      <c r="C158" s="24" t="s">
        <v>315</v>
      </c>
    </row>
    <row r="159" spans="1:3" ht="39.950000000000003" customHeight="1" x14ac:dyDescent="0.25">
      <c r="A159" s="23">
        <v>158</v>
      </c>
      <c r="B159" s="21" t="s">
        <v>316</v>
      </c>
      <c r="C159" s="24" t="s">
        <v>317</v>
      </c>
    </row>
    <row r="160" spans="1:3" ht="39.950000000000003" customHeight="1" x14ac:dyDescent="0.25">
      <c r="A160" s="23">
        <v>159</v>
      </c>
      <c r="B160" s="21" t="s">
        <v>318</v>
      </c>
      <c r="C160" s="24" t="s">
        <v>319</v>
      </c>
    </row>
    <row r="161" spans="1:3" ht="39.950000000000003" customHeight="1" x14ac:dyDescent="0.25">
      <c r="A161" s="23">
        <v>160</v>
      </c>
      <c r="B161" s="21" t="s">
        <v>320</v>
      </c>
      <c r="C161" s="24" t="s">
        <v>321</v>
      </c>
    </row>
    <row r="162" spans="1:3" ht="39.950000000000003" customHeight="1" x14ac:dyDescent="0.25">
      <c r="A162" s="23">
        <v>161</v>
      </c>
      <c r="B162" s="21" t="s">
        <v>322</v>
      </c>
      <c r="C162" s="24" t="s">
        <v>323</v>
      </c>
    </row>
    <row r="163" spans="1:3" ht="39.950000000000003" customHeight="1" x14ac:dyDescent="0.25">
      <c r="A163" s="23">
        <v>162</v>
      </c>
      <c r="B163" s="21" t="s">
        <v>324</v>
      </c>
      <c r="C163" s="24" t="s">
        <v>325</v>
      </c>
    </row>
    <row r="164" spans="1:3" ht="39.950000000000003" customHeight="1" x14ac:dyDescent="0.25">
      <c r="A164" s="23">
        <v>163</v>
      </c>
      <c r="B164" s="21" t="s">
        <v>326</v>
      </c>
      <c r="C164" s="24" t="s">
        <v>327</v>
      </c>
    </row>
    <row r="165" spans="1:3" ht="39.950000000000003" customHeight="1" x14ac:dyDescent="0.25">
      <c r="A165" s="23">
        <v>164</v>
      </c>
      <c r="B165" s="21" t="s">
        <v>328</v>
      </c>
      <c r="C165" s="24" t="s">
        <v>329</v>
      </c>
    </row>
    <row r="166" spans="1:3" ht="39.950000000000003" customHeight="1" x14ac:dyDescent="0.25">
      <c r="A166" s="23">
        <v>165</v>
      </c>
      <c r="B166" s="21" t="s">
        <v>330</v>
      </c>
      <c r="C166" s="24" t="s">
        <v>331</v>
      </c>
    </row>
    <row r="167" spans="1:3" ht="39.950000000000003" customHeight="1" x14ac:dyDescent="0.25">
      <c r="A167" s="23">
        <v>166</v>
      </c>
      <c r="B167" s="21" t="s">
        <v>332</v>
      </c>
      <c r="C167" s="24" t="s">
        <v>333</v>
      </c>
    </row>
    <row r="168" spans="1:3" ht="39.950000000000003" customHeight="1" x14ac:dyDescent="0.25">
      <c r="A168" s="23">
        <v>167</v>
      </c>
      <c r="B168" s="21" t="s">
        <v>334</v>
      </c>
      <c r="C168" s="24" t="s">
        <v>335</v>
      </c>
    </row>
    <row r="169" spans="1:3" ht="39.950000000000003" customHeight="1" x14ac:dyDescent="0.25">
      <c r="A169" s="23">
        <v>168</v>
      </c>
      <c r="B169" s="21" t="s">
        <v>336</v>
      </c>
      <c r="C169" s="24" t="s">
        <v>337</v>
      </c>
    </row>
    <row r="170" spans="1:3" ht="39.950000000000003" customHeight="1" x14ac:dyDescent="0.25">
      <c r="A170" s="23">
        <v>169</v>
      </c>
      <c r="B170" s="21" t="s">
        <v>338</v>
      </c>
      <c r="C170" s="24" t="s">
        <v>339</v>
      </c>
    </row>
    <row r="171" spans="1:3" ht="39.950000000000003" customHeight="1" x14ac:dyDescent="0.25">
      <c r="A171" s="23">
        <v>170</v>
      </c>
      <c r="B171" s="21" t="s">
        <v>340</v>
      </c>
      <c r="C171" s="24" t="s">
        <v>341</v>
      </c>
    </row>
    <row r="172" spans="1:3" ht="39.950000000000003" customHeight="1" x14ac:dyDescent="0.25">
      <c r="A172" s="23">
        <v>171</v>
      </c>
      <c r="B172" s="21" t="s">
        <v>342</v>
      </c>
      <c r="C172" s="24" t="s">
        <v>343</v>
      </c>
    </row>
    <row r="173" spans="1:3" ht="39.950000000000003" customHeight="1" x14ac:dyDescent="0.25">
      <c r="A173" s="23">
        <v>172</v>
      </c>
      <c r="B173" s="21" t="s">
        <v>344</v>
      </c>
      <c r="C173" s="24" t="s">
        <v>345</v>
      </c>
    </row>
    <row r="174" spans="1:3" ht="39.950000000000003" customHeight="1" x14ac:dyDescent="0.25">
      <c r="A174" s="23">
        <v>173</v>
      </c>
      <c r="B174" s="21" t="s">
        <v>346</v>
      </c>
      <c r="C174" s="24" t="s">
        <v>347</v>
      </c>
    </row>
    <row r="175" spans="1:3" ht="39.950000000000003" customHeight="1" x14ac:dyDescent="0.25">
      <c r="A175" s="23">
        <v>174</v>
      </c>
      <c r="B175" s="21" t="s">
        <v>348</v>
      </c>
      <c r="C175" s="24" t="s">
        <v>349</v>
      </c>
    </row>
    <row r="176" spans="1:3" ht="39.950000000000003" customHeight="1" x14ac:dyDescent="0.25">
      <c r="A176" s="23">
        <v>175</v>
      </c>
      <c r="B176" s="21" t="s">
        <v>350</v>
      </c>
      <c r="C176" s="24" t="s">
        <v>351</v>
      </c>
    </row>
    <row r="177" spans="1:3" ht="39.950000000000003" customHeight="1" x14ac:dyDescent="0.25">
      <c r="A177" s="23">
        <v>176</v>
      </c>
      <c r="B177" s="21" t="s">
        <v>352</v>
      </c>
      <c r="C177" s="24" t="s">
        <v>353</v>
      </c>
    </row>
    <row r="178" spans="1:3" ht="39.950000000000003" customHeight="1" x14ac:dyDescent="0.25">
      <c r="A178" s="23">
        <v>177</v>
      </c>
      <c r="B178" s="21" t="s">
        <v>354</v>
      </c>
      <c r="C178" s="24" t="s">
        <v>355</v>
      </c>
    </row>
    <row r="179" spans="1:3" ht="39.950000000000003" customHeight="1" x14ac:dyDescent="0.25">
      <c r="A179" s="23">
        <v>178</v>
      </c>
      <c r="B179" s="21" t="s">
        <v>356</v>
      </c>
      <c r="C179" s="24" t="s">
        <v>357</v>
      </c>
    </row>
    <row r="180" spans="1:3" ht="39.950000000000003" customHeight="1" x14ac:dyDescent="0.25">
      <c r="A180" s="23">
        <v>179</v>
      </c>
      <c r="B180" s="21" t="s">
        <v>358</v>
      </c>
      <c r="C180" s="24" t="s">
        <v>359</v>
      </c>
    </row>
    <row r="181" spans="1:3" ht="39.950000000000003" customHeight="1" x14ac:dyDescent="0.25">
      <c r="A181" s="23">
        <v>180</v>
      </c>
      <c r="B181" s="21" t="s">
        <v>360</v>
      </c>
      <c r="C181" s="24" t="s">
        <v>361</v>
      </c>
    </row>
    <row r="182" spans="1:3" ht="39.950000000000003" customHeight="1" x14ac:dyDescent="0.25">
      <c r="A182" s="23">
        <v>181</v>
      </c>
      <c r="B182" s="21" t="s">
        <v>362</v>
      </c>
      <c r="C182" s="24" t="s">
        <v>363</v>
      </c>
    </row>
    <row r="183" spans="1:3" ht="39.950000000000003" customHeight="1" x14ac:dyDescent="0.25">
      <c r="A183" s="23">
        <v>182</v>
      </c>
      <c r="B183" s="21" t="s">
        <v>364</v>
      </c>
      <c r="C183" s="24" t="s">
        <v>365</v>
      </c>
    </row>
    <row r="184" spans="1:3" ht="39.950000000000003" customHeight="1" x14ac:dyDescent="0.25">
      <c r="A184" s="23">
        <v>183</v>
      </c>
      <c r="B184" s="21" t="s">
        <v>366</v>
      </c>
      <c r="C184" s="24" t="s">
        <v>367</v>
      </c>
    </row>
    <row r="185" spans="1:3" ht="39.950000000000003" customHeight="1" x14ac:dyDescent="0.25">
      <c r="A185" s="23">
        <v>184</v>
      </c>
      <c r="B185" s="21" t="s">
        <v>368</v>
      </c>
      <c r="C185" s="24" t="s">
        <v>369</v>
      </c>
    </row>
    <row r="186" spans="1:3" ht="39.950000000000003" customHeight="1" x14ac:dyDescent="0.25">
      <c r="A186" s="23">
        <v>185</v>
      </c>
      <c r="B186" s="21" t="s">
        <v>370</v>
      </c>
      <c r="C186" s="24" t="s">
        <v>371</v>
      </c>
    </row>
    <row r="187" spans="1:3" ht="39.950000000000003" customHeight="1" x14ac:dyDescent="0.25">
      <c r="A187" s="23">
        <v>186</v>
      </c>
      <c r="B187" s="21" t="s">
        <v>372</v>
      </c>
      <c r="C187" s="24" t="s">
        <v>373</v>
      </c>
    </row>
    <row r="188" spans="1:3" ht="39.950000000000003" customHeight="1" x14ac:dyDescent="0.25">
      <c r="A188" s="23">
        <v>187</v>
      </c>
      <c r="B188" s="21" t="s">
        <v>374</v>
      </c>
      <c r="C188" s="24" t="s">
        <v>375</v>
      </c>
    </row>
    <row r="189" spans="1:3" ht="39.950000000000003" customHeight="1" x14ac:dyDescent="0.25">
      <c r="A189" s="23">
        <v>188</v>
      </c>
      <c r="B189" s="21" t="s">
        <v>376</v>
      </c>
      <c r="C189" s="24" t="s">
        <v>377</v>
      </c>
    </row>
    <row r="190" spans="1:3" ht="39.950000000000003" customHeight="1" x14ac:dyDescent="0.25">
      <c r="A190" s="23">
        <v>189</v>
      </c>
      <c r="B190" s="21" t="s">
        <v>378</v>
      </c>
      <c r="C190" s="24" t="s">
        <v>379</v>
      </c>
    </row>
    <row r="191" spans="1:3" ht="39.950000000000003" customHeight="1" x14ac:dyDescent="0.25">
      <c r="A191" s="23">
        <v>190</v>
      </c>
      <c r="B191" s="21" t="s">
        <v>380</v>
      </c>
      <c r="C191" s="24" t="s">
        <v>381</v>
      </c>
    </row>
    <row r="192" spans="1:3" ht="39.950000000000003" customHeight="1" x14ac:dyDescent="0.25">
      <c r="A192" s="23">
        <v>191</v>
      </c>
      <c r="B192" s="21" t="s">
        <v>382</v>
      </c>
      <c r="C192" s="24" t="s">
        <v>383</v>
      </c>
    </row>
    <row r="193" spans="1:3" ht="39.950000000000003" customHeight="1" x14ac:dyDescent="0.25">
      <c r="A193" s="23">
        <v>192</v>
      </c>
      <c r="B193" s="21" t="s">
        <v>384</v>
      </c>
      <c r="C193" s="24" t="s">
        <v>385</v>
      </c>
    </row>
    <row r="194" spans="1:3" ht="39.950000000000003" customHeight="1" x14ac:dyDescent="0.25">
      <c r="A194" s="23">
        <v>193</v>
      </c>
      <c r="B194" s="21" t="s">
        <v>386</v>
      </c>
      <c r="C194" s="24" t="s">
        <v>387</v>
      </c>
    </row>
    <row r="195" spans="1:3" ht="39.950000000000003" customHeight="1" x14ac:dyDescent="0.25">
      <c r="A195" s="23">
        <v>194</v>
      </c>
      <c r="B195" s="21" t="s">
        <v>388</v>
      </c>
      <c r="C195" s="24" t="s">
        <v>389</v>
      </c>
    </row>
    <row r="196" spans="1:3" ht="39.950000000000003" customHeight="1" x14ac:dyDescent="0.25">
      <c r="A196" s="23">
        <v>195</v>
      </c>
      <c r="B196" s="21" t="s">
        <v>390</v>
      </c>
      <c r="C196" s="24" t="s">
        <v>391</v>
      </c>
    </row>
    <row r="197" spans="1:3" ht="39.950000000000003" customHeight="1" x14ac:dyDescent="0.25">
      <c r="A197" s="23">
        <v>196</v>
      </c>
      <c r="B197" s="21" t="s">
        <v>392</v>
      </c>
      <c r="C197" s="24" t="s">
        <v>393</v>
      </c>
    </row>
    <row r="198" spans="1:3" ht="39.950000000000003" customHeight="1" x14ac:dyDescent="0.25">
      <c r="A198" s="23">
        <v>197</v>
      </c>
      <c r="B198" s="21" t="s">
        <v>394</v>
      </c>
      <c r="C198" s="24" t="s">
        <v>395</v>
      </c>
    </row>
    <row r="199" spans="1:3" ht="39.950000000000003" customHeight="1" x14ac:dyDescent="0.25">
      <c r="A199" s="23">
        <v>198</v>
      </c>
      <c r="B199" s="21" t="s">
        <v>396</v>
      </c>
      <c r="C199" s="24" t="s">
        <v>397</v>
      </c>
    </row>
    <row r="200" spans="1:3" ht="39.950000000000003" customHeight="1" x14ac:dyDescent="0.25">
      <c r="A200" s="23">
        <v>199</v>
      </c>
      <c r="B200" s="21" t="s">
        <v>398</v>
      </c>
      <c r="C200" s="24" t="s">
        <v>399</v>
      </c>
    </row>
    <row r="201" spans="1:3" ht="39.950000000000003" customHeight="1" x14ac:dyDescent="0.25">
      <c r="A201" s="23">
        <v>200</v>
      </c>
      <c r="B201" s="21" t="s">
        <v>400</v>
      </c>
      <c r="C201" s="24" t="s">
        <v>401</v>
      </c>
    </row>
    <row r="202" spans="1:3" ht="39.950000000000003" customHeight="1" x14ac:dyDescent="0.25">
      <c r="A202" s="23">
        <v>201</v>
      </c>
      <c r="B202" s="21" t="s">
        <v>402</v>
      </c>
      <c r="C202" s="24" t="s">
        <v>403</v>
      </c>
    </row>
    <row r="203" spans="1:3" ht="39.950000000000003" customHeight="1" x14ac:dyDescent="0.25">
      <c r="A203" s="23">
        <v>202</v>
      </c>
      <c r="B203" s="21" t="s">
        <v>404</v>
      </c>
      <c r="C203" s="24" t="s">
        <v>405</v>
      </c>
    </row>
    <row r="204" spans="1:3" ht="39.950000000000003" customHeight="1" x14ac:dyDescent="0.25">
      <c r="A204" s="23">
        <v>203</v>
      </c>
      <c r="B204" s="21" t="s">
        <v>406</v>
      </c>
      <c r="C204" s="24" t="s">
        <v>407</v>
      </c>
    </row>
    <row r="205" spans="1:3" ht="39.950000000000003" customHeight="1" x14ac:dyDescent="0.25">
      <c r="A205" s="23">
        <v>204</v>
      </c>
      <c r="B205" s="21" t="s">
        <v>408</v>
      </c>
      <c r="C205" s="24" t="s">
        <v>409</v>
      </c>
    </row>
    <row r="206" spans="1:3" ht="39.950000000000003" customHeight="1" x14ac:dyDescent="0.25">
      <c r="A206" s="23">
        <v>205</v>
      </c>
      <c r="B206" s="21" t="s">
        <v>410</v>
      </c>
      <c r="C206" s="24" t="s">
        <v>411</v>
      </c>
    </row>
    <row r="207" spans="1:3" ht="39.950000000000003" customHeight="1" x14ac:dyDescent="0.25">
      <c r="A207" s="23">
        <v>206</v>
      </c>
      <c r="B207" s="21" t="s">
        <v>412</v>
      </c>
      <c r="C207" s="24" t="s">
        <v>413</v>
      </c>
    </row>
    <row r="208" spans="1:3" ht="39.950000000000003" customHeight="1" x14ac:dyDescent="0.25">
      <c r="A208" s="23">
        <v>207</v>
      </c>
      <c r="B208" s="21" t="s">
        <v>414</v>
      </c>
      <c r="C208" s="24" t="s">
        <v>415</v>
      </c>
    </row>
    <row r="209" spans="1:3" ht="39.950000000000003" customHeight="1" x14ac:dyDescent="0.25">
      <c r="A209" s="23">
        <v>208</v>
      </c>
      <c r="B209" s="21" t="s">
        <v>416</v>
      </c>
      <c r="C209" s="24" t="s">
        <v>417</v>
      </c>
    </row>
    <row r="210" spans="1:3" ht="39.950000000000003" customHeight="1" x14ac:dyDescent="0.25">
      <c r="A210" s="23">
        <v>209</v>
      </c>
      <c r="B210" s="21" t="s">
        <v>418</v>
      </c>
      <c r="C210" s="24" t="s">
        <v>419</v>
      </c>
    </row>
    <row r="211" spans="1:3" ht="39.950000000000003" customHeight="1" x14ac:dyDescent="0.25">
      <c r="A211" s="23">
        <v>210</v>
      </c>
      <c r="B211" s="21" t="s">
        <v>420</v>
      </c>
      <c r="C211" s="24" t="s">
        <v>421</v>
      </c>
    </row>
    <row r="212" spans="1:3" ht="39.950000000000003" customHeight="1" x14ac:dyDescent="0.25">
      <c r="A212" s="23">
        <v>211</v>
      </c>
      <c r="B212" s="21" t="s">
        <v>422</v>
      </c>
      <c r="C212" s="24" t="s">
        <v>423</v>
      </c>
    </row>
    <row r="213" spans="1:3" ht="39.950000000000003" customHeight="1" x14ac:dyDescent="0.25">
      <c r="A213" s="23">
        <v>212</v>
      </c>
      <c r="B213" s="21" t="s">
        <v>424</v>
      </c>
      <c r="C213" s="24" t="s">
        <v>425</v>
      </c>
    </row>
    <row r="214" spans="1:3" ht="39.950000000000003" customHeight="1" x14ac:dyDescent="0.25">
      <c r="A214" s="23">
        <v>213</v>
      </c>
      <c r="B214" s="21" t="s">
        <v>426</v>
      </c>
      <c r="C214" s="24" t="s">
        <v>427</v>
      </c>
    </row>
    <row r="215" spans="1:3" ht="39.950000000000003" customHeight="1" x14ac:dyDescent="0.25">
      <c r="A215" s="23">
        <v>214</v>
      </c>
      <c r="B215" s="21" t="s">
        <v>428</v>
      </c>
      <c r="C215" s="24" t="s">
        <v>429</v>
      </c>
    </row>
    <row r="216" spans="1:3" ht="39.950000000000003" customHeight="1" x14ac:dyDescent="0.25">
      <c r="A216" s="23">
        <v>215</v>
      </c>
      <c r="B216" s="21" t="s">
        <v>430</v>
      </c>
      <c r="C216" s="24" t="s">
        <v>431</v>
      </c>
    </row>
    <row r="217" spans="1:3" ht="39.950000000000003" customHeight="1" x14ac:dyDescent="0.25">
      <c r="A217" s="23">
        <v>216</v>
      </c>
      <c r="B217" s="21" t="s">
        <v>432</v>
      </c>
      <c r="C217" s="24" t="s">
        <v>433</v>
      </c>
    </row>
    <row r="218" spans="1:3" ht="39.950000000000003" customHeight="1" x14ac:dyDescent="0.25">
      <c r="A218" s="23">
        <v>217</v>
      </c>
      <c r="B218" s="21" t="s">
        <v>434</v>
      </c>
      <c r="C218" s="24" t="s">
        <v>435</v>
      </c>
    </row>
    <row r="219" spans="1:3" ht="39.950000000000003" customHeight="1" x14ac:dyDescent="0.25">
      <c r="A219" s="23">
        <v>218</v>
      </c>
      <c r="B219" s="21" t="s">
        <v>436</v>
      </c>
      <c r="C219" s="24" t="s">
        <v>437</v>
      </c>
    </row>
    <row r="220" spans="1:3" ht="39.950000000000003" customHeight="1" x14ac:dyDescent="0.25">
      <c r="A220" s="23">
        <v>219</v>
      </c>
      <c r="B220" s="21" t="s">
        <v>438</v>
      </c>
      <c r="C220" s="24" t="s">
        <v>439</v>
      </c>
    </row>
    <row r="221" spans="1:3" ht="39.950000000000003" customHeight="1" x14ac:dyDescent="0.25">
      <c r="A221" s="23">
        <v>220</v>
      </c>
      <c r="B221" s="21" t="s">
        <v>440</v>
      </c>
      <c r="C221" s="24" t="s">
        <v>441</v>
      </c>
    </row>
    <row r="222" spans="1:3" ht="39.950000000000003" customHeight="1" x14ac:dyDescent="0.25">
      <c r="A222" s="23">
        <v>221</v>
      </c>
      <c r="B222" s="21" t="s">
        <v>442</v>
      </c>
      <c r="C222" s="24" t="s">
        <v>443</v>
      </c>
    </row>
    <row r="223" spans="1:3" ht="39.950000000000003" customHeight="1" x14ac:dyDescent="0.25">
      <c r="A223" s="23">
        <v>222</v>
      </c>
      <c r="B223" s="21" t="s">
        <v>444</v>
      </c>
      <c r="C223" s="24" t="s">
        <v>445</v>
      </c>
    </row>
    <row r="224" spans="1:3" ht="39.950000000000003" customHeight="1" x14ac:dyDescent="0.25">
      <c r="A224" s="23">
        <v>223</v>
      </c>
      <c r="B224" s="21" t="s">
        <v>446</v>
      </c>
      <c r="C224" s="24" t="s">
        <v>447</v>
      </c>
    </row>
    <row r="225" spans="1:3" ht="39.950000000000003" customHeight="1" x14ac:dyDescent="0.25">
      <c r="A225" s="23">
        <v>224</v>
      </c>
      <c r="B225" s="21" t="s">
        <v>448</v>
      </c>
      <c r="C225" s="24" t="s">
        <v>449</v>
      </c>
    </row>
    <row r="226" spans="1:3" ht="39.950000000000003" customHeight="1" x14ac:dyDescent="0.25">
      <c r="A226" s="23">
        <v>225</v>
      </c>
      <c r="B226" s="21" t="s">
        <v>450</v>
      </c>
      <c r="C226" s="24" t="s">
        <v>451</v>
      </c>
    </row>
    <row r="227" spans="1:3" ht="39.950000000000003" customHeight="1" x14ac:dyDescent="0.25">
      <c r="A227" s="23">
        <v>226</v>
      </c>
      <c r="B227" s="21" t="s">
        <v>452</v>
      </c>
      <c r="C227" s="24" t="s">
        <v>453</v>
      </c>
    </row>
    <row r="228" spans="1:3" ht="39.950000000000003" customHeight="1" x14ac:dyDescent="0.25">
      <c r="A228" s="23">
        <v>227</v>
      </c>
      <c r="B228" s="21" t="s">
        <v>454</v>
      </c>
      <c r="C228" s="24" t="s">
        <v>455</v>
      </c>
    </row>
    <row r="229" spans="1:3" ht="39.950000000000003" customHeight="1" x14ac:dyDescent="0.25">
      <c r="A229" s="23">
        <v>228</v>
      </c>
      <c r="B229" s="21" t="s">
        <v>456</v>
      </c>
      <c r="C229" s="24" t="s">
        <v>457</v>
      </c>
    </row>
    <row r="230" spans="1:3" ht="39.950000000000003" customHeight="1" x14ac:dyDescent="0.25">
      <c r="A230" s="23">
        <v>229</v>
      </c>
      <c r="B230" s="21" t="s">
        <v>458</v>
      </c>
      <c r="C230" s="24" t="s">
        <v>459</v>
      </c>
    </row>
    <row r="231" spans="1:3" ht="39.950000000000003" customHeight="1" x14ac:dyDescent="0.25">
      <c r="A231" s="23">
        <v>230</v>
      </c>
      <c r="B231" s="21" t="s">
        <v>460</v>
      </c>
      <c r="C231" s="24" t="s">
        <v>461</v>
      </c>
    </row>
    <row r="232" spans="1:3" ht="39.950000000000003" customHeight="1" x14ac:dyDescent="0.25">
      <c r="A232" s="23">
        <v>231</v>
      </c>
      <c r="B232" s="21" t="s">
        <v>462</v>
      </c>
      <c r="C232" s="24" t="s">
        <v>463</v>
      </c>
    </row>
    <row r="233" spans="1:3" ht="39.950000000000003" customHeight="1" x14ac:dyDescent="0.25">
      <c r="A233" s="23">
        <v>232</v>
      </c>
      <c r="B233" s="21" t="s">
        <v>464</v>
      </c>
      <c r="C233" s="24" t="s">
        <v>465</v>
      </c>
    </row>
    <row r="234" spans="1:3" ht="39.950000000000003" customHeight="1" x14ac:dyDescent="0.25">
      <c r="A234" s="23">
        <v>233</v>
      </c>
      <c r="B234" s="21" t="s">
        <v>466</v>
      </c>
      <c r="C234" s="24" t="s">
        <v>467</v>
      </c>
    </row>
    <row r="235" spans="1:3" ht="39.950000000000003" customHeight="1" x14ac:dyDescent="0.25">
      <c r="A235" s="23">
        <v>234</v>
      </c>
      <c r="B235" s="21" t="s">
        <v>468</v>
      </c>
      <c r="C235" s="24" t="s">
        <v>469</v>
      </c>
    </row>
    <row r="236" spans="1:3" ht="39.950000000000003" customHeight="1" x14ac:dyDescent="0.25">
      <c r="A236" s="23">
        <v>235</v>
      </c>
      <c r="B236" s="21" t="s">
        <v>470</v>
      </c>
      <c r="C236" s="24" t="s">
        <v>471</v>
      </c>
    </row>
    <row r="237" spans="1:3" ht="39.950000000000003" customHeight="1" x14ac:dyDescent="0.25">
      <c r="A237" s="23">
        <v>236</v>
      </c>
      <c r="B237" s="21" t="s">
        <v>472</v>
      </c>
      <c r="C237" s="24" t="s">
        <v>473</v>
      </c>
    </row>
    <row r="238" spans="1:3" ht="39.950000000000003" customHeight="1" x14ac:dyDescent="0.25">
      <c r="A238" s="23">
        <v>237</v>
      </c>
      <c r="B238" s="21" t="s">
        <v>474</v>
      </c>
      <c r="C238" s="24" t="s">
        <v>475</v>
      </c>
    </row>
    <row r="239" spans="1:3" ht="39.950000000000003" customHeight="1" x14ac:dyDescent="0.25">
      <c r="A239" s="23">
        <v>238</v>
      </c>
      <c r="B239" s="21" t="s">
        <v>476</v>
      </c>
      <c r="C239" s="24" t="s">
        <v>477</v>
      </c>
    </row>
    <row r="240" spans="1:3" ht="39.950000000000003" customHeight="1" x14ac:dyDescent="0.25">
      <c r="A240" s="23">
        <v>239</v>
      </c>
      <c r="B240" s="21" t="s">
        <v>478</v>
      </c>
      <c r="C240" s="24" t="s">
        <v>479</v>
      </c>
    </row>
    <row r="241" spans="1:3" ht="39.950000000000003" customHeight="1" x14ac:dyDescent="0.25">
      <c r="A241" s="23">
        <v>240</v>
      </c>
      <c r="B241" s="21" t="s">
        <v>480</v>
      </c>
      <c r="C241" s="24" t="s">
        <v>481</v>
      </c>
    </row>
    <row r="242" spans="1:3" ht="39.950000000000003" customHeight="1" x14ac:dyDescent="0.25">
      <c r="A242" s="23">
        <v>241</v>
      </c>
      <c r="B242" s="21" t="s">
        <v>482</v>
      </c>
      <c r="C242" s="24" t="s">
        <v>483</v>
      </c>
    </row>
    <row r="243" spans="1:3" ht="39.950000000000003" customHeight="1" x14ac:dyDescent="0.25">
      <c r="A243" s="23">
        <v>242</v>
      </c>
      <c r="B243" s="21" t="s">
        <v>484</v>
      </c>
      <c r="C243" s="24" t="s">
        <v>485</v>
      </c>
    </row>
    <row r="244" spans="1:3" ht="39.950000000000003" customHeight="1" x14ac:dyDescent="0.25">
      <c r="A244" s="23">
        <v>243</v>
      </c>
      <c r="B244" s="21" t="s">
        <v>486</v>
      </c>
      <c r="C244" s="24" t="s">
        <v>487</v>
      </c>
    </row>
    <row r="245" spans="1:3" ht="39.950000000000003" customHeight="1" x14ac:dyDescent="0.25">
      <c r="A245" s="23">
        <v>244</v>
      </c>
      <c r="B245" s="21" t="s">
        <v>488</v>
      </c>
      <c r="C245" s="24" t="s">
        <v>489</v>
      </c>
    </row>
    <row r="246" spans="1:3" ht="39.950000000000003" customHeight="1" x14ac:dyDescent="0.25">
      <c r="A246" s="23">
        <v>245</v>
      </c>
      <c r="B246" s="21" t="s">
        <v>490</v>
      </c>
      <c r="C246" s="24" t="s">
        <v>491</v>
      </c>
    </row>
    <row r="247" spans="1:3" ht="39.950000000000003" customHeight="1" x14ac:dyDescent="0.25">
      <c r="A247" s="23">
        <v>246</v>
      </c>
      <c r="B247" s="21" t="s">
        <v>492</v>
      </c>
      <c r="C247" s="24" t="s">
        <v>493</v>
      </c>
    </row>
    <row r="248" spans="1:3" ht="39.950000000000003" customHeight="1" x14ac:dyDescent="0.25">
      <c r="A248" s="23">
        <v>247</v>
      </c>
      <c r="B248" s="21" t="s">
        <v>494</v>
      </c>
      <c r="C248" s="24" t="s">
        <v>495</v>
      </c>
    </row>
    <row r="249" spans="1:3" ht="39.950000000000003" customHeight="1" x14ac:dyDescent="0.25">
      <c r="A249" s="23">
        <v>248</v>
      </c>
      <c r="B249" s="21" t="s">
        <v>496</v>
      </c>
      <c r="C249" s="24" t="s">
        <v>497</v>
      </c>
    </row>
    <row r="250" spans="1:3" ht="39.950000000000003" customHeight="1" x14ac:dyDescent="0.25">
      <c r="A250" s="23">
        <v>249</v>
      </c>
      <c r="B250" s="21" t="s">
        <v>498</v>
      </c>
      <c r="C250" s="24" t="s">
        <v>499</v>
      </c>
    </row>
    <row r="251" spans="1:3" ht="39.950000000000003" customHeight="1" x14ac:dyDescent="0.25">
      <c r="A251" s="23">
        <v>250</v>
      </c>
      <c r="B251" s="21" t="s">
        <v>500</v>
      </c>
      <c r="C251" s="24" t="s">
        <v>501</v>
      </c>
    </row>
    <row r="252" spans="1:3" ht="39.950000000000003" customHeight="1" x14ac:dyDescent="0.25">
      <c r="A252" s="23">
        <v>251</v>
      </c>
      <c r="B252" s="21" t="s">
        <v>502</v>
      </c>
      <c r="C252" s="24" t="s">
        <v>503</v>
      </c>
    </row>
    <row r="253" spans="1:3" ht="39.950000000000003" customHeight="1" x14ac:dyDescent="0.25">
      <c r="A253" s="23">
        <v>252</v>
      </c>
      <c r="B253" s="21" t="s">
        <v>504</v>
      </c>
      <c r="C253" s="24" t="s">
        <v>505</v>
      </c>
    </row>
    <row r="254" spans="1:3" ht="39.950000000000003" customHeight="1" x14ac:dyDescent="0.25">
      <c r="A254" s="23">
        <v>253</v>
      </c>
      <c r="B254" s="11" t="s">
        <v>506</v>
      </c>
      <c r="C254" s="1" t="s">
        <v>507</v>
      </c>
    </row>
    <row r="255" spans="1:3" ht="39.950000000000003" customHeight="1" x14ac:dyDescent="0.25">
      <c r="A255" s="23">
        <v>254</v>
      </c>
      <c r="B255" s="11" t="s">
        <v>508</v>
      </c>
      <c r="C255" s="1" t="s">
        <v>509</v>
      </c>
    </row>
    <row r="256" spans="1:3" ht="39.950000000000003" customHeight="1" x14ac:dyDescent="0.25">
      <c r="A256" s="23">
        <v>255</v>
      </c>
      <c r="B256" s="11" t="s">
        <v>510</v>
      </c>
      <c r="C256" s="1" t="s">
        <v>511</v>
      </c>
    </row>
    <row r="257" spans="1:8" ht="39.950000000000003" customHeight="1" x14ac:dyDescent="0.25">
      <c r="A257" s="23">
        <v>256</v>
      </c>
      <c r="B257" s="12" t="s">
        <v>512</v>
      </c>
      <c r="C257" s="2" t="s">
        <v>513</v>
      </c>
    </row>
    <row r="258" spans="1:8" ht="39.950000000000003" customHeight="1" x14ac:dyDescent="0.25">
      <c r="A258" s="23">
        <v>257</v>
      </c>
      <c r="B258" s="11" t="s">
        <v>514</v>
      </c>
      <c r="C258" s="1" t="s">
        <v>515</v>
      </c>
    </row>
    <row r="259" spans="1:8" ht="39.950000000000003" customHeight="1" x14ac:dyDescent="0.25">
      <c r="A259" s="23">
        <v>258</v>
      </c>
      <c r="B259" s="11" t="s">
        <v>516</v>
      </c>
      <c r="C259" s="1" t="s">
        <v>517</v>
      </c>
    </row>
    <row r="260" spans="1:8" ht="39.950000000000003" customHeight="1" x14ac:dyDescent="0.25">
      <c r="A260" s="23">
        <v>259</v>
      </c>
      <c r="B260" s="11" t="s">
        <v>2645</v>
      </c>
      <c r="C260" s="1" t="s">
        <v>2646</v>
      </c>
    </row>
    <row r="261" spans="1:8" ht="39.950000000000003" customHeight="1" x14ac:dyDescent="0.25">
      <c r="A261" s="23">
        <v>260</v>
      </c>
      <c r="B261" s="11" t="s">
        <v>518</v>
      </c>
      <c r="C261" s="1" t="s">
        <v>519</v>
      </c>
    </row>
    <row r="262" spans="1:8" ht="39.950000000000003" customHeight="1" x14ac:dyDescent="0.25">
      <c r="A262" s="23">
        <v>261</v>
      </c>
      <c r="B262" s="13" t="s">
        <v>2637</v>
      </c>
      <c r="C262" s="26" t="s">
        <v>2638</v>
      </c>
    </row>
    <row r="263" spans="1:8" ht="39.950000000000003" customHeight="1" x14ac:dyDescent="0.25">
      <c r="A263" s="23">
        <v>262</v>
      </c>
      <c r="B263" s="12" t="s">
        <v>520</v>
      </c>
      <c r="C263" s="2" t="s">
        <v>521</v>
      </c>
    </row>
    <row r="264" spans="1:8" ht="39.950000000000003" customHeight="1" x14ac:dyDescent="0.25">
      <c r="A264" s="23">
        <v>263</v>
      </c>
      <c r="B264" s="11" t="s">
        <v>522</v>
      </c>
      <c r="C264" s="1" t="s">
        <v>523</v>
      </c>
    </row>
    <row r="265" spans="1:8" ht="39.950000000000003" customHeight="1" x14ac:dyDescent="0.25">
      <c r="A265" s="23">
        <v>266</v>
      </c>
      <c r="B265" s="14" t="s">
        <v>524</v>
      </c>
      <c r="C265" s="3" t="s">
        <v>525</v>
      </c>
    </row>
    <row r="266" spans="1:8" ht="39.950000000000003" customHeight="1" x14ac:dyDescent="0.25">
      <c r="A266" s="23">
        <v>267</v>
      </c>
      <c r="B266" s="12" t="s">
        <v>526</v>
      </c>
      <c r="C266" s="2" t="s">
        <v>527</v>
      </c>
    </row>
    <row r="267" spans="1:8" ht="39.950000000000003" customHeight="1" x14ac:dyDescent="0.25">
      <c r="A267" s="23">
        <v>268</v>
      </c>
      <c r="B267" s="11" t="s">
        <v>2647</v>
      </c>
      <c r="C267" s="1" t="s">
        <v>2648</v>
      </c>
      <c r="D267" s="9"/>
      <c r="E267" s="9"/>
      <c r="F267" s="9"/>
      <c r="G267" s="9"/>
      <c r="H267" s="9"/>
    </row>
    <row r="268" spans="1:8" ht="39.950000000000003" customHeight="1" x14ac:dyDescent="0.25">
      <c r="A268" s="23">
        <v>269</v>
      </c>
      <c r="B268" s="11" t="s">
        <v>528</v>
      </c>
      <c r="C268" s="1" t="s">
        <v>529</v>
      </c>
    </row>
    <row r="269" spans="1:8" ht="39.950000000000003" customHeight="1" x14ac:dyDescent="0.25">
      <c r="A269" s="23">
        <v>270</v>
      </c>
      <c r="B269" s="11" t="s">
        <v>530</v>
      </c>
      <c r="C269" s="1" t="s">
        <v>531</v>
      </c>
    </row>
    <row r="270" spans="1:8" ht="39.950000000000003" customHeight="1" x14ac:dyDescent="0.25">
      <c r="A270" s="23">
        <v>271</v>
      </c>
      <c r="B270" s="11" t="s">
        <v>532</v>
      </c>
      <c r="C270" s="1" t="s">
        <v>533</v>
      </c>
    </row>
    <row r="271" spans="1:8" ht="39.950000000000003" customHeight="1" x14ac:dyDescent="0.25">
      <c r="A271" s="23">
        <v>272</v>
      </c>
      <c r="B271" s="12" t="s">
        <v>534</v>
      </c>
      <c r="C271" s="2" t="s">
        <v>535</v>
      </c>
    </row>
    <row r="272" spans="1:8" ht="39.950000000000003" customHeight="1" x14ac:dyDescent="0.25">
      <c r="A272" s="23">
        <v>273</v>
      </c>
      <c r="B272" s="11" t="s">
        <v>2649</v>
      </c>
      <c r="C272" s="1" t="s">
        <v>2650</v>
      </c>
    </row>
    <row r="273" spans="1:4" ht="39.950000000000003" customHeight="1" x14ac:dyDescent="0.25">
      <c r="A273" s="23">
        <v>274</v>
      </c>
      <c r="B273" s="11" t="s">
        <v>536</v>
      </c>
      <c r="C273" s="1" t="s">
        <v>537</v>
      </c>
    </row>
    <row r="274" spans="1:4" ht="39.950000000000003" customHeight="1" x14ac:dyDescent="0.25">
      <c r="A274" s="23">
        <v>275</v>
      </c>
      <c r="B274" s="11" t="s">
        <v>538</v>
      </c>
      <c r="C274" s="1" t="s">
        <v>539</v>
      </c>
    </row>
    <row r="275" spans="1:4" ht="39.950000000000003" customHeight="1" x14ac:dyDescent="0.25">
      <c r="A275" s="23">
        <v>276</v>
      </c>
      <c r="B275" s="11" t="s">
        <v>540</v>
      </c>
      <c r="C275" s="1" t="s">
        <v>541</v>
      </c>
    </row>
    <row r="276" spans="1:4" ht="39.950000000000003" customHeight="1" x14ac:dyDescent="0.25">
      <c r="A276" s="23">
        <v>277</v>
      </c>
      <c r="B276" s="11" t="s">
        <v>542</v>
      </c>
      <c r="C276" s="1" t="s">
        <v>543</v>
      </c>
    </row>
    <row r="277" spans="1:4" ht="39.950000000000003" customHeight="1" x14ac:dyDescent="0.25">
      <c r="A277" s="23">
        <v>278</v>
      </c>
      <c r="B277" s="11" t="s">
        <v>544</v>
      </c>
      <c r="C277" s="1" t="s">
        <v>545</v>
      </c>
    </row>
    <row r="278" spans="1:4" ht="39.950000000000003" customHeight="1" x14ac:dyDescent="0.25">
      <c r="A278" s="23">
        <v>279</v>
      </c>
      <c r="B278" s="11" t="s">
        <v>546</v>
      </c>
      <c r="C278" s="1" t="s">
        <v>547</v>
      </c>
    </row>
    <row r="279" spans="1:4" ht="39.950000000000003" customHeight="1" x14ac:dyDescent="0.25">
      <c r="A279" s="23">
        <v>280</v>
      </c>
      <c r="B279" s="11" t="s">
        <v>548</v>
      </c>
      <c r="C279" s="1" t="s">
        <v>549</v>
      </c>
    </row>
    <row r="280" spans="1:4" ht="39.950000000000003" customHeight="1" x14ac:dyDescent="0.25">
      <c r="A280" s="23">
        <v>281</v>
      </c>
      <c r="B280" s="11" t="s">
        <v>550</v>
      </c>
      <c r="C280" s="1" t="s">
        <v>551</v>
      </c>
    </row>
    <row r="281" spans="1:4" ht="39.950000000000003" customHeight="1" x14ac:dyDescent="0.25">
      <c r="A281" s="23">
        <v>282</v>
      </c>
      <c r="B281" s="11" t="s">
        <v>552</v>
      </c>
      <c r="C281" s="1" t="s">
        <v>553</v>
      </c>
    </row>
    <row r="282" spans="1:4" ht="39.950000000000003" customHeight="1" x14ac:dyDescent="0.25">
      <c r="A282" s="23">
        <v>283</v>
      </c>
      <c r="B282" s="11" t="s">
        <v>2651</v>
      </c>
      <c r="C282" s="1" t="s">
        <v>2652</v>
      </c>
      <c r="D282" s="9"/>
    </row>
    <row r="283" spans="1:4" ht="39.950000000000003" customHeight="1" x14ac:dyDescent="0.25">
      <c r="A283" s="23">
        <v>284</v>
      </c>
      <c r="B283" s="11" t="s">
        <v>554</v>
      </c>
      <c r="C283" s="1" t="s">
        <v>555</v>
      </c>
    </row>
    <row r="284" spans="1:4" ht="39.950000000000003" customHeight="1" x14ac:dyDescent="0.25">
      <c r="A284" s="23">
        <v>285</v>
      </c>
      <c r="B284" s="11" t="s">
        <v>2653</v>
      </c>
      <c r="C284" s="1" t="s">
        <v>2654</v>
      </c>
    </row>
    <row r="285" spans="1:4" ht="39.950000000000003" customHeight="1" x14ac:dyDescent="0.25">
      <c r="A285" s="23">
        <v>286</v>
      </c>
      <c r="B285" s="11" t="s">
        <v>556</v>
      </c>
      <c r="C285" s="1" t="s">
        <v>557</v>
      </c>
    </row>
    <row r="286" spans="1:4" ht="39.950000000000003" customHeight="1" x14ac:dyDescent="0.25">
      <c r="A286" s="23">
        <v>287</v>
      </c>
      <c r="B286" s="11" t="s">
        <v>558</v>
      </c>
      <c r="C286" s="1" t="s">
        <v>559</v>
      </c>
    </row>
    <row r="287" spans="1:4" ht="39.950000000000003" customHeight="1" x14ac:dyDescent="0.25">
      <c r="A287" s="23">
        <v>288</v>
      </c>
      <c r="B287" s="11" t="s">
        <v>560</v>
      </c>
      <c r="C287" s="1" t="s">
        <v>561</v>
      </c>
    </row>
    <row r="288" spans="1:4" ht="39.950000000000003" customHeight="1" x14ac:dyDescent="0.25">
      <c r="A288" s="23">
        <v>289</v>
      </c>
      <c r="B288" s="11" t="s">
        <v>562</v>
      </c>
      <c r="C288" s="1" t="s">
        <v>563</v>
      </c>
    </row>
    <row r="289" spans="1:3" ht="39.950000000000003" customHeight="1" x14ac:dyDescent="0.25">
      <c r="A289" s="23">
        <v>290</v>
      </c>
      <c r="B289" s="12" t="s">
        <v>564</v>
      </c>
      <c r="C289" s="2" t="s">
        <v>565</v>
      </c>
    </row>
    <row r="290" spans="1:3" ht="39.950000000000003" customHeight="1" x14ac:dyDescent="0.25">
      <c r="A290" s="23">
        <v>291</v>
      </c>
      <c r="B290" s="11" t="s">
        <v>566</v>
      </c>
      <c r="C290" s="1" t="s">
        <v>567</v>
      </c>
    </row>
    <row r="291" spans="1:3" ht="39.950000000000003" customHeight="1" x14ac:dyDescent="0.25">
      <c r="A291" s="23">
        <v>292</v>
      </c>
      <c r="B291" s="11" t="s">
        <v>568</v>
      </c>
      <c r="C291" s="1" t="s">
        <v>569</v>
      </c>
    </row>
    <row r="292" spans="1:3" ht="39.950000000000003" customHeight="1" x14ac:dyDescent="0.25">
      <c r="A292" s="23">
        <v>293</v>
      </c>
      <c r="B292" s="14" t="s">
        <v>570</v>
      </c>
      <c r="C292" s="3" t="s">
        <v>571</v>
      </c>
    </row>
    <row r="293" spans="1:3" ht="39.950000000000003" customHeight="1" x14ac:dyDescent="0.25">
      <c r="A293" s="23">
        <v>294</v>
      </c>
      <c r="B293" s="11" t="s">
        <v>572</v>
      </c>
      <c r="C293" s="1" t="s">
        <v>573</v>
      </c>
    </row>
    <row r="294" spans="1:3" ht="39.950000000000003" customHeight="1" x14ac:dyDescent="0.25">
      <c r="A294" s="23">
        <v>295</v>
      </c>
      <c r="B294" s="12" t="s">
        <v>574</v>
      </c>
      <c r="C294" s="2" t="s">
        <v>575</v>
      </c>
    </row>
    <row r="295" spans="1:3" ht="39.950000000000003" customHeight="1" x14ac:dyDescent="0.25">
      <c r="A295" s="23">
        <v>296</v>
      </c>
      <c r="B295" s="11" t="s">
        <v>576</v>
      </c>
      <c r="C295" s="1" t="s">
        <v>577</v>
      </c>
    </row>
    <row r="296" spans="1:3" ht="39.950000000000003" customHeight="1" x14ac:dyDescent="0.25">
      <c r="A296" s="23">
        <v>297</v>
      </c>
      <c r="B296" s="12" t="s">
        <v>578</v>
      </c>
      <c r="C296" s="2" t="s">
        <v>579</v>
      </c>
    </row>
    <row r="297" spans="1:3" ht="39.950000000000003" customHeight="1" x14ac:dyDescent="0.25">
      <c r="A297" s="23">
        <v>298</v>
      </c>
      <c r="B297" s="11" t="s">
        <v>580</v>
      </c>
      <c r="C297" s="1" t="s">
        <v>581</v>
      </c>
    </row>
    <row r="298" spans="1:3" ht="39.950000000000003" customHeight="1" x14ac:dyDescent="0.25">
      <c r="A298" s="23">
        <v>299</v>
      </c>
      <c r="B298" s="11" t="s">
        <v>582</v>
      </c>
      <c r="C298" s="1" t="s">
        <v>583</v>
      </c>
    </row>
    <row r="299" spans="1:3" ht="39.950000000000003" customHeight="1" x14ac:dyDescent="0.25">
      <c r="A299" s="23">
        <v>300</v>
      </c>
      <c r="B299" s="11" t="s">
        <v>584</v>
      </c>
      <c r="C299" s="1" t="s">
        <v>585</v>
      </c>
    </row>
    <row r="300" spans="1:3" ht="39.950000000000003" customHeight="1" x14ac:dyDescent="0.25">
      <c r="A300" s="23">
        <v>302</v>
      </c>
      <c r="B300" s="11" t="s">
        <v>586</v>
      </c>
      <c r="C300" s="1" t="s">
        <v>587</v>
      </c>
    </row>
    <row r="301" spans="1:3" ht="39.950000000000003" customHeight="1" x14ac:dyDescent="0.25">
      <c r="A301" s="23">
        <v>303</v>
      </c>
      <c r="B301" s="11" t="s">
        <v>588</v>
      </c>
      <c r="C301" s="1" t="s">
        <v>589</v>
      </c>
    </row>
    <row r="302" spans="1:3" ht="39.950000000000003" customHeight="1" x14ac:dyDescent="0.25">
      <c r="A302" s="23">
        <v>304</v>
      </c>
      <c r="B302" s="11" t="s">
        <v>590</v>
      </c>
      <c r="C302" s="1" t="s">
        <v>591</v>
      </c>
    </row>
    <row r="303" spans="1:3" ht="39.950000000000003" customHeight="1" x14ac:dyDescent="0.25">
      <c r="A303" s="23">
        <v>305</v>
      </c>
      <c r="B303" s="11" t="s">
        <v>592</v>
      </c>
      <c r="C303" s="1" t="s">
        <v>593</v>
      </c>
    </row>
    <row r="304" spans="1:3" ht="39.950000000000003" customHeight="1" x14ac:dyDescent="0.25">
      <c r="A304" s="23">
        <v>306</v>
      </c>
      <c r="B304" s="11" t="s">
        <v>594</v>
      </c>
      <c r="C304" s="1" t="s">
        <v>595</v>
      </c>
    </row>
    <row r="305" spans="1:3" ht="39.950000000000003" customHeight="1" x14ac:dyDescent="0.25">
      <c r="A305" s="23">
        <v>307</v>
      </c>
      <c r="B305" s="11" t="s">
        <v>596</v>
      </c>
      <c r="C305" s="1" t="s">
        <v>597</v>
      </c>
    </row>
    <row r="306" spans="1:3" ht="39.950000000000003" customHeight="1" x14ac:dyDescent="0.25">
      <c r="A306" s="23">
        <v>308</v>
      </c>
      <c r="B306" s="11" t="s">
        <v>598</v>
      </c>
      <c r="C306" s="1" t="s">
        <v>599</v>
      </c>
    </row>
    <row r="307" spans="1:3" ht="39.950000000000003" customHeight="1" x14ac:dyDescent="0.25">
      <c r="A307" s="23">
        <v>309</v>
      </c>
      <c r="B307" s="11" t="s">
        <v>600</v>
      </c>
      <c r="C307" s="1" t="s">
        <v>601</v>
      </c>
    </row>
    <row r="308" spans="1:3" ht="39.950000000000003" customHeight="1" x14ac:dyDescent="0.25">
      <c r="A308" s="23">
        <v>310</v>
      </c>
      <c r="B308" s="11" t="s">
        <v>602</v>
      </c>
      <c r="C308" s="1" t="s">
        <v>603</v>
      </c>
    </row>
    <row r="309" spans="1:3" ht="39.950000000000003" customHeight="1" x14ac:dyDescent="0.25">
      <c r="A309" s="23">
        <v>311</v>
      </c>
      <c r="B309" s="11" t="s">
        <v>604</v>
      </c>
      <c r="C309" s="1" t="s">
        <v>605</v>
      </c>
    </row>
    <row r="310" spans="1:3" ht="39.950000000000003" customHeight="1" x14ac:dyDescent="0.25">
      <c r="A310" s="23">
        <v>312</v>
      </c>
      <c r="B310" s="11" t="s">
        <v>606</v>
      </c>
      <c r="C310" s="1" t="s">
        <v>607</v>
      </c>
    </row>
    <row r="311" spans="1:3" ht="39.950000000000003" customHeight="1" x14ac:dyDescent="0.25">
      <c r="A311" s="23">
        <v>313</v>
      </c>
      <c r="B311" s="11" t="s">
        <v>608</v>
      </c>
      <c r="C311" s="1" t="s">
        <v>609</v>
      </c>
    </row>
    <row r="312" spans="1:3" ht="39.950000000000003" customHeight="1" x14ac:dyDescent="0.25">
      <c r="A312" s="23">
        <v>314</v>
      </c>
      <c r="B312" s="11" t="s">
        <v>610</v>
      </c>
      <c r="C312" s="1" t="s">
        <v>611</v>
      </c>
    </row>
    <row r="313" spans="1:3" ht="39.950000000000003" customHeight="1" x14ac:dyDescent="0.25">
      <c r="A313" s="23">
        <v>315</v>
      </c>
      <c r="B313" s="11" t="s">
        <v>612</v>
      </c>
      <c r="C313" s="1" t="s">
        <v>613</v>
      </c>
    </row>
    <row r="314" spans="1:3" ht="39.950000000000003" customHeight="1" x14ac:dyDescent="0.25">
      <c r="A314" s="23">
        <v>316</v>
      </c>
      <c r="B314" s="11" t="s">
        <v>614</v>
      </c>
      <c r="C314" s="1" t="s">
        <v>615</v>
      </c>
    </row>
    <row r="315" spans="1:3" ht="39.950000000000003" customHeight="1" x14ac:dyDescent="0.25">
      <c r="A315" s="23">
        <v>317</v>
      </c>
      <c r="B315" s="11" t="s">
        <v>616</v>
      </c>
      <c r="C315" s="1" t="s">
        <v>617</v>
      </c>
    </row>
    <row r="316" spans="1:3" ht="39.950000000000003" customHeight="1" x14ac:dyDescent="0.25">
      <c r="A316" s="23">
        <v>318</v>
      </c>
      <c r="B316" s="11" t="s">
        <v>618</v>
      </c>
      <c r="C316" s="1" t="s">
        <v>619</v>
      </c>
    </row>
    <row r="317" spans="1:3" ht="39.950000000000003" customHeight="1" x14ac:dyDescent="0.25">
      <c r="A317" s="23">
        <v>319</v>
      </c>
      <c r="B317" s="11" t="s">
        <v>620</v>
      </c>
      <c r="C317" s="1" t="s">
        <v>621</v>
      </c>
    </row>
    <row r="318" spans="1:3" ht="39.950000000000003" customHeight="1" x14ac:dyDescent="0.25">
      <c r="A318" s="23">
        <v>320</v>
      </c>
      <c r="B318" s="11" t="s">
        <v>622</v>
      </c>
      <c r="C318" s="1" t="s">
        <v>623</v>
      </c>
    </row>
    <row r="319" spans="1:3" ht="39.950000000000003" customHeight="1" x14ac:dyDescent="0.25">
      <c r="A319" s="23">
        <v>321</v>
      </c>
      <c r="B319" s="11" t="s">
        <v>624</v>
      </c>
      <c r="C319" s="1" t="s">
        <v>625</v>
      </c>
    </row>
    <row r="320" spans="1:3" ht="39.950000000000003" customHeight="1" x14ac:dyDescent="0.25">
      <c r="A320" s="23">
        <v>322</v>
      </c>
      <c r="B320" s="11" t="s">
        <v>626</v>
      </c>
      <c r="C320" s="1" t="s">
        <v>627</v>
      </c>
    </row>
    <row r="321" spans="1:3" ht="39.950000000000003" customHeight="1" x14ac:dyDescent="0.25">
      <c r="A321" s="23">
        <v>323</v>
      </c>
      <c r="B321" s="11" t="s">
        <v>628</v>
      </c>
      <c r="C321" s="1" t="s">
        <v>629</v>
      </c>
    </row>
    <row r="322" spans="1:3" ht="39.950000000000003" customHeight="1" x14ac:dyDescent="0.25">
      <c r="A322" s="23">
        <v>324</v>
      </c>
      <c r="B322" s="11" t="s">
        <v>630</v>
      </c>
      <c r="C322" s="1" t="s">
        <v>631</v>
      </c>
    </row>
    <row r="323" spans="1:3" ht="39.950000000000003" customHeight="1" x14ac:dyDescent="0.25">
      <c r="A323" s="23">
        <v>325</v>
      </c>
      <c r="B323" s="11" t="s">
        <v>632</v>
      </c>
      <c r="C323" s="1" t="s">
        <v>633</v>
      </c>
    </row>
    <row r="324" spans="1:3" ht="39.950000000000003" customHeight="1" x14ac:dyDescent="0.25">
      <c r="A324" s="23">
        <v>326</v>
      </c>
      <c r="B324" s="11" t="s">
        <v>634</v>
      </c>
      <c r="C324" s="1" t="s">
        <v>635</v>
      </c>
    </row>
    <row r="325" spans="1:3" ht="39.950000000000003" customHeight="1" x14ac:dyDescent="0.25">
      <c r="A325" s="23">
        <v>327</v>
      </c>
      <c r="B325" s="11" t="s">
        <v>636</v>
      </c>
      <c r="C325" s="1" t="s">
        <v>637</v>
      </c>
    </row>
    <row r="326" spans="1:3" ht="39.950000000000003" customHeight="1" x14ac:dyDescent="0.25">
      <c r="A326" s="23">
        <v>328</v>
      </c>
      <c r="B326" s="11" t="s">
        <v>638</v>
      </c>
      <c r="C326" s="1" t="s">
        <v>639</v>
      </c>
    </row>
    <row r="327" spans="1:3" ht="39.950000000000003" customHeight="1" x14ac:dyDescent="0.25">
      <c r="A327" s="23">
        <v>329</v>
      </c>
      <c r="B327" s="11" t="s">
        <v>640</v>
      </c>
      <c r="C327" s="1" t="s">
        <v>641</v>
      </c>
    </row>
    <row r="328" spans="1:3" ht="39.950000000000003" customHeight="1" x14ac:dyDescent="0.25">
      <c r="A328" s="23">
        <v>330</v>
      </c>
      <c r="B328" s="11" t="s">
        <v>642</v>
      </c>
      <c r="C328" s="1" t="s">
        <v>643</v>
      </c>
    </row>
    <row r="329" spans="1:3" ht="39.950000000000003" customHeight="1" x14ac:dyDescent="0.25">
      <c r="A329" s="23">
        <v>331</v>
      </c>
      <c r="B329" s="11" t="s">
        <v>644</v>
      </c>
      <c r="C329" s="1" t="s">
        <v>645</v>
      </c>
    </row>
    <row r="330" spans="1:3" ht="39.950000000000003" customHeight="1" x14ac:dyDescent="0.25">
      <c r="A330" s="23">
        <v>332</v>
      </c>
      <c r="B330" s="11" t="s">
        <v>646</v>
      </c>
      <c r="C330" s="1" t="s">
        <v>647</v>
      </c>
    </row>
    <row r="331" spans="1:3" ht="39.950000000000003" customHeight="1" x14ac:dyDescent="0.25">
      <c r="A331" s="23">
        <v>333</v>
      </c>
      <c r="B331" s="11" t="s">
        <v>648</v>
      </c>
      <c r="C331" s="1" t="s">
        <v>649</v>
      </c>
    </row>
    <row r="332" spans="1:3" ht="39.950000000000003" customHeight="1" x14ac:dyDescent="0.25">
      <c r="A332" s="23">
        <v>334</v>
      </c>
      <c r="B332" s="11" t="s">
        <v>650</v>
      </c>
      <c r="C332" s="1" t="s">
        <v>651</v>
      </c>
    </row>
    <row r="333" spans="1:3" ht="39.950000000000003" customHeight="1" x14ac:dyDescent="0.25">
      <c r="A333" s="23">
        <v>335</v>
      </c>
      <c r="B333" s="11" t="s">
        <v>652</v>
      </c>
      <c r="C333" s="1" t="s">
        <v>653</v>
      </c>
    </row>
    <row r="334" spans="1:3" ht="39.950000000000003" customHeight="1" x14ac:dyDescent="0.25">
      <c r="A334" s="23">
        <v>336</v>
      </c>
      <c r="B334" s="11" t="s">
        <v>654</v>
      </c>
      <c r="C334" s="1" t="s">
        <v>655</v>
      </c>
    </row>
    <row r="335" spans="1:3" ht="39.950000000000003" customHeight="1" x14ac:dyDescent="0.25">
      <c r="A335" s="23">
        <v>339</v>
      </c>
      <c r="B335" s="11" t="s">
        <v>656</v>
      </c>
      <c r="C335" s="1" t="s">
        <v>657</v>
      </c>
    </row>
    <row r="336" spans="1:3" ht="39.950000000000003" customHeight="1" x14ac:dyDescent="0.25">
      <c r="A336" s="23">
        <v>340</v>
      </c>
      <c r="B336" s="11" t="s">
        <v>40</v>
      </c>
      <c r="C336" s="1" t="s">
        <v>658</v>
      </c>
    </row>
    <row r="337" spans="1:3" ht="39.950000000000003" customHeight="1" x14ac:dyDescent="0.25">
      <c r="A337" s="23">
        <v>341</v>
      </c>
      <c r="B337" s="11" t="s">
        <v>659</v>
      </c>
      <c r="C337" s="1" t="s">
        <v>660</v>
      </c>
    </row>
    <row r="338" spans="1:3" ht="39.950000000000003" customHeight="1" x14ac:dyDescent="0.25">
      <c r="A338" s="23">
        <v>342</v>
      </c>
      <c r="B338" s="11" t="s">
        <v>661</v>
      </c>
      <c r="C338" s="1" t="s">
        <v>662</v>
      </c>
    </row>
    <row r="339" spans="1:3" ht="39.950000000000003" customHeight="1" x14ac:dyDescent="0.25">
      <c r="A339" s="23">
        <v>343</v>
      </c>
      <c r="B339" s="11" t="s">
        <v>663</v>
      </c>
      <c r="C339" s="1" t="s">
        <v>664</v>
      </c>
    </row>
    <row r="340" spans="1:3" ht="39.950000000000003" customHeight="1" x14ac:dyDescent="0.25">
      <c r="A340" s="23">
        <v>344</v>
      </c>
      <c r="B340" s="11" t="s">
        <v>665</v>
      </c>
      <c r="C340" s="1" t="s">
        <v>666</v>
      </c>
    </row>
    <row r="341" spans="1:3" ht="39.950000000000003" customHeight="1" x14ac:dyDescent="0.25">
      <c r="A341" s="23">
        <v>345</v>
      </c>
      <c r="B341" s="11" t="s">
        <v>667</v>
      </c>
      <c r="C341" s="1" t="s">
        <v>668</v>
      </c>
    </row>
    <row r="342" spans="1:3" ht="39.950000000000003" customHeight="1" x14ac:dyDescent="0.25">
      <c r="A342" s="23">
        <v>346</v>
      </c>
      <c r="B342" s="11" t="s">
        <v>669</v>
      </c>
      <c r="C342" s="1" t="s">
        <v>670</v>
      </c>
    </row>
    <row r="343" spans="1:3" ht="39.950000000000003" customHeight="1" x14ac:dyDescent="0.25">
      <c r="A343" s="23">
        <v>347</v>
      </c>
      <c r="B343" s="11" t="s">
        <v>671</v>
      </c>
      <c r="C343" s="1" t="s">
        <v>672</v>
      </c>
    </row>
    <row r="344" spans="1:3" ht="39.950000000000003" customHeight="1" x14ac:dyDescent="0.25">
      <c r="A344" s="23">
        <v>348</v>
      </c>
      <c r="B344" s="15" t="s">
        <v>673</v>
      </c>
      <c r="C344" s="24" t="s">
        <v>674</v>
      </c>
    </row>
    <row r="345" spans="1:3" ht="39.950000000000003" customHeight="1" x14ac:dyDescent="0.25">
      <c r="A345" s="23">
        <v>349</v>
      </c>
      <c r="B345" s="13" t="s">
        <v>675</v>
      </c>
      <c r="C345" s="1" t="s">
        <v>676</v>
      </c>
    </row>
    <row r="346" spans="1:3" ht="39.950000000000003" customHeight="1" x14ac:dyDescent="0.25">
      <c r="A346" s="23">
        <v>350</v>
      </c>
      <c r="B346" s="13" t="s">
        <v>677</v>
      </c>
      <c r="C346" s="26" t="s">
        <v>678</v>
      </c>
    </row>
    <row r="347" spans="1:3" ht="39.950000000000003" customHeight="1" x14ac:dyDescent="0.25">
      <c r="A347" s="23">
        <v>351</v>
      </c>
      <c r="B347" s="16" t="s">
        <v>679</v>
      </c>
      <c r="C347" s="24" t="s">
        <v>680</v>
      </c>
    </row>
    <row r="348" spans="1:3" ht="39.950000000000003" customHeight="1" x14ac:dyDescent="0.25">
      <c r="A348" s="23">
        <v>352</v>
      </c>
      <c r="B348" s="15" t="s">
        <v>681</v>
      </c>
      <c r="C348" s="24" t="s">
        <v>682</v>
      </c>
    </row>
    <row r="349" spans="1:3" ht="39.950000000000003" customHeight="1" x14ac:dyDescent="0.25">
      <c r="A349" s="23">
        <v>353</v>
      </c>
      <c r="B349" s="15" t="s">
        <v>683</v>
      </c>
      <c r="C349" s="24" t="s">
        <v>684</v>
      </c>
    </row>
    <row r="350" spans="1:3" ht="39.950000000000003" customHeight="1" x14ac:dyDescent="0.25">
      <c r="A350" s="23">
        <v>354</v>
      </c>
      <c r="B350" s="15" t="s">
        <v>685</v>
      </c>
      <c r="C350" s="24" t="s">
        <v>686</v>
      </c>
    </row>
    <row r="351" spans="1:3" ht="39.950000000000003" customHeight="1" x14ac:dyDescent="0.25">
      <c r="A351" s="23">
        <v>355</v>
      </c>
      <c r="B351" s="15" t="s">
        <v>687</v>
      </c>
      <c r="C351" s="24" t="s">
        <v>688</v>
      </c>
    </row>
    <row r="352" spans="1:3" ht="39.950000000000003" customHeight="1" x14ac:dyDescent="0.25">
      <c r="A352" s="23">
        <v>356</v>
      </c>
      <c r="B352" s="15" t="s">
        <v>689</v>
      </c>
      <c r="C352" s="24" t="s">
        <v>690</v>
      </c>
    </row>
    <row r="353" spans="1:3" ht="39.950000000000003" customHeight="1" x14ac:dyDescent="0.25">
      <c r="A353" s="23">
        <v>357</v>
      </c>
      <c r="B353" s="15" t="s">
        <v>691</v>
      </c>
      <c r="C353" s="24" t="s">
        <v>692</v>
      </c>
    </row>
    <row r="354" spans="1:3" ht="39.950000000000003" customHeight="1" x14ac:dyDescent="0.25">
      <c r="A354" s="23">
        <v>358</v>
      </c>
      <c r="B354" s="15" t="s">
        <v>693</v>
      </c>
      <c r="C354" s="24" t="s">
        <v>694</v>
      </c>
    </row>
    <row r="355" spans="1:3" ht="39.950000000000003" customHeight="1" x14ac:dyDescent="0.25">
      <c r="A355" s="23">
        <v>359</v>
      </c>
      <c r="B355" s="15" t="s">
        <v>695</v>
      </c>
      <c r="C355" s="24" t="s">
        <v>696</v>
      </c>
    </row>
    <row r="356" spans="1:3" ht="39.950000000000003" customHeight="1" x14ac:dyDescent="0.25">
      <c r="A356" s="23">
        <v>360</v>
      </c>
      <c r="B356" s="15" t="s">
        <v>697</v>
      </c>
      <c r="C356" s="24" t="s">
        <v>698</v>
      </c>
    </row>
    <row r="357" spans="1:3" ht="39.950000000000003" customHeight="1" x14ac:dyDescent="0.25">
      <c r="A357" s="23">
        <v>361</v>
      </c>
      <c r="B357" s="15" t="s">
        <v>699</v>
      </c>
      <c r="C357" s="24" t="s">
        <v>700</v>
      </c>
    </row>
    <row r="358" spans="1:3" ht="39.950000000000003" customHeight="1" x14ac:dyDescent="0.25">
      <c r="A358" s="23">
        <v>362</v>
      </c>
      <c r="B358" s="15" t="s">
        <v>701</v>
      </c>
      <c r="C358" s="24" t="s">
        <v>702</v>
      </c>
    </row>
    <row r="359" spans="1:3" ht="39.950000000000003" customHeight="1" x14ac:dyDescent="0.25">
      <c r="A359" s="23">
        <v>363</v>
      </c>
      <c r="B359" s="15" t="s">
        <v>703</v>
      </c>
      <c r="C359" s="24" t="s">
        <v>704</v>
      </c>
    </row>
    <row r="360" spans="1:3" ht="39.950000000000003" customHeight="1" x14ac:dyDescent="0.25">
      <c r="A360" s="23">
        <v>364</v>
      </c>
      <c r="B360" s="15" t="s">
        <v>705</v>
      </c>
      <c r="C360" s="24" t="s">
        <v>706</v>
      </c>
    </row>
    <row r="361" spans="1:3" ht="39.950000000000003" customHeight="1" x14ac:dyDescent="0.25">
      <c r="A361" s="23">
        <v>365</v>
      </c>
      <c r="B361" s="15" t="s">
        <v>707</v>
      </c>
      <c r="C361" s="24" t="s">
        <v>708</v>
      </c>
    </row>
    <row r="362" spans="1:3" ht="39.950000000000003" customHeight="1" x14ac:dyDescent="0.25">
      <c r="A362" s="23">
        <v>366</v>
      </c>
      <c r="B362" s="13" t="s">
        <v>709</v>
      </c>
      <c r="C362" s="1" t="s">
        <v>710</v>
      </c>
    </row>
    <row r="363" spans="1:3" ht="39.950000000000003" customHeight="1" x14ac:dyDescent="0.25">
      <c r="A363" s="23">
        <v>367</v>
      </c>
      <c r="B363" s="15" t="s">
        <v>711</v>
      </c>
      <c r="C363" s="24" t="s">
        <v>712</v>
      </c>
    </row>
    <row r="364" spans="1:3" ht="39.950000000000003" customHeight="1" x14ac:dyDescent="0.25">
      <c r="A364" s="23">
        <v>368</v>
      </c>
      <c r="B364" s="15" t="s">
        <v>713</v>
      </c>
      <c r="C364" s="24" t="s">
        <v>714</v>
      </c>
    </row>
    <row r="365" spans="1:3" ht="39.950000000000003" customHeight="1" x14ac:dyDescent="0.25">
      <c r="A365" s="23">
        <v>369</v>
      </c>
      <c r="B365" s="15" t="s">
        <v>715</v>
      </c>
      <c r="C365" s="24" t="s">
        <v>716</v>
      </c>
    </row>
    <row r="366" spans="1:3" ht="39.950000000000003" customHeight="1" x14ac:dyDescent="0.25">
      <c r="A366" s="23">
        <v>370</v>
      </c>
      <c r="B366" s="15" t="s">
        <v>717</v>
      </c>
      <c r="C366" s="24" t="s">
        <v>718</v>
      </c>
    </row>
    <row r="367" spans="1:3" ht="39.950000000000003" customHeight="1" x14ac:dyDescent="0.25">
      <c r="A367" s="23">
        <v>371</v>
      </c>
      <c r="B367" s="15" t="s">
        <v>719</v>
      </c>
      <c r="C367" s="24" t="s">
        <v>720</v>
      </c>
    </row>
    <row r="368" spans="1:3" ht="39.950000000000003" customHeight="1" x14ac:dyDescent="0.25">
      <c r="A368" s="23">
        <v>372</v>
      </c>
      <c r="B368" s="15" t="s">
        <v>721</v>
      </c>
      <c r="C368" s="24" t="s">
        <v>722</v>
      </c>
    </row>
    <row r="369" spans="1:3" ht="39.950000000000003" customHeight="1" x14ac:dyDescent="0.25">
      <c r="A369" s="23">
        <v>373</v>
      </c>
      <c r="B369" s="16" t="s">
        <v>723</v>
      </c>
      <c r="C369" s="3" t="s">
        <v>724</v>
      </c>
    </row>
    <row r="370" spans="1:3" ht="39.950000000000003" customHeight="1" x14ac:dyDescent="0.25">
      <c r="A370" s="23">
        <v>374</v>
      </c>
      <c r="B370" s="15" t="s">
        <v>725</v>
      </c>
      <c r="C370" s="24" t="s">
        <v>726</v>
      </c>
    </row>
    <row r="371" spans="1:3" ht="39.950000000000003" customHeight="1" x14ac:dyDescent="0.25">
      <c r="A371" s="23">
        <v>375</v>
      </c>
      <c r="B371" s="15" t="s">
        <v>727</v>
      </c>
      <c r="C371" s="24" t="s">
        <v>728</v>
      </c>
    </row>
    <row r="372" spans="1:3" ht="39.950000000000003" customHeight="1" x14ac:dyDescent="0.25">
      <c r="A372" s="23">
        <v>376</v>
      </c>
      <c r="B372" s="15" t="s">
        <v>729</v>
      </c>
      <c r="C372" s="24" t="s">
        <v>730</v>
      </c>
    </row>
    <row r="373" spans="1:3" ht="39.950000000000003" customHeight="1" x14ac:dyDescent="0.25">
      <c r="A373" s="23">
        <v>377</v>
      </c>
      <c r="B373" s="15" t="s">
        <v>731</v>
      </c>
      <c r="C373" s="24" t="s">
        <v>732</v>
      </c>
    </row>
    <row r="374" spans="1:3" ht="39.950000000000003" customHeight="1" x14ac:dyDescent="0.25">
      <c r="A374" s="23">
        <v>378</v>
      </c>
      <c r="B374" s="16" t="s">
        <v>733</v>
      </c>
      <c r="C374" s="3" t="s">
        <v>734</v>
      </c>
    </row>
    <row r="375" spans="1:3" ht="39.950000000000003" customHeight="1" x14ac:dyDescent="0.25">
      <c r="A375" s="23">
        <v>379</v>
      </c>
      <c r="B375" s="16" t="s">
        <v>735</v>
      </c>
      <c r="C375" s="3" t="s">
        <v>736</v>
      </c>
    </row>
    <row r="376" spans="1:3" ht="39.950000000000003" customHeight="1" x14ac:dyDescent="0.25">
      <c r="A376" s="23">
        <v>380</v>
      </c>
      <c r="B376" s="16" t="s">
        <v>737</v>
      </c>
      <c r="C376" s="3" t="s">
        <v>738</v>
      </c>
    </row>
    <row r="377" spans="1:3" ht="39.950000000000003" customHeight="1" x14ac:dyDescent="0.25">
      <c r="A377" s="23">
        <v>381</v>
      </c>
      <c r="B377" s="15" t="s">
        <v>739</v>
      </c>
      <c r="C377" s="24" t="s">
        <v>740</v>
      </c>
    </row>
    <row r="378" spans="1:3" ht="39.950000000000003" customHeight="1" x14ac:dyDescent="0.25">
      <c r="A378" s="23">
        <v>382</v>
      </c>
      <c r="B378" s="15" t="s">
        <v>741</v>
      </c>
      <c r="C378" s="24" t="s">
        <v>742</v>
      </c>
    </row>
    <row r="379" spans="1:3" ht="39.950000000000003" customHeight="1" x14ac:dyDescent="0.25">
      <c r="A379" s="23">
        <v>383</v>
      </c>
      <c r="B379" s="15" t="s">
        <v>743</v>
      </c>
      <c r="C379" s="24" t="s">
        <v>744</v>
      </c>
    </row>
    <row r="380" spans="1:3" ht="39.950000000000003" customHeight="1" x14ac:dyDescent="0.25">
      <c r="A380" s="23">
        <v>384</v>
      </c>
      <c r="B380" s="15" t="s">
        <v>745</v>
      </c>
      <c r="C380" s="24" t="s">
        <v>746</v>
      </c>
    </row>
    <row r="381" spans="1:3" ht="39.950000000000003" customHeight="1" x14ac:dyDescent="0.25">
      <c r="A381" s="23">
        <v>385</v>
      </c>
      <c r="B381" s="15" t="s">
        <v>747</v>
      </c>
      <c r="C381" s="24" t="s">
        <v>748</v>
      </c>
    </row>
    <row r="382" spans="1:3" ht="39.950000000000003" customHeight="1" x14ac:dyDescent="0.25">
      <c r="A382" s="23">
        <v>386</v>
      </c>
      <c r="B382" s="15" t="s">
        <v>749</v>
      </c>
      <c r="C382" s="24" t="s">
        <v>750</v>
      </c>
    </row>
    <row r="383" spans="1:3" ht="39.950000000000003" customHeight="1" x14ac:dyDescent="0.25">
      <c r="A383" s="23">
        <v>387</v>
      </c>
      <c r="B383" s="15" t="s">
        <v>751</v>
      </c>
      <c r="C383" s="24" t="s">
        <v>752</v>
      </c>
    </row>
    <row r="384" spans="1:3" ht="39.950000000000003" customHeight="1" x14ac:dyDescent="0.25">
      <c r="A384" s="23">
        <v>388</v>
      </c>
      <c r="B384" s="16" t="s">
        <v>753</v>
      </c>
      <c r="C384" s="3" t="s">
        <v>754</v>
      </c>
    </row>
    <row r="385" spans="1:3" ht="39.950000000000003" customHeight="1" x14ac:dyDescent="0.25">
      <c r="A385" s="23">
        <v>389</v>
      </c>
      <c r="B385" s="16" t="s">
        <v>755</v>
      </c>
      <c r="C385" s="3" t="s">
        <v>756</v>
      </c>
    </row>
    <row r="386" spans="1:3" ht="39.950000000000003" customHeight="1" x14ac:dyDescent="0.25">
      <c r="A386" s="23">
        <v>390</v>
      </c>
      <c r="B386" s="16" t="s">
        <v>757</v>
      </c>
      <c r="C386" s="3" t="s">
        <v>758</v>
      </c>
    </row>
    <row r="387" spans="1:3" ht="39.950000000000003" customHeight="1" x14ac:dyDescent="0.25">
      <c r="A387" s="23">
        <v>391</v>
      </c>
      <c r="B387" s="15" t="s">
        <v>759</v>
      </c>
      <c r="C387" s="24" t="s">
        <v>760</v>
      </c>
    </row>
    <row r="388" spans="1:3" ht="39.950000000000003" customHeight="1" x14ac:dyDescent="0.25">
      <c r="A388" s="23">
        <v>392</v>
      </c>
      <c r="B388" s="15" t="s">
        <v>761</v>
      </c>
      <c r="C388" s="24" t="s">
        <v>762</v>
      </c>
    </row>
    <row r="389" spans="1:3" ht="39.950000000000003" customHeight="1" x14ac:dyDescent="0.25">
      <c r="A389" s="23">
        <v>393</v>
      </c>
      <c r="B389" s="15" t="s">
        <v>763</v>
      </c>
      <c r="C389" s="24" t="s">
        <v>764</v>
      </c>
    </row>
    <row r="390" spans="1:3" ht="39.950000000000003" customHeight="1" x14ac:dyDescent="0.25">
      <c r="A390" s="23">
        <v>394</v>
      </c>
      <c r="B390" s="15" t="s">
        <v>765</v>
      </c>
      <c r="C390" s="24" t="s">
        <v>766</v>
      </c>
    </row>
    <row r="391" spans="1:3" ht="39.950000000000003" customHeight="1" x14ac:dyDescent="0.25">
      <c r="A391" s="23">
        <v>395</v>
      </c>
      <c r="B391" s="15" t="s">
        <v>767</v>
      </c>
      <c r="C391" s="24" t="s">
        <v>768</v>
      </c>
    </row>
    <row r="392" spans="1:3" ht="39.950000000000003" customHeight="1" x14ac:dyDescent="0.25">
      <c r="A392" s="23">
        <v>396</v>
      </c>
      <c r="B392" s="16" t="s">
        <v>769</v>
      </c>
      <c r="C392" s="3" t="s">
        <v>770</v>
      </c>
    </row>
    <row r="393" spans="1:3" ht="39.950000000000003" customHeight="1" x14ac:dyDescent="0.25">
      <c r="A393" s="23">
        <v>397</v>
      </c>
      <c r="B393" s="15" t="s">
        <v>771</v>
      </c>
      <c r="C393" s="24" t="s">
        <v>772</v>
      </c>
    </row>
    <row r="394" spans="1:3" ht="39.950000000000003" customHeight="1" x14ac:dyDescent="0.25">
      <c r="A394" s="23">
        <v>398</v>
      </c>
      <c r="B394" s="15" t="s">
        <v>773</v>
      </c>
      <c r="C394" s="24" t="s">
        <v>774</v>
      </c>
    </row>
    <row r="395" spans="1:3" ht="39.950000000000003" customHeight="1" x14ac:dyDescent="0.25">
      <c r="A395" s="23">
        <v>399</v>
      </c>
      <c r="B395" s="15" t="s">
        <v>775</v>
      </c>
      <c r="C395" s="24" t="s">
        <v>776</v>
      </c>
    </row>
    <row r="396" spans="1:3" ht="39.950000000000003" customHeight="1" x14ac:dyDescent="0.25">
      <c r="A396" s="23">
        <v>400</v>
      </c>
      <c r="B396" s="15" t="s">
        <v>777</v>
      </c>
      <c r="C396" s="24" t="s">
        <v>778</v>
      </c>
    </row>
    <row r="397" spans="1:3" ht="39.950000000000003" customHeight="1" x14ac:dyDescent="0.25">
      <c r="A397" s="23">
        <v>401</v>
      </c>
      <c r="B397" s="16" t="s">
        <v>779</v>
      </c>
      <c r="C397" s="3" t="s">
        <v>780</v>
      </c>
    </row>
    <row r="398" spans="1:3" ht="39.950000000000003" customHeight="1" x14ac:dyDescent="0.25">
      <c r="A398" s="23">
        <v>402</v>
      </c>
      <c r="B398" s="15" t="s">
        <v>781</v>
      </c>
      <c r="C398" s="24" t="s">
        <v>782</v>
      </c>
    </row>
    <row r="399" spans="1:3" ht="39.950000000000003" customHeight="1" x14ac:dyDescent="0.25">
      <c r="A399" s="23">
        <v>403</v>
      </c>
      <c r="B399" s="15" t="s">
        <v>783</v>
      </c>
      <c r="C399" s="24" t="s">
        <v>784</v>
      </c>
    </row>
    <row r="400" spans="1:3" ht="39.950000000000003" customHeight="1" x14ac:dyDescent="0.25">
      <c r="A400" s="23">
        <v>404</v>
      </c>
      <c r="B400" s="16" t="s">
        <v>785</v>
      </c>
      <c r="C400" s="3" t="s">
        <v>786</v>
      </c>
    </row>
    <row r="401" spans="1:3" ht="39.950000000000003" customHeight="1" x14ac:dyDescent="0.25">
      <c r="A401" s="23">
        <v>405</v>
      </c>
      <c r="B401" s="15" t="s">
        <v>787</v>
      </c>
      <c r="C401" s="24" t="s">
        <v>788</v>
      </c>
    </row>
    <row r="402" spans="1:3" ht="39.950000000000003" customHeight="1" x14ac:dyDescent="0.25">
      <c r="A402" s="23">
        <v>406</v>
      </c>
      <c r="B402" s="13" t="s">
        <v>789</v>
      </c>
      <c r="C402" s="1" t="s">
        <v>790</v>
      </c>
    </row>
    <row r="403" spans="1:3" ht="39.950000000000003" customHeight="1" x14ac:dyDescent="0.25">
      <c r="A403" s="23">
        <v>407</v>
      </c>
      <c r="B403" s="15" t="s">
        <v>791</v>
      </c>
      <c r="C403" s="24" t="s">
        <v>792</v>
      </c>
    </row>
    <row r="404" spans="1:3" ht="39.950000000000003" customHeight="1" x14ac:dyDescent="0.25">
      <c r="A404" s="23">
        <v>408</v>
      </c>
      <c r="B404" s="15" t="s">
        <v>793</v>
      </c>
      <c r="C404" s="24" t="s">
        <v>794</v>
      </c>
    </row>
    <row r="405" spans="1:3" ht="39.950000000000003" customHeight="1" x14ac:dyDescent="0.25">
      <c r="A405" s="23">
        <v>409</v>
      </c>
      <c r="B405" s="15" t="s">
        <v>795</v>
      </c>
      <c r="C405" s="26" t="s">
        <v>796</v>
      </c>
    </row>
    <row r="406" spans="1:3" ht="39.950000000000003" customHeight="1" x14ac:dyDescent="0.25">
      <c r="A406" s="23">
        <v>410</v>
      </c>
      <c r="B406" s="15" t="s">
        <v>797</v>
      </c>
      <c r="C406" s="26" t="s">
        <v>798</v>
      </c>
    </row>
    <row r="407" spans="1:3" ht="39.950000000000003" customHeight="1" x14ac:dyDescent="0.25">
      <c r="A407" s="23">
        <v>411</v>
      </c>
      <c r="B407" s="15" t="s">
        <v>799</v>
      </c>
      <c r="C407" s="26" t="s">
        <v>800</v>
      </c>
    </row>
    <row r="408" spans="1:3" ht="39.950000000000003" customHeight="1" x14ac:dyDescent="0.25">
      <c r="A408" s="23">
        <v>412</v>
      </c>
      <c r="B408" s="15" t="s">
        <v>801</v>
      </c>
      <c r="C408" s="26" t="s">
        <v>802</v>
      </c>
    </row>
  </sheetData>
  <autoFilter ref="A1:C1"/>
  <conditionalFormatting sqref="B257">
    <cfRule type="duplicateValues" dxfId="25" priority="29"/>
  </conditionalFormatting>
  <conditionalFormatting sqref="B263">
    <cfRule type="duplicateValues" dxfId="24" priority="27"/>
  </conditionalFormatting>
  <conditionalFormatting sqref="B266">
    <cfRule type="duplicateValues" dxfId="23" priority="26"/>
  </conditionalFormatting>
  <conditionalFormatting sqref="B271">
    <cfRule type="duplicateValues" dxfId="22" priority="23"/>
  </conditionalFormatting>
  <conditionalFormatting sqref="B289">
    <cfRule type="duplicateValues" dxfId="21" priority="22"/>
  </conditionalFormatting>
  <conditionalFormatting sqref="B294">
    <cfRule type="duplicateValues" dxfId="20" priority="21"/>
  </conditionalFormatting>
  <conditionalFormatting sqref="B296">
    <cfRule type="duplicateValues" dxfId="19" priority="20"/>
  </conditionalFormatting>
  <conditionalFormatting sqref="B317:B329">
    <cfRule type="duplicateValues" dxfId="18" priority="17"/>
  </conditionalFormatting>
  <conditionalFormatting sqref="B339">
    <cfRule type="duplicateValues" dxfId="17" priority="15"/>
  </conditionalFormatting>
  <conditionalFormatting sqref="B355 B349:B351">
    <cfRule type="duplicateValues" dxfId="16" priority="13"/>
  </conditionalFormatting>
  <conditionalFormatting sqref="A1">
    <cfRule type="duplicateValues" dxfId="15" priority="11" stopIfTrue="1"/>
  </conditionalFormatting>
  <conditionalFormatting sqref="B262">
    <cfRule type="duplicateValues" dxfId="14" priority="7"/>
  </conditionalFormatting>
  <conditionalFormatting sqref="B15">
    <cfRule type="duplicateValues" dxfId="13" priority="5" stopIfTrue="1"/>
  </conditionalFormatting>
  <conditionalFormatting sqref="B86:B253 B1:B14 B16:B25 B27:B84">
    <cfRule type="duplicateValues" dxfId="12" priority="113" stopIfTrue="1"/>
  </conditionalFormatting>
  <conditionalFormatting sqref="B268:B271 B1:B14 B16:B25 B27:B84 B86:B259 B261:B266 B273:B281 B283 B285:B1048576">
    <cfRule type="duplicateValues" dxfId="11" priority="118"/>
  </conditionalFormatting>
  <conditionalFormatting sqref="B343:B344">
    <cfRule type="duplicateValues" dxfId="10" priority="424"/>
  </conditionalFormatting>
  <conditionalFormatting sqref="B347:B404 B335:B345">
    <cfRule type="duplicateValues" dxfId="9" priority="1020"/>
  </conditionalFormatting>
  <conditionalFormatting sqref="B405:B408">
    <cfRule type="duplicateValues" dxfId="8" priority="1036"/>
  </conditionalFormatting>
  <conditionalFormatting sqref="B297:B316 B295 B290:B293 B254:B256 B268:B270 B265 B261 B258:B259 B273:B281 B283 B285:B288">
    <cfRule type="duplicateValues" dxfId="7" priority="1114"/>
  </conditionalFormatting>
  <conditionalFormatting sqref="B297:B334 B295 B290:B293 B254:B256 B268:B270 B265 B261 B258:B259 B273:B281 B283 B285:B288">
    <cfRule type="duplicateValues" dxfId="6" priority="1127"/>
  </conditionalFormatting>
  <conditionalFormatting sqref="B268:B271 B261 B254:B259 B263:B266 B273:B281 B283 B285:B404">
    <cfRule type="duplicateValues" dxfId="5" priority="1139"/>
  </conditionalFormatting>
  <conditionalFormatting sqref="B2:B418">
    <cfRule type="duplicateValues" dxfId="4" priority="1178"/>
  </conditionalFormatting>
  <conditionalFormatting sqref="B1:B1048576">
    <cfRule type="duplicateValues" dxfId="3" priority="2"/>
    <cfRule type="duplicateValues" dxfId="2" priority="1"/>
  </conditionalFormatting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70"/>
  <sheetViews>
    <sheetView workbookViewId="0">
      <selection activeCell="H11" sqref="H11"/>
    </sheetView>
  </sheetViews>
  <sheetFormatPr defaultRowHeight="39.950000000000003" customHeight="1" x14ac:dyDescent="0.25"/>
  <cols>
    <col min="1" max="1" width="17.42578125" customWidth="1"/>
    <col min="2" max="2" width="73.5703125" customWidth="1"/>
  </cols>
  <sheetData>
    <row r="1" spans="1:2" ht="39.950000000000003" customHeight="1" x14ac:dyDescent="0.25">
      <c r="A1" s="4" t="s">
        <v>0</v>
      </c>
      <c r="B1" s="4" t="s">
        <v>1</v>
      </c>
    </row>
    <row r="2" spans="1:2" ht="39.950000000000003" customHeight="1" x14ac:dyDescent="0.25">
      <c r="A2" s="5" t="s">
        <v>1241</v>
      </c>
      <c r="B2" s="5" t="s">
        <v>1242</v>
      </c>
    </row>
    <row r="3" spans="1:2" ht="39.950000000000003" customHeight="1" x14ac:dyDescent="0.25">
      <c r="A3" s="5" t="s">
        <v>1243</v>
      </c>
      <c r="B3" s="5" t="s">
        <v>1244</v>
      </c>
    </row>
    <row r="4" spans="1:2" ht="39.950000000000003" customHeight="1" x14ac:dyDescent="0.25">
      <c r="A4" s="5" t="s">
        <v>1245</v>
      </c>
      <c r="B4" s="5" t="s">
        <v>1246</v>
      </c>
    </row>
    <row r="5" spans="1:2" ht="39.950000000000003" customHeight="1" x14ac:dyDescent="0.25">
      <c r="A5" s="5" t="s">
        <v>2</v>
      </c>
      <c r="B5" s="5" t="s">
        <v>3</v>
      </c>
    </row>
    <row r="6" spans="1:2" ht="39.950000000000003" customHeight="1" x14ac:dyDescent="0.25">
      <c r="A6" s="5" t="s">
        <v>4</v>
      </c>
      <c r="B6" s="5" t="s">
        <v>5</v>
      </c>
    </row>
    <row r="7" spans="1:2" ht="39.950000000000003" customHeight="1" x14ac:dyDescent="0.25">
      <c r="A7" s="5" t="s">
        <v>803</v>
      </c>
      <c r="B7" s="5" t="s">
        <v>804</v>
      </c>
    </row>
    <row r="8" spans="1:2" ht="39.950000000000003" customHeight="1" x14ac:dyDescent="0.25">
      <c r="A8" s="5" t="s">
        <v>6</v>
      </c>
      <c r="B8" s="5" t="s">
        <v>7</v>
      </c>
    </row>
    <row r="9" spans="1:2" ht="39.950000000000003" customHeight="1" x14ac:dyDescent="0.25">
      <c r="A9" s="7" t="s">
        <v>8</v>
      </c>
      <c r="B9" s="5" t="s">
        <v>9</v>
      </c>
    </row>
    <row r="10" spans="1:2" ht="39.950000000000003" customHeight="1" x14ac:dyDescent="0.25">
      <c r="A10" s="5" t="s">
        <v>10</v>
      </c>
      <c r="B10" s="5" t="s">
        <v>11</v>
      </c>
    </row>
    <row r="11" spans="1:2" ht="39.950000000000003" customHeight="1" x14ac:dyDescent="0.25">
      <c r="A11" s="5" t="s">
        <v>1247</v>
      </c>
      <c r="B11" s="5" t="s">
        <v>1248</v>
      </c>
    </row>
    <row r="12" spans="1:2" ht="39.950000000000003" customHeight="1" x14ac:dyDescent="0.25">
      <c r="A12" s="5" t="s">
        <v>12</v>
      </c>
      <c r="B12" s="5" t="s">
        <v>13</v>
      </c>
    </row>
    <row r="13" spans="1:2" ht="39.950000000000003" customHeight="1" x14ac:dyDescent="0.25">
      <c r="A13" s="5" t="s">
        <v>1249</v>
      </c>
      <c r="B13" s="5" t="s">
        <v>1250</v>
      </c>
    </row>
    <row r="14" spans="1:2" ht="39.950000000000003" customHeight="1" x14ac:dyDescent="0.25">
      <c r="A14" s="5" t="s">
        <v>1251</v>
      </c>
      <c r="B14" s="5" t="s">
        <v>1252</v>
      </c>
    </row>
    <row r="15" spans="1:2" ht="39.950000000000003" customHeight="1" x14ac:dyDescent="0.25">
      <c r="A15" s="5" t="s">
        <v>14</v>
      </c>
      <c r="B15" s="5" t="s">
        <v>15</v>
      </c>
    </row>
    <row r="16" spans="1:2" ht="39.950000000000003" customHeight="1" x14ac:dyDescent="0.25">
      <c r="A16" s="5" t="s">
        <v>16</v>
      </c>
      <c r="B16" s="5" t="s">
        <v>17</v>
      </c>
    </row>
    <row r="17" spans="1:2" ht="39.950000000000003" customHeight="1" x14ac:dyDescent="0.25">
      <c r="A17" s="5" t="s">
        <v>18</v>
      </c>
      <c r="B17" s="5" t="s">
        <v>19</v>
      </c>
    </row>
    <row r="18" spans="1:2" ht="39.950000000000003" customHeight="1" x14ac:dyDescent="0.25">
      <c r="A18" s="5" t="s">
        <v>1253</v>
      </c>
      <c r="B18" s="5" t="s">
        <v>1254</v>
      </c>
    </row>
    <row r="19" spans="1:2" ht="39.950000000000003" customHeight="1" x14ac:dyDescent="0.25">
      <c r="A19" s="5" t="s">
        <v>20</v>
      </c>
      <c r="B19" s="5" t="s">
        <v>21</v>
      </c>
    </row>
    <row r="20" spans="1:2" ht="39.950000000000003" customHeight="1" x14ac:dyDescent="0.25">
      <c r="A20" s="5" t="s">
        <v>22</v>
      </c>
      <c r="B20" s="5" t="s">
        <v>23</v>
      </c>
    </row>
    <row r="21" spans="1:2" ht="39.950000000000003" customHeight="1" x14ac:dyDescent="0.25">
      <c r="A21" s="5" t="s">
        <v>1255</v>
      </c>
      <c r="B21" s="5" t="s">
        <v>1256</v>
      </c>
    </row>
    <row r="22" spans="1:2" ht="39.950000000000003" customHeight="1" x14ac:dyDescent="0.25">
      <c r="A22" s="5" t="s">
        <v>1257</v>
      </c>
      <c r="B22" s="5" t="s">
        <v>1258</v>
      </c>
    </row>
    <row r="23" spans="1:2" ht="39.950000000000003" customHeight="1" x14ac:dyDescent="0.25">
      <c r="A23" s="5" t="s">
        <v>1259</v>
      </c>
      <c r="B23" s="5" t="s">
        <v>1260</v>
      </c>
    </row>
    <row r="24" spans="1:2" ht="39.950000000000003" customHeight="1" x14ac:dyDescent="0.25">
      <c r="A24" s="5" t="s">
        <v>24</v>
      </c>
      <c r="B24" s="5" t="s">
        <v>25</v>
      </c>
    </row>
    <row r="25" spans="1:2" ht="39.950000000000003" customHeight="1" x14ac:dyDescent="0.25">
      <c r="A25" s="5" t="s">
        <v>26</v>
      </c>
      <c r="B25" s="5" t="s">
        <v>27</v>
      </c>
    </row>
    <row r="26" spans="1:2" ht="39.950000000000003" customHeight="1" x14ac:dyDescent="0.25">
      <c r="A26" s="5" t="s">
        <v>1261</v>
      </c>
      <c r="B26" s="5" t="s">
        <v>1262</v>
      </c>
    </row>
    <row r="27" spans="1:2" ht="39.950000000000003" customHeight="1" x14ac:dyDescent="0.25">
      <c r="A27" s="5" t="s">
        <v>1263</v>
      </c>
      <c r="B27" s="5" t="s">
        <v>1264</v>
      </c>
    </row>
    <row r="28" spans="1:2" ht="39.950000000000003" customHeight="1" x14ac:dyDescent="0.25">
      <c r="A28" s="5" t="s">
        <v>1265</v>
      </c>
      <c r="B28" s="5" t="s">
        <v>1266</v>
      </c>
    </row>
    <row r="29" spans="1:2" ht="39.950000000000003" customHeight="1" x14ac:dyDescent="0.25">
      <c r="A29" s="5" t="s">
        <v>1267</v>
      </c>
      <c r="B29" s="5" t="s">
        <v>1268</v>
      </c>
    </row>
    <row r="30" spans="1:2" ht="39.950000000000003" customHeight="1" x14ac:dyDescent="0.25">
      <c r="A30" s="5" t="s">
        <v>1269</v>
      </c>
      <c r="B30" s="5" t="s">
        <v>1270</v>
      </c>
    </row>
    <row r="31" spans="1:2" ht="39.950000000000003" customHeight="1" x14ac:dyDescent="0.25">
      <c r="A31" s="5" t="s">
        <v>28</v>
      </c>
      <c r="B31" s="5" t="s">
        <v>29</v>
      </c>
    </row>
    <row r="32" spans="1:2" ht="39.950000000000003" customHeight="1" x14ac:dyDescent="0.25">
      <c r="A32" s="5" t="s">
        <v>805</v>
      </c>
      <c r="B32" s="5" t="s">
        <v>806</v>
      </c>
    </row>
    <row r="33" spans="1:2" ht="39.950000000000003" customHeight="1" x14ac:dyDescent="0.25">
      <c r="A33" s="5" t="s">
        <v>30</v>
      </c>
      <c r="B33" s="5" t="s">
        <v>31</v>
      </c>
    </row>
    <row r="34" spans="1:2" ht="39.950000000000003" customHeight="1" x14ac:dyDescent="0.25">
      <c r="A34" s="5" t="s">
        <v>32</v>
      </c>
      <c r="B34" s="5" t="s">
        <v>33</v>
      </c>
    </row>
    <row r="35" spans="1:2" ht="39.950000000000003" customHeight="1" x14ac:dyDescent="0.25">
      <c r="A35" s="5" t="s">
        <v>34</v>
      </c>
      <c r="B35" s="5" t="s">
        <v>35</v>
      </c>
    </row>
    <row r="36" spans="1:2" ht="39.950000000000003" customHeight="1" x14ac:dyDescent="0.25">
      <c r="A36" s="5" t="s">
        <v>1271</v>
      </c>
      <c r="B36" s="5" t="s">
        <v>1272</v>
      </c>
    </row>
    <row r="37" spans="1:2" ht="39.950000000000003" customHeight="1" x14ac:dyDescent="0.25">
      <c r="A37" s="5" t="s">
        <v>1273</v>
      </c>
      <c r="B37" s="5" t="s">
        <v>1274</v>
      </c>
    </row>
    <row r="38" spans="1:2" ht="39.950000000000003" customHeight="1" x14ac:dyDescent="0.25">
      <c r="A38" s="5" t="s">
        <v>36</v>
      </c>
      <c r="B38" s="5" t="s">
        <v>37</v>
      </c>
    </row>
    <row r="39" spans="1:2" ht="39.950000000000003" customHeight="1" x14ac:dyDescent="0.25">
      <c r="A39" s="5" t="s">
        <v>38</v>
      </c>
      <c r="B39" s="5" t="s">
        <v>39</v>
      </c>
    </row>
    <row r="40" spans="1:2" ht="39.950000000000003" customHeight="1" x14ac:dyDescent="0.25">
      <c r="A40" s="5" t="s">
        <v>40</v>
      </c>
      <c r="B40" s="5" t="s">
        <v>41</v>
      </c>
    </row>
    <row r="41" spans="1:2" ht="39.950000000000003" customHeight="1" x14ac:dyDescent="0.25">
      <c r="A41" s="5" t="s">
        <v>1275</v>
      </c>
      <c r="B41" s="5" t="s">
        <v>1276</v>
      </c>
    </row>
    <row r="42" spans="1:2" ht="39.950000000000003" customHeight="1" x14ac:dyDescent="0.25">
      <c r="A42" s="5" t="s">
        <v>42</v>
      </c>
      <c r="B42" s="5" t="s">
        <v>43</v>
      </c>
    </row>
    <row r="43" spans="1:2" ht="39.950000000000003" customHeight="1" x14ac:dyDescent="0.25">
      <c r="A43" s="5" t="s">
        <v>44</v>
      </c>
      <c r="B43" s="5" t="s">
        <v>45</v>
      </c>
    </row>
    <row r="44" spans="1:2" ht="39.950000000000003" customHeight="1" x14ac:dyDescent="0.25">
      <c r="A44" s="5" t="s">
        <v>46</v>
      </c>
      <c r="B44" s="5" t="s">
        <v>47</v>
      </c>
    </row>
    <row r="45" spans="1:2" ht="39.950000000000003" customHeight="1" x14ac:dyDescent="0.25">
      <c r="A45" s="5" t="s">
        <v>1277</v>
      </c>
      <c r="B45" s="5" t="s">
        <v>1278</v>
      </c>
    </row>
    <row r="46" spans="1:2" ht="39.950000000000003" customHeight="1" x14ac:dyDescent="0.25">
      <c r="A46" s="5" t="s">
        <v>48</v>
      </c>
      <c r="B46" s="5" t="s">
        <v>49</v>
      </c>
    </row>
    <row r="47" spans="1:2" ht="39.950000000000003" customHeight="1" x14ac:dyDescent="0.25">
      <c r="A47" s="5" t="s">
        <v>1279</v>
      </c>
      <c r="B47" s="5" t="s">
        <v>1280</v>
      </c>
    </row>
    <row r="48" spans="1:2" ht="39.950000000000003" customHeight="1" x14ac:dyDescent="0.25">
      <c r="A48" s="5" t="s">
        <v>807</v>
      </c>
      <c r="B48" s="5" t="s">
        <v>808</v>
      </c>
    </row>
    <row r="49" spans="1:2" ht="39.950000000000003" customHeight="1" x14ac:dyDescent="0.25">
      <c r="A49" s="5" t="s">
        <v>1281</v>
      </c>
      <c r="B49" s="5" t="s">
        <v>1282</v>
      </c>
    </row>
    <row r="50" spans="1:2" ht="39.950000000000003" customHeight="1" x14ac:dyDescent="0.25">
      <c r="A50" s="5" t="s">
        <v>1283</v>
      </c>
      <c r="B50" s="5" t="s">
        <v>1284</v>
      </c>
    </row>
    <row r="51" spans="1:2" ht="39.950000000000003" customHeight="1" x14ac:dyDescent="0.25">
      <c r="A51" s="5" t="s">
        <v>1285</v>
      </c>
      <c r="B51" s="5" t="s">
        <v>1286</v>
      </c>
    </row>
    <row r="52" spans="1:2" ht="39.950000000000003" customHeight="1" x14ac:dyDescent="0.25">
      <c r="A52" s="5" t="s">
        <v>1287</v>
      </c>
      <c r="B52" s="5" t="s">
        <v>1288</v>
      </c>
    </row>
    <row r="53" spans="1:2" ht="39.950000000000003" customHeight="1" x14ac:dyDescent="0.25">
      <c r="A53" s="5" t="s">
        <v>1289</v>
      </c>
      <c r="B53" s="5" t="s">
        <v>1290</v>
      </c>
    </row>
    <row r="54" spans="1:2" ht="39.950000000000003" customHeight="1" x14ac:dyDescent="0.25">
      <c r="A54" s="5" t="s">
        <v>1291</v>
      </c>
      <c r="B54" s="5" t="s">
        <v>1292</v>
      </c>
    </row>
    <row r="55" spans="1:2" ht="39.950000000000003" customHeight="1" x14ac:dyDescent="0.25">
      <c r="A55" s="5" t="s">
        <v>50</v>
      </c>
      <c r="B55" s="5" t="s">
        <v>51</v>
      </c>
    </row>
    <row r="56" spans="1:2" ht="39.950000000000003" customHeight="1" x14ac:dyDescent="0.25">
      <c r="A56" s="5" t="s">
        <v>52</v>
      </c>
      <c r="B56" s="5" t="s">
        <v>53</v>
      </c>
    </row>
    <row r="57" spans="1:2" ht="39.950000000000003" customHeight="1" x14ac:dyDescent="0.25">
      <c r="A57" s="5" t="s">
        <v>1293</v>
      </c>
      <c r="B57" s="5" t="s">
        <v>1294</v>
      </c>
    </row>
    <row r="58" spans="1:2" ht="39.950000000000003" customHeight="1" x14ac:dyDescent="0.25">
      <c r="A58" s="5" t="s">
        <v>1295</v>
      </c>
      <c r="B58" s="5" t="s">
        <v>1296</v>
      </c>
    </row>
    <row r="59" spans="1:2" ht="39.950000000000003" customHeight="1" x14ac:dyDescent="0.25">
      <c r="A59" s="5" t="s">
        <v>54</v>
      </c>
      <c r="B59" s="5" t="s">
        <v>55</v>
      </c>
    </row>
    <row r="60" spans="1:2" ht="39.950000000000003" customHeight="1" x14ac:dyDescent="0.25">
      <c r="A60" s="5" t="s">
        <v>56</v>
      </c>
      <c r="B60" s="5" t="s">
        <v>57</v>
      </c>
    </row>
    <row r="61" spans="1:2" ht="39.950000000000003" customHeight="1" x14ac:dyDescent="0.25">
      <c r="A61" s="5" t="s">
        <v>1297</v>
      </c>
      <c r="B61" s="5" t="s">
        <v>1298</v>
      </c>
    </row>
    <row r="62" spans="1:2" ht="39.950000000000003" customHeight="1" x14ac:dyDescent="0.25">
      <c r="A62" s="5" t="s">
        <v>1299</v>
      </c>
      <c r="B62" s="5" t="s">
        <v>1300</v>
      </c>
    </row>
    <row r="63" spans="1:2" ht="39.950000000000003" customHeight="1" x14ac:dyDescent="0.25">
      <c r="A63" s="5" t="s">
        <v>1301</v>
      </c>
      <c r="B63" s="5" t="s">
        <v>1302</v>
      </c>
    </row>
    <row r="64" spans="1:2" ht="39.950000000000003" customHeight="1" x14ac:dyDescent="0.25">
      <c r="A64" s="5" t="s">
        <v>1303</v>
      </c>
      <c r="B64" s="5" t="s">
        <v>1304</v>
      </c>
    </row>
    <row r="65" spans="1:2" ht="39.950000000000003" customHeight="1" x14ac:dyDescent="0.25">
      <c r="A65" s="5" t="s">
        <v>58</v>
      </c>
      <c r="B65" s="5" t="s">
        <v>59</v>
      </c>
    </row>
    <row r="66" spans="1:2" ht="39.950000000000003" customHeight="1" x14ac:dyDescent="0.25">
      <c r="A66" s="5" t="s">
        <v>60</v>
      </c>
      <c r="B66" s="5" t="s">
        <v>61</v>
      </c>
    </row>
    <row r="67" spans="1:2" ht="39.950000000000003" customHeight="1" x14ac:dyDescent="0.25">
      <c r="A67" s="5" t="s">
        <v>62</v>
      </c>
      <c r="B67" s="5" t="s">
        <v>63</v>
      </c>
    </row>
    <row r="68" spans="1:2" ht="39.950000000000003" customHeight="1" x14ac:dyDescent="0.25">
      <c r="A68" s="5" t="s">
        <v>1305</v>
      </c>
      <c r="B68" s="5" t="s">
        <v>1306</v>
      </c>
    </row>
    <row r="69" spans="1:2" ht="39.950000000000003" customHeight="1" x14ac:dyDescent="0.25">
      <c r="A69" s="5" t="s">
        <v>1307</v>
      </c>
      <c r="B69" s="5" t="s">
        <v>1308</v>
      </c>
    </row>
    <row r="70" spans="1:2" ht="39.950000000000003" customHeight="1" x14ac:dyDescent="0.25">
      <c r="A70" s="5" t="s">
        <v>1309</v>
      </c>
      <c r="B70" s="5" t="s">
        <v>1310</v>
      </c>
    </row>
    <row r="71" spans="1:2" ht="39.950000000000003" customHeight="1" x14ac:dyDescent="0.25">
      <c r="A71" s="5" t="s">
        <v>64</v>
      </c>
      <c r="B71" s="5" t="s">
        <v>65</v>
      </c>
    </row>
    <row r="72" spans="1:2" ht="39.950000000000003" customHeight="1" x14ac:dyDescent="0.25">
      <c r="A72" s="5" t="s">
        <v>66</v>
      </c>
      <c r="B72" s="5" t="s">
        <v>67</v>
      </c>
    </row>
    <row r="73" spans="1:2" ht="39.950000000000003" customHeight="1" x14ac:dyDescent="0.25">
      <c r="A73" s="5" t="s">
        <v>1311</v>
      </c>
      <c r="B73" s="5" t="s">
        <v>1312</v>
      </c>
    </row>
    <row r="74" spans="1:2" ht="39.950000000000003" customHeight="1" x14ac:dyDescent="0.25">
      <c r="A74" s="5" t="s">
        <v>1313</v>
      </c>
      <c r="B74" s="5" t="s">
        <v>1314</v>
      </c>
    </row>
    <row r="75" spans="1:2" ht="39.950000000000003" customHeight="1" x14ac:dyDescent="0.25">
      <c r="A75" s="5" t="s">
        <v>1315</v>
      </c>
      <c r="B75" s="5" t="s">
        <v>1316</v>
      </c>
    </row>
    <row r="76" spans="1:2" ht="39.950000000000003" customHeight="1" x14ac:dyDescent="0.25">
      <c r="A76" s="5" t="s">
        <v>1317</v>
      </c>
      <c r="B76" s="5" t="s">
        <v>1318</v>
      </c>
    </row>
    <row r="77" spans="1:2" ht="39.950000000000003" customHeight="1" x14ac:dyDescent="0.25">
      <c r="A77" s="5" t="s">
        <v>1319</v>
      </c>
      <c r="B77" s="5" t="s">
        <v>1320</v>
      </c>
    </row>
    <row r="78" spans="1:2" ht="39.950000000000003" customHeight="1" x14ac:dyDescent="0.25">
      <c r="A78" s="5" t="s">
        <v>68</v>
      </c>
      <c r="B78" s="5" t="s">
        <v>69</v>
      </c>
    </row>
    <row r="79" spans="1:2" ht="39.950000000000003" customHeight="1" x14ac:dyDescent="0.25">
      <c r="A79" s="5" t="s">
        <v>1321</v>
      </c>
      <c r="B79" s="5" t="s">
        <v>1322</v>
      </c>
    </row>
    <row r="80" spans="1:2" ht="39.950000000000003" customHeight="1" x14ac:dyDescent="0.25">
      <c r="A80" s="5" t="s">
        <v>1323</v>
      </c>
      <c r="B80" s="5" t="s">
        <v>1324</v>
      </c>
    </row>
    <row r="81" spans="1:2" ht="39.950000000000003" customHeight="1" x14ac:dyDescent="0.25">
      <c r="A81" s="5" t="s">
        <v>1325</v>
      </c>
      <c r="B81" s="5" t="s">
        <v>1326</v>
      </c>
    </row>
    <row r="82" spans="1:2" ht="39.950000000000003" customHeight="1" x14ac:dyDescent="0.25">
      <c r="A82" s="5" t="s">
        <v>1327</v>
      </c>
      <c r="B82" s="5" t="s">
        <v>1328</v>
      </c>
    </row>
    <row r="83" spans="1:2" ht="39.950000000000003" customHeight="1" x14ac:dyDescent="0.25">
      <c r="A83" s="5" t="s">
        <v>70</v>
      </c>
      <c r="B83" s="5" t="s">
        <v>71</v>
      </c>
    </row>
    <row r="84" spans="1:2" ht="39.950000000000003" customHeight="1" x14ac:dyDescent="0.25">
      <c r="A84" s="5" t="s">
        <v>72</v>
      </c>
      <c r="B84" s="5" t="s">
        <v>73</v>
      </c>
    </row>
    <row r="85" spans="1:2" ht="39.950000000000003" customHeight="1" x14ac:dyDescent="0.25">
      <c r="A85" s="5" t="s">
        <v>1329</v>
      </c>
      <c r="B85" s="5" t="s">
        <v>1330</v>
      </c>
    </row>
    <row r="86" spans="1:2" ht="39.950000000000003" customHeight="1" x14ac:dyDescent="0.25">
      <c r="A86" s="5" t="s">
        <v>1331</v>
      </c>
      <c r="B86" s="5" t="s">
        <v>1332</v>
      </c>
    </row>
    <row r="87" spans="1:2" ht="39.950000000000003" customHeight="1" x14ac:dyDescent="0.25">
      <c r="A87" s="5" t="s">
        <v>1333</v>
      </c>
      <c r="B87" s="5" t="s">
        <v>1334</v>
      </c>
    </row>
    <row r="88" spans="1:2" ht="39.950000000000003" customHeight="1" x14ac:dyDescent="0.25">
      <c r="A88" s="5" t="s">
        <v>1335</v>
      </c>
      <c r="B88" s="5" t="s">
        <v>1336</v>
      </c>
    </row>
    <row r="89" spans="1:2" ht="39.950000000000003" customHeight="1" x14ac:dyDescent="0.25">
      <c r="A89" s="5" t="s">
        <v>1337</v>
      </c>
      <c r="B89" s="5" t="s">
        <v>1338</v>
      </c>
    </row>
    <row r="90" spans="1:2" ht="39.950000000000003" customHeight="1" x14ac:dyDescent="0.25">
      <c r="A90" s="5" t="s">
        <v>1339</v>
      </c>
      <c r="B90" s="5" t="s">
        <v>1340</v>
      </c>
    </row>
    <row r="91" spans="1:2" ht="39.950000000000003" customHeight="1" x14ac:dyDescent="0.25">
      <c r="A91" s="5" t="s">
        <v>1341</v>
      </c>
      <c r="B91" s="5" t="s">
        <v>1342</v>
      </c>
    </row>
    <row r="92" spans="1:2" ht="39.950000000000003" customHeight="1" x14ac:dyDescent="0.25">
      <c r="A92" s="5" t="s">
        <v>1343</v>
      </c>
      <c r="B92" s="5" t="s">
        <v>1344</v>
      </c>
    </row>
    <row r="93" spans="1:2" ht="39.950000000000003" customHeight="1" x14ac:dyDescent="0.25">
      <c r="A93" s="5" t="s">
        <v>1345</v>
      </c>
      <c r="B93" s="5" t="s">
        <v>1346</v>
      </c>
    </row>
    <row r="94" spans="1:2" ht="39.950000000000003" customHeight="1" x14ac:dyDescent="0.25">
      <c r="A94" s="5" t="s">
        <v>1347</v>
      </c>
      <c r="B94" s="5" t="s">
        <v>1348</v>
      </c>
    </row>
    <row r="95" spans="1:2" ht="39.950000000000003" customHeight="1" x14ac:dyDescent="0.25">
      <c r="A95" s="5" t="s">
        <v>809</v>
      </c>
      <c r="B95" s="5" t="s">
        <v>810</v>
      </c>
    </row>
    <row r="96" spans="1:2" ht="39.950000000000003" customHeight="1" x14ac:dyDescent="0.25">
      <c r="A96" s="5" t="s">
        <v>1349</v>
      </c>
      <c r="B96" s="5" t="s">
        <v>1350</v>
      </c>
    </row>
    <row r="97" spans="1:2" ht="39.950000000000003" customHeight="1" x14ac:dyDescent="0.25">
      <c r="A97" s="5" t="s">
        <v>74</v>
      </c>
      <c r="B97" s="5" t="s">
        <v>75</v>
      </c>
    </row>
    <row r="98" spans="1:2" ht="39.950000000000003" customHeight="1" x14ac:dyDescent="0.25">
      <c r="A98" s="5" t="s">
        <v>76</v>
      </c>
      <c r="B98" s="5" t="s">
        <v>77</v>
      </c>
    </row>
    <row r="99" spans="1:2" ht="39.950000000000003" customHeight="1" x14ac:dyDescent="0.25">
      <c r="A99" s="5" t="s">
        <v>78</v>
      </c>
      <c r="B99" s="5" t="s">
        <v>79</v>
      </c>
    </row>
    <row r="100" spans="1:2" ht="39.950000000000003" customHeight="1" x14ac:dyDescent="0.25">
      <c r="A100" s="5" t="s">
        <v>1351</v>
      </c>
      <c r="B100" s="5" t="s">
        <v>1352</v>
      </c>
    </row>
    <row r="101" spans="1:2" ht="39.950000000000003" customHeight="1" x14ac:dyDescent="0.25">
      <c r="A101" s="5" t="s">
        <v>80</v>
      </c>
      <c r="B101" s="5" t="s">
        <v>81</v>
      </c>
    </row>
    <row r="102" spans="1:2" ht="39.950000000000003" customHeight="1" x14ac:dyDescent="0.25">
      <c r="A102" s="5" t="s">
        <v>1353</v>
      </c>
      <c r="B102" s="5" t="s">
        <v>1354</v>
      </c>
    </row>
    <row r="103" spans="1:2" ht="39.950000000000003" customHeight="1" x14ac:dyDescent="0.25">
      <c r="A103" s="5" t="s">
        <v>1355</v>
      </c>
      <c r="B103" s="5" t="s">
        <v>1356</v>
      </c>
    </row>
    <row r="104" spans="1:2" ht="39.950000000000003" customHeight="1" x14ac:dyDescent="0.25">
      <c r="A104" s="5" t="s">
        <v>82</v>
      </c>
      <c r="B104" s="5" t="s">
        <v>83</v>
      </c>
    </row>
    <row r="105" spans="1:2" ht="39.950000000000003" customHeight="1" x14ac:dyDescent="0.25">
      <c r="A105" s="5" t="s">
        <v>1357</v>
      </c>
      <c r="B105" s="5" t="s">
        <v>1358</v>
      </c>
    </row>
    <row r="106" spans="1:2" ht="39.950000000000003" customHeight="1" x14ac:dyDescent="0.25">
      <c r="A106" s="5" t="s">
        <v>811</v>
      </c>
      <c r="B106" s="5" t="s">
        <v>812</v>
      </c>
    </row>
    <row r="107" spans="1:2" ht="39.950000000000003" customHeight="1" x14ac:dyDescent="0.25">
      <c r="A107" s="5" t="s">
        <v>84</v>
      </c>
      <c r="B107" s="5" t="s">
        <v>85</v>
      </c>
    </row>
    <row r="108" spans="1:2" ht="39.950000000000003" customHeight="1" x14ac:dyDescent="0.25">
      <c r="A108" s="5" t="s">
        <v>86</v>
      </c>
      <c r="B108" s="5" t="s">
        <v>87</v>
      </c>
    </row>
    <row r="109" spans="1:2" ht="39.950000000000003" customHeight="1" x14ac:dyDescent="0.25">
      <c r="A109" s="5" t="s">
        <v>1359</v>
      </c>
      <c r="B109" s="5" t="s">
        <v>1360</v>
      </c>
    </row>
    <row r="110" spans="1:2" ht="39.950000000000003" customHeight="1" x14ac:dyDescent="0.25">
      <c r="A110" s="5" t="s">
        <v>88</v>
      </c>
      <c r="B110" s="5" t="s">
        <v>89</v>
      </c>
    </row>
    <row r="111" spans="1:2" ht="39.950000000000003" customHeight="1" x14ac:dyDescent="0.25">
      <c r="A111" s="5" t="s">
        <v>1361</v>
      </c>
      <c r="B111" s="5" t="s">
        <v>1362</v>
      </c>
    </row>
    <row r="112" spans="1:2" ht="39.950000000000003" customHeight="1" x14ac:dyDescent="0.25">
      <c r="A112" s="5" t="s">
        <v>813</v>
      </c>
      <c r="B112" s="5" t="s">
        <v>814</v>
      </c>
    </row>
    <row r="113" spans="1:2" ht="39.950000000000003" customHeight="1" x14ac:dyDescent="0.25">
      <c r="A113" s="5" t="s">
        <v>815</v>
      </c>
      <c r="B113" s="5" t="s">
        <v>816</v>
      </c>
    </row>
    <row r="114" spans="1:2" ht="39.950000000000003" customHeight="1" x14ac:dyDescent="0.25">
      <c r="A114" s="5" t="s">
        <v>817</v>
      </c>
      <c r="B114" s="5" t="s">
        <v>818</v>
      </c>
    </row>
    <row r="115" spans="1:2" ht="39.950000000000003" customHeight="1" x14ac:dyDescent="0.25">
      <c r="A115" s="5" t="s">
        <v>1363</v>
      </c>
      <c r="B115" s="5" t="s">
        <v>1364</v>
      </c>
    </row>
    <row r="116" spans="1:2" ht="39.950000000000003" customHeight="1" x14ac:dyDescent="0.25">
      <c r="A116" s="5" t="s">
        <v>1365</v>
      </c>
      <c r="B116" s="5" t="s">
        <v>1366</v>
      </c>
    </row>
    <row r="117" spans="1:2" ht="39.950000000000003" customHeight="1" x14ac:dyDescent="0.25">
      <c r="A117" s="5" t="s">
        <v>1367</v>
      </c>
      <c r="B117" s="5" t="s">
        <v>1368</v>
      </c>
    </row>
    <row r="118" spans="1:2" ht="39.950000000000003" customHeight="1" x14ac:dyDescent="0.25">
      <c r="A118" s="5" t="s">
        <v>90</v>
      </c>
      <c r="B118" s="5" t="s">
        <v>91</v>
      </c>
    </row>
    <row r="119" spans="1:2" ht="39.950000000000003" customHeight="1" x14ac:dyDescent="0.25">
      <c r="A119" s="5" t="s">
        <v>92</v>
      </c>
      <c r="B119" s="5" t="s">
        <v>93</v>
      </c>
    </row>
    <row r="120" spans="1:2" ht="39.950000000000003" customHeight="1" x14ac:dyDescent="0.25">
      <c r="A120" s="5" t="s">
        <v>94</v>
      </c>
      <c r="B120" s="5" t="s">
        <v>95</v>
      </c>
    </row>
    <row r="121" spans="1:2" ht="39.950000000000003" customHeight="1" x14ac:dyDescent="0.25">
      <c r="A121" s="5" t="s">
        <v>1369</v>
      </c>
      <c r="B121" s="5" t="s">
        <v>1370</v>
      </c>
    </row>
    <row r="122" spans="1:2" ht="39.950000000000003" customHeight="1" x14ac:dyDescent="0.25">
      <c r="A122" s="5" t="s">
        <v>96</v>
      </c>
      <c r="B122" s="5" t="s">
        <v>97</v>
      </c>
    </row>
    <row r="123" spans="1:2" ht="39.950000000000003" customHeight="1" x14ac:dyDescent="0.25">
      <c r="A123" s="5" t="s">
        <v>98</v>
      </c>
      <c r="B123" s="5" t="s">
        <v>99</v>
      </c>
    </row>
    <row r="124" spans="1:2" ht="39.950000000000003" customHeight="1" x14ac:dyDescent="0.25">
      <c r="A124" s="5" t="s">
        <v>100</v>
      </c>
      <c r="B124" s="5" t="s">
        <v>101</v>
      </c>
    </row>
    <row r="125" spans="1:2" ht="39.950000000000003" customHeight="1" x14ac:dyDescent="0.25">
      <c r="A125" s="5" t="s">
        <v>1371</v>
      </c>
      <c r="B125" s="5" t="s">
        <v>1372</v>
      </c>
    </row>
    <row r="126" spans="1:2" ht="39.950000000000003" customHeight="1" x14ac:dyDescent="0.25">
      <c r="A126" s="5" t="s">
        <v>1373</v>
      </c>
      <c r="B126" s="5" t="s">
        <v>1374</v>
      </c>
    </row>
    <row r="127" spans="1:2" ht="39.950000000000003" customHeight="1" x14ac:dyDescent="0.25">
      <c r="A127" s="5" t="s">
        <v>1375</v>
      </c>
      <c r="B127" s="5" t="s">
        <v>1376</v>
      </c>
    </row>
    <row r="128" spans="1:2" ht="39.950000000000003" customHeight="1" x14ac:dyDescent="0.25">
      <c r="A128" s="5" t="s">
        <v>1377</v>
      </c>
      <c r="B128" s="5" t="s">
        <v>1378</v>
      </c>
    </row>
    <row r="129" spans="1:2" ht="39.950000000000003" customHeight="1" x14ac:dyDescent="0.25">
      <c r="A129" s="5" t="s">
        <v>102</v>
      </c>
      <c r="B129" s="5" t="s">
        <v>103</v>
      </c>
    </row>
    <row r="130" spans="1:2" ht="39.950000000000003" customHeight="1" x14ac:dyDescent="0.25">
      <c r="A130" s="5" t="s">
        <v>104</v>
      </c>
      <c r="B130" s="5" t="s">
        <v>105</v>
      </c>
    </row>
    <row r="131" spans="1:2" ht="39.950000000000003" customHeight="1" x14ac:dyDescent="0.25">
      <c r="A131" s="5" t="s">
        <v>106</v>
      </c>
      <c r="B131" s="5" t="s">
        <v>107</v>
      </c>
    </row>
    <row r="132" spans="1:2" ht="39.950000000000003" customHeight="1" x14ac:dyDescent="0.25">
      <c r="A132" s="5" t="s">
        <v>108</v>
      </c>
      <c r="B132" s="5" t="s">
        <v>109</v>
      </c>
    </row>
    <row r="133" spans="1:2" ht="39.950000000000003" customHeight="1" x14ac:dyDescent="0.25">
      <c r="A133" s="5" t="s">
        <v>1379</v>
      </c>
      <c r="B133" s="5" t="s">
        <v>1380</v>
      </c>
    </row>
    <row r="134" spans="1:2" ht="39.950000000000003" customHeight="1" x14ac:dyDescent="0.25">
      <c r="A134" s="5" t="s">
        <v>1381</v>
      </c>
      <c r="B134" s="5" t="s">
        <v>1382</v>
      </c>
    </row>
    <row r="135" spans="1:2" ht="39.950000000000003" customHeight="1" x14ac:dyDescent="0.25">
      <c r="A135" s="5" t="s">
        <v>1383</v>
      </c>
      <c r="B135" s="5" t="s">
        <v>1384</v>
      </c>
    </row>
    <row r="136" spans="1:2" ht="39.950000000000003" customHeight="1" x14ac:dyDescent="0.25">
      <c r="A136" s="5" t="s">
        <v>1385</v>
      </c>
      <c r="B136" s="5" t="s">
        <v>1386</v>
      </c>
    </row>
    <row r="137" spans="1:2" ht="39.950000000000003" customHeight="1" x14ac:dyDescent="0.25">
      <c r="A137" s="5" t="s">
        <v>1387</v>
      </c>
      <c r="B137" s="5" t="s">
        <v>1388</v>
      </c>
    </row>
    <row r="138" spans="1:2" ht="39.950000000000003" customHeight="1" x14ac:dyDescent="0.25">
      <c r="A138" s="5" t="s">
        <v>1389</v>
      </c>
      <c r="B138" s="5" t="s">
        <v>1390</v>
      </c>
    </row>
    <row r="139" spans="1:2" ht="39.950000000000003" customHeight="1" x14ac:dyDescent="0.25">
      <c r="A139" s="5" t="s">
        <v>1391</v>
      </c>
      <c r="B139" s="5" t="s">
        <v>1392</v>
      </c>
    </row>
    <row r="140" spans="1:2" ht="39.950000000000003" customHeight="1" x14ac:dyDescent="0.25">
      <c r="A140" s="5" t="s">
        <v>1393</v>
      </c>
      <c r="B140" s="5" t="s">
        <v>1394</v>
      </c>
    </row>
    <row r="141" spans="1:2" ht="39.950000000000003" customHeight="1" x14ac:dyDescent="0.25">
      <c r="A141" s="5" t="s">
        <v>1395</v>
      </c>
      <c r="B141" s="5" t="s">
        <v>1396</v>
      </c>
    </row>
    <row r="142" spans="1:2" ht="39.950000000000003" customHeight="1" x14ac:dyDescent="0.25">
      <c r="A142" s="5" t="s">
        <v>1397</v>
      </c>
      <c r="B142" s="5" t="s">
        <v>1398</v>
      </c>
    </row>
    <row r="143" spans="1:2" ht="39.950000000000003" customHeight="1" x14ac:dyDescent="0.25">
      <c r="A143" s="5" t="s">
        <v>1399</v>
      </c>
      <c r="B143" s="5" t="s">
        <v>1400</v>
      </c>
    </row>
    <row r="144" spans="1:2" ht="39.950000000000003" customHeight="1" x14ac:dyDescent="0.25">
      <c r="A144" s="5" t="s">
        <v>819</v>
      </c>
      <c r="B144" s="5" t="s">
        <v>820</v>
      </c>
    </row>
    <row r="145" spans="1:2" ht="39.950000000000003" customHeight="1" x14ac:dyDescent="0.25">
      <c r="A145" s="5" t="s">
        <v>1401</v>
      </c>
      <c r="B145" s="5" t="s">
        <v>1402</v>
      </c>
    </row>
    <row r="146" spans="1:2" ht="39.950000000000003" customHeight="1" x14ac:dyDescent="0.25">
      <c r="A146" s="5" t="s">
        <v>110</v>
      </c>
      <c r="B146" s="5" t="s">
        <v>111</v>
      </c>
    </row>
    <row r="147" spans="1:2" ht="39.950000000000003" customHeight="1" x14ac:dyDescent="0.25">
      <c r="A147" s="5" t="s">
        <v>1403</v>
      </c>
      <c r="B147" s="5" t="s">
        <v>1404</v>
      </c>
    </row>
    <row r="148" spans="1:2" ht="39.950000000000003" customHeight="1" x14ac:dyDescent="0.25">
      <c r="A148" s="5" t="s">
        <v>112</v>
      </c>
      <c r="B148" s="5" t="s">
        <v>113</v>
      </c>
    </row>
    <row r="149" spans="1:2" ht="39.950000000000003" customHeight="1" x14ac:dyDescent="0.25">
      <c r="A149" s="5" t="s">
        <v>1405</v>
      </c>
      <c r="B149" s="5" t="s">
        <v>1406</v>
      </c>
    </row>
    <row r="150" spans="1:2" ht="39.950000000000003" customHeight="1" x14ac:dyDescent="0.25">
      <c r="A150" s="5" t="s">
        <v>1407</v>
      </c>
      <c r="B150" s="5" t="s">
        <v>1408</v>
      </c>
    </row>
    <row r="151" spans="1:2" ht="39.950000000000003" customHeight="1" x14ac:dyDescent="0.25">
      <c r="A151" s="5" t="s">
        <v>114</v>
      </c>
      <c r="B151" s="5" t="s">
        <v>115</v>
      </c>
    </row>
    <row r="152" spans="1:2" ht="39.950000000000003" customHeight="1" x14ac:dyDescent="0.25">
      <c r="A152" s="5" t="s">
        <v>1409</v>
      </c>
      <c r="B152" s="5" t="s">
        <v>1410</v>
      </c>
    </row>
    <row r="153" spans="1:2" ht="39.950000000000003" customHeight="1" x14ac:dyDescent="0.25">
      <c r="A153" s="5" t="s">
        <v>821</v>
      </c>
      <c r="B153" s="5" t="s">
        <v>822</v>
      </c>
    </row>
    <row r="154" spans="1:2" ht="39.950000000000003" customHeight="1" x14ac:dyDescent="0.25">
      <c r="A154" s="5" t="s">
        <v>116</v>
      </c>
      <c r="B154" s="5" t="s">
        <v>117</v>
      </c>
    </row>
    <row r="155" spans="1:2" ht="39.950000000000003" customHeight="1" x14ac:dyDescent="0.25">
      <c r="A155" s="5" t="s">
        <v>118</v>
      </c>
      <c r="B155" s="5" t="s">
        <v>119</v>
      </c>
    </row>
    <row r="156" spans="1:2" ht="39.950000000000003" customHeight="1" x14ac:dyDescent="0.25">
      <c r="A156" s="5" t="s">
        <v>120</v>
      </c>
      <c r="B156" s="5" t="s">
        <v>121</v>
      </c>
    </row>
    <row r="157" spans="1:2" ht="39.950000000000003" customHeight="1" x14ac:dyDescent="0.25">
      <c r="A157" s="5" t="s">
        <v>823</v>
      </c>
      <c r="B157" s="5" t="s">
        <v>824</v>
      </c>
    </row>
    <row r="158" spans="1:2" ht="39.950000000000003" customHeight="1" x14ac:dyDescent="0.25">
      <c r="A158" s="5" t="s">
        <v>122</v>
      </c>
      <c r="B158" s="5" t="s">
        <v>123</v>
      </c>
    </row>
    <row r="159" spans="1:2" ht="39.950000000000003" customHeight="1" x14ac:dyDescent="0.25">
      <c r="A159" s="5" t="s">
        <v>1411</v>
      </c>
      <c r="B159" s="5" t="s">
        <v>1412</v>
      </c>
    </row>
    <row r="160" spans="1:2" ht="39.950000000000003" customHeight="1" x14ac:dyDescent="0.25">
      <c r="A160" s="5" t="s">
        <v>124</v>
      </c>
      <c r="B160" s="5" t="s">
        <v>125</v>
      </c>
    </row>
    <row r="161" spans="1:2" ht="39.950000000000003" customHeight="1" x14ac:dyDescent="0.25">
      <c r="A161" s="5" t="s">
        <v>1413</v>
      </c>
      <c r="B161" s="5" t="s">
        <v>1414</v>
      </c>
    </row>
    <row r="162" spans="1:2" ht="39.950000000000003" customHeight="1" x14ac:dyDescent="0.25">
      <c r="A162" s="5" t="s">
        <v>1415</v>
      </c>
      <c r="B162" s="5" t="s">
        <v>1416</v>
      </c>
    </row>
    <row r="163" spans="1:2" ht="39.950000000000003" customHeight="1" x14ac:dyDescent="0.25">
      <c r="A163" s="5" t="s">
        <v>126</v>
      </c>
      <c r="B163" s="5" t="s">
        <v>127</v>
      </c>
    </row>
    <row r="164" spans="1:2" ht="39.950000000000003" customHeight="1" x14ac:dyDescent="0.25">
      <c r="A164" s="5" t="s">
        <v>1417</v>
      </c>
      <c r="B164" s="5" t="s">
        <v>1418</v>
      </c>
    </row>
    <row r="165" spans="1:2" ht="39.950000000000003" customHeight="1" x14ac:dyDescent="0.25">
      <c r="A165" s="5" t="s">
        <v>825</v>
      </c>
      <c r="B165" s="5" t="s">
        <v>826</v>
      </c>
    </row>
    <row r="166" spans="1:2" ht="39.950000000000003" customHeight="1" x14ac:dyDescent="0.25">
      <c r="A166" s="5" t="s">
        <v>128</v>
      </c>
      <c r="B166" s="5" t="s">
        <v>129</v>
      </c>
    </row>
    <row r="167" spans="1:2" ht="39.950000000000003" customHeight="1" x14ac:dyDescent="0.25">
      <c r="A167" s="5" t="s">
        <v>1419</v>
      </c>
      <c r="B167" s="5" t="s">
        <v>1420</v>
      </c>
    </row>
    <row r="168" spans="1:2" ht="39.950000000000003" customHeight="1" x14ac:dyDescent="0.25">
      <c r="A168" s="5" t="s">
        <v>1421</v>
      </c>
      <c r="B168" s="5" t="s">
        <v>1422</v>
      </c>
    </row>
    <row r="169" spans="1:2" ht="39.950000000000003" customHeight="1" x14ac:dyDescent="0.25">
      <c r="A169" s="5" t="s">
        <v>1423</v>
      </c>
      <c r="B169" s="5" t="s">
        <v>1424</v>
      </c>
    </row>
    <row r="170" spans="1:2" ht="39.950000000000003" customHeight="1" x14ac:dyDescent="0.25">
      <c r="A170" s="5" t="s">
        <v>1425</v>
      </c>
      <c r="B170" s="5" t="s">
        <v>1426</v>
      </c>
    </row>
    <row r="171" spans="1:2" ht="39.950000000000003" customHeight="1" x14ac:dyDescent="0.25">
      <c r="A171" s="5" t="s">
        <v>130</v>
      </c>
      <c r="B171" s="5" t="s">
        <v>131</v>
      </c>
    </row>
    <row r="172" spans="1:2" ht="39.950000000000003" customHeight="1" x14ac:dyDescent="0.25">
      <c r="A172" s="5" t="s">
        <v>1427</v>
      </c>
      <c r="B172" s="5" t="s">
        <v>1428</v>
      </c>
    </row>
    <row r="173" spans="1:2" ht="39.950000000000003" customHeight="1" x14ac:dyDescent="0.25">
      <c r="A173" s="5" t="s">
        <v>132</v>
      </c>
      <c r="B173" s="5" t="s">
        <v>133</v>
      </c>
    </row>
    <row r="174" spans="1:2" ht="39.950000000000003" customHeight="1" x14ac:dyDescent="0.25">
      <c r="A174" s="5" t="s">
        <v>1429</v>
      </c>
      <c r="B174" s="5" t="s">
        <v>1430</v>
      </c>
    </row>
    <row r="175" spans="1:2" ht="39.950000000000003" customHeight="1" x14ac:dyDescent="0.25">
      <c r="A175" s="5" t="s">
        <v>1431</v>
      </c>
      <c r="B175" s="5" t="s">
        <v>1432</v>
      </c>
    </row>
    <row r="176" spans="1:2" ht="39.950000000000003" customHeight="1" x14ac:dyDescent="0.25">
      <c r="A176" s="5" t="s">
        <v>1433</v>
      </c>
      <c r="B176" s="5" t="s">
        <v>1434</v>
      </c>
    </row>
    <row r="177" spans="1:2" ht="39.950000000000003" customHeight="1" x14ac:dyDescent="0.25">
      <c r="A177" s="5" t="s">
        <v>134</v>
      </c>
      <c r="B177" s="5" t="s">
        <v>135</v>
      </c>
    </row>
    <row r="178" spans="1:2" ht="39.950000000000003" customHeight="1" x14ac:dyDescent="0.25">
      <c r="A178" s="5" t="s">
        <v>1435</v>
      </c>
      <c r="B178" s="5" t="s">
        <v>1436</v>
      </c>
    </row>
    <row r="179" spans="1:2" ht="39.950000000000003" customHeight="1" x14ac:dyDescent="0.25">
      <c r="A179" s="5" t="s">
        <v>136</v>
      </c>
      <c r="B179" s="5" t="s">
        <v>137</v>
      </c>
    </row>
    <row r="180" spans="1:2" ht="39.950000000000003" customHeight="1" x14ac:dyDescent="0.25">
      <c r="A180" s="5" t="s">
        <v>1437</v>
      </c>
      <c r="B180" s="5" t="s">
        <v>1438</v>
      </c>
    </row>
    <row r="181" spans="1:2" ht="39.950000000000003" customHeight="1" x14ac:dyDescent="0.25">
      <c r="A181" s="5" t="s">
        <v>138</v>
      </c>
      <c r="B181" s="5" t="s">
        <v>139</v>
      </c>
    </row>
    <row r="182" spans="1:2" ht="39.950000000000003" customHeight="1" x14ac:dyDescent="0.25">
      <c r="A182" s="5" t="s">
        <v>1439</v>
      </c>
      <c r="B182" s="5" t="s">
        <v>1440</v>
      </c>
    </row>
    <row r="183" spans="1:2" ht="39.950000000000003" customHeight="1" x14ac:dyDescent="0.25">
      <c r="A183" s="5" t="s">
        <v>140</v>
      </c>
      <c r="B183" s="5" t="s">
        <v>141</v>
      </c>
    </row>
    <row r="184" spans="1:2" ht="39.950000000000003" customHeight="1" x14ac:dyDescent="0.25">
      <c r="A184" s="5" t="s">
        <v>1441</v>
      </c>
      <c r="B184" s="5" t="s">
        <v>1442</v>
      </c>
    </row>
    <row r="185" spans="1:2" ht="39.950000000000003" customHeight="1" x14ac:dyDescent="0.25">
      <c r="A185" s="5" t="s">
        <v>1443</v>
      </c>
      <c r="B185" s="5" t="s">
        <v>1444</v>
      </c>
    </row>
    <row r="186" spans="1:2" ht="39.950000000000003" customHeight="1" x14ac:dyDescent="0.25">
      <c r="A186" s="5" t="s">
        <v>1445</v>
      </c>
      <c r="B186" s="5" t="s">
        <v>1446</v>
      </c>
    </row>
    <row r="187" spans="1:2" ht="39.950000000000003" customHeight="1" x14ac:dyDescent="0.25">
      <c r="A187" s="5" t="s">
        <v>1447</v>
      </c>
      <c r="B187" s="5" t="s">
        <v>1448</v>
      </c>
    </row>
    <row r="188" spans="1:2" ht="39.950000000000003" customHeight="1" x14ac:dyDescent="0.25">
      <c r="A188" s="5" t="s">
        <v>142</v>
      </c>
      <c r="B188" s="5" t="s">
        <v>143</v>
      </c>
    </row>
    <row r="189" spans="1:2" ht="39.950000000000003" customHeight="1" x14ac:dyDescent="0.25">
      <c r="A189" s="5" t="s">
        <v>1449</v>
      </c>
      <c r="B189" s="5" t="s">
        <v>1450</v>
      </c>
    </row>
    <row r="190" spans="1:2" ht="39.950000000000003" customHeight="1" x14ac:dyDescent="0.25">
      <c r="A190" s="5" t="s">
        <v>1451</v>
      </c>
      <c r="B190" s="5" t="s">
        <v>1452</v>
      </c>
    </row>
    <row r="191" spans="1:2" ht="39.950000000000003" customHeight="1" x14ac:dyDescent="0.25">
      <c r="A191" s="5" t="s">
        <v>1453</v>
      </c>
      <c r="B191" s="5" t="s">
        <v>1454</v>
      </c>
    </row>
    <row r="192" spans="1:2" ht="39.950000000000003" customHeight="1" x14ac:dyDescent="0.25">
      <c r="A192" s="5" t="s">
        <v>1455</v>
      </c>
      <c r="B192" s="5" t="s">
        <v>1456</v>
      </c>
    </row>
    <row r="193" spans="1:2" ht="39.950000000000003" customHeight="1" x14ac:dyDescent="0.25">
      <c r="A193" s="5" t="s">
        <v>1457</v>
      </c>
      <c r="B193" s="5" t="s">
        <v>1458</v>
      </c>
    </row>
    <row r="194" spans="1:2" ht="39.950000000000003" customHeight="1" x14ac:dyDescent="0.25">
      <c r="A194" s="5" t="s">
        <v>1459</v>
      </c>
      <c r="B194" s="5" t="s">
        <v>1460</v>
      </c>
    </row>
    <row r="195" spans="1:2" ht="39.950000000000003" customHeight="1" x14ac:dyDescent="0.25">
      <c r="A195" s="5" t="s">
        <v>144</v>
      </c>
      <c r="B195" s="5" t="s">
        <v>145</v>
      </c>
    </row>
    <row r="196" spans="1:2" ht="39.950000000000003" customHeight="1" x14ac:dyDescent="0.25">
      <c r="A196" s="5" t="s">
        <v>146</v>
      </c>
      <c r="B196" s="5" t="s">
        <v>147</v>
      </c>
    </row>
    <row r="197" spans="1:2" ht="39.950000000000003" customHeight="1" x14ac:dyDescent="0.25">
      <c r="A197" s="5" t="s">
        <v>1461</v>
      </c>
      <c r="B197" s="5" t="s">
        <v>1462</v>
      </c>
    </row>
    <row r="198" spans="1:2" ht="39.950000000000003" customHeight="1" x14ac:dyDescent="0.25">
      <c r="A198" s="5" t="s">
        <v>1463</v>
      </c>
      <c r="B198" s="5" t="s">
        <v>1464</v>
      </c>
    </row>
    <row r="199" spans="1:2" ht="39.950000000000003" customHeight="1" x14ac:dyDescent="0.25">
      <c r="A199" s="5" t="s">
        <v>148</v>
      </c>
      <c r="B199" s="5" t="s">
        <v>149</v>
      </c>
    </row>
    <row r="200" spans="1:2" ht="39.950000000000003" customHeight="1" x14ac:dyDescent="0.25">
      <c r="A200" s="5" t="s">
        <v>1465</v>
      </c>
      <c r="B200" s="5" t="s">
        <v>1466</v>
      </c>
    </row>
    <row r="201" spans="1:2" ht="39.950000000000003" customHeight="1" x14ac:dyDescent="0.25">
      <c r="A201" s="5" t="s">
        <v>1467</v>
      </c>
      <c r="B201" s="5" t="s">
        <v>1468</v>
      </c>
    </row>
    <row r="202" spans="1:2" ht="39.950000000000003" customHeight="1" x14ac:dyDescent="0.25">
      <c r="A202" s="5" t="s">
        <v>150</v>
      </c>
      <c r="B202" s="5" t="s">
        <v>151</v>
      </c>
    </row>
    <row r="203" spans="1:2" ht="39.950000000000003" customHeight="1" x14ac:dyDescent="0.25">
      <c r="A203" s="5" t="s">
        <v>152</v>
      </c>
      <c r="B203" s="5" t="s">
        <v>153</v>
      </c>
    </row>
    <row r="204" spans="1:2" ht="39.950000000000003" customHeight="1" x14ac:dyDescent="0.25">
      <c r="A204" s="5" t="s">
        <v>1469</v>
      </c>
      <c r="B204" s="5" t="s">
        <v>1470</v>
      </c>
    </row>
    <row r="205" spans="1:2" ht="39.950000000000003" customHeight="1" x14ac:dyDescent="0.25">
      <c r="A205" s="5" t="s">
        <v>1471</v>
      </c>
      <c r="B205" s="5" t="s">
        <v>1472</v>
      </c>
    </row>
    <row r="206" spans="1:2" ht="39.950000000000003" customHeight="1" x14ac:dyDescent="0.25">
      <c r="A206" s="5" t="s">
        <v>154</v>
      </c>
      <c r="B206" s="5" t="s">
        <v>155</v>
      </c>
    </row>
    <row r="207" spans="1:2" ht="39.950000000000003" customHeight="1" x14ac:dyDescent="0.25">
      <c r="A207" s="5" t="s">
        <v>1473</v>
      </c>
      <c r="B207" s="5" t="s">
        <v>1474</v>
      </c>
    </row>
    <row r="208" spans="1:2" ht="39.950000000000003" customHeight="1" x14ac:dyDescent="0.25">
      <c r="A208" s="5" t="s">
        <v>1475</v>
      </c>
      <c r="B208" s="5" t="s">
        <v>1476</v>
      </c>
    </row>
    <row r="209" spans="1:2" ht="39.950000000000003" customHeight="1" x14ac:dyDescent="0.25">
      <c r="A209" s="5" t="s">
        <v>156</v>
      </c>
      <c r="B209" s="5" t="s">
        <v>157</v>
      </c>
    </row>
    <row r="210" spans="1:2" ht="39.950000000000003" customHeight="1" x14ac:dyDescent="0.25">
      <c r="A210" s="5" t="s">
        <v>158</v>
      </c>
      <c r="B210" s="5" t="s">
        <v>159</v>
      </c>
    </row>
    <row r="211" spans="1:2" ht="39.950000000000003" customHeight="1" x14ac:dyDescent="0.25">
      <c r="A211" s="5" t="s">
        <v>160</v>
      </c>
      <c r="B211" s="5" t="s">
        <v>161</v>
      </c>
    </row>
    <row r="212" spans="1:2" ht="39.950000000000003" customHeight="1" x14ac:dyDescent="0.25">
      <c r="A212" s="5" t="s">
        <v>1477</v>
      </c>
      <c r="B212" s="5" t="s">
        <v>1478</v>
      </c>
    </row>
    <row r="213" spans="1:2" ht="39.950000000000003" customHeight="1" x14ac:dyDescent="0.25">
      <c r="A213" s="5" t="s">
        <v>162</v>
      </c>
      <c r="B213" s="5" t="s">
        <v>163</v>
      </c>
    </row>
    <row r="214" spans="1:2" ht="39.950000000000003" customHeight="1" x14ac:dyDescent="0.25">
      <c r="A214" s="5" t="s">
        <v>1479</v>
      </c>
      <c r="B214" s="5" t="s">
        <v>1480</v>
      </c>
    </row>
    <row r="215" spans="1:2" ht="39.950000000000003" customHeight="1" x14ac:dyDescent="0.25">
      <c r="A215" s="5" t="s">
        <v>164</v>
      </c>
      <c r="B215" s="5" t="s">
        <v>165</v>
      </c>
    </row>
    <row r="216" spans="1:2" ht="39.950000000000003" customHeight="1" x14ac:dyDescent="0.25">
      <c r="A216" s="5" t="s">
        <v>1481</v>
      </c>
      <c r="B216" s="5" t="s">
        <v>1482</v>
      </c>
    </row>
    <row r="217" spans="1:2" ht="39.950000000000003" customHeight="1" x14ac:dyDescent="0.25">
      <c r="A217" s="5" t="s">
        <v>1483</v>
      </c>
      <c r="B217" s="5" t="s">
        <v>1484</v>
      </c>
    </row>
    <row r="218" spans="1:2" ht="39.950000000000003" customHeight="1" x14ac:dyDescent="0.25">
      <c r="A218" s="5" t="s">
        <v>1485</v>
      </c>
      <c r="B218" s="5" t="s">
        <v>1486</v>
      </c>
    </row>
    <row r="219" spans="1:2" ht="39.950000000000003" customHeight="1" x14ac:dyDescent="0.25">
      <c r="A219" s="5" t="s">
        <v>1487</v>
      </c>
      <c r="B219" s="5" t="s">
        <v>1488</v>
      </c>
    </row>
    <row r="220" spans="1:2" ht="39.950000000000003" customHeight="1" x14ac:dyDescent="0.25">
      <c r="A220" s="5" t="s">
        <v>1489</v>
      </c>
      <c r="B220" s="5" t="s">
        <v>1490</v>
      </c>
    </row>
    <row r="221" spans="1:2" ht="39.950000000000003" customHeight="1" x14ac:dyDescent="0.25">
      <c r="A221" s="5" t="s">
        <v>1491</v>
      </c>
      <c r="B221" s="5" t="s">
        <v>1492</v>
      </c>
    </row>
    <row r="222" spans="1:2" ht="39.950000000000003" customHeight="1" x14ac:dyDescent="0.25">
      <c r="A222" s="5" t="s">
        <v>1493</v>
      </c>
      <c r="B222" s="5" t="s">
        <v>1494</v>
      </c>
    </row>
    <row r="223" spans="1:2" ht="39.950000000000003" customHeight="1" x14ac:dyDescent="0.25">
      <c r="A223" s="5" t="s">
        <v>166</v>
      </c>
      <c r="B223" s="5" t="s">
        <v>167</v>
      </c>
    </row>
    <row r="224" spans="1:2" ht="39.950000000000003" customHeight="1" x14ac:dyDescent="0.25">
      <c r="A224" s="5" t="s">
        <v>1495</v>
      </c>
      <c r="B224" s="5" t="s">
        <v>1496</v>
      </c>
    </row>
    <row r="225" spans="1:2" ht="39.950000000000003" customHeight="1" x14ac:dyDescent="0.25">
      <c r="A225" s="5" t="s">
        <v>1497</v>
      </c>
      <c r="B225" s="5" t="s">
        <v>1498</v>
      </c>
    </row>
    <row r="226" spans="1:2" ht="39.950000000000003" customHeight="1" x14ac:dyDescent="0.25">
      <c r="A226" s="5" t="s">
        <v>168</v>
      </c>
      <c r="B226" s="5" t="s">
        <v>169</v>
      </c>
    </row>
    <row r="227" spans="1:2" ht="39.950000000000003" customHeight="1" x14ac:dyDescent="0.25">
      <c r="A227" s="5" t="s">
        <v>170</v>
      </c>
      <c r="B227" s="5" t="s">
        <v>171</v>
      </c>
    </row>
    <row r="228" spans="1:2" ht="39.950000000000003" customHeight="1" x14ac:dyDescent="0.25">
      <c r="A228" s="5" t="s">
        <v>172</v>
      </c>
      <c r="B228" s="5" t="s">
        <v>173</v>
      </c>
    </row>
    <row r="229" spans="1:2" ht="39.950000000000003" customHeight="1" x14ac:dyDescent="0.25">
      <c r="A229" s="5" t="s">
        <v>174</v>
      </c>
      <c r="B229" s="5" t="s">
        <v>175</v>
      </c>
    </row>
    <row r="230" spans="1:2" ht="39.950000000000003" customHeight="1" x14ac:dyDescent="0.25">
      <c r="A230" s="5" t="s">
        <v>1499</v>
      </c>
      <c r="B230" s="5" t="s">
        <v>1500</v>
      </c>
    </row>
    <row r="231" spans="1:2" ht="39.950000000000003" customHeight="1" x14ac:dyDescent="0.25">
      <c r="A231" s="5" t="s">
        <v>1501</v>
      </c>
      <c r="B231" s="5" t="s">
        <v>1502</v>
      </c>
    </row>
    <row r="232" spans="1:2" ht="39.950000000000003" customHeight="1" x14ac:dyDescent="0.25">
      <c r="A232" s="5" t="s">
        <v>176</v>
      </c>
      <c r="B232" s="5" t="s">
        <v>177</v>
      </c>
    </row>
    <row r="233" spans="1:2" ht="39.950000000000003" customHeight="1" x14ac:dyDescent="0.25">
      <c r="A233" s="5" t="s">
        <v>1503</v>
      </c>
      <c r="B233" s="5" t="s">
        <v>1504</v>
      </c>
    </row>
    <row r="234" spans="1:2" ht="39.950000000000003" customHeight="1" x14ac:dyDescent="0.25">
      <c r="A234" s="5" t="s">
        <v>1505</v>
      </c>
      <c r="B234" s="5" t="s">
        <v>1506</v>
      </c>
    </row>
    <row r="235" spans="1:2" ht="39.950000000000003" customHeight="1" x14ac:dyDescent="0.25">
      <c r="A235" s="5" t="s">
        <v>1507</v>
      </c>
      <c r="B235" s="5" t="s">
        <v>1508</v>
      </c>
    </row>
    <row r="236" spans="1:2" ht="39.950000000000003" customHeight="1" x14ac:dyDescent="0.25">
      <c r="A236" s="5" t="s">
        <v>827</v>
      </c>
      <c r="B236" s="5" t="s">
        <v>828</v>
      </c>
    </row>
    <row r="237" spans="1:2" ht="39.950000000000003" customHeight="1" x14ac:dyDescent="0.25">
      <c r="A237" s="5" t="s">
        <v>1509</v>
      </c>
      <c r="B237" s="5" t="s">
        <v>1510</v>
      </c>
    </row>
    <row r="238" spans="1:2" ht="39.950000000000003" customHeight="1" x14ac:dyDescent="0.25">
      <c r="A238" s="5" t="s">
        <v>178</v>
      </c>
      <c r="B238" s="5" t="s">
        <v>179</v>
      </c>
    </row>
    <row r="239" spans="1:2" ht="39.950000000000003" customHeight="1" x14ac:dyDescent="0.25">
      <c r="A239" s="5" t="s">
        <v>1511</v>
      </c>
      <c r="B239" s="5" t="s">
        <v>1512</v>
      </c>
    </row>
    <row r="240" spans="1:2" ht="39.950000000000003" customHeight="1" x14ac:dyDescent="0.25">
      <c r="A240" s="5" t="s">
        <v>180</v>
      </c>
      <c r="B240" s="5" t="s">
        <v>181</v>
      </c>
    </row>
    <row r="241" spans="1:2" ht="39.950000000000003" customHeight="1" x14ac:dyDescent="0.25">
      <c r="A241" s="5" t="s">
        <v>1513</v>
      </c>
      <c r="B241" s="5" t="s">
        <v>1514</v>
      </c>
    </row>
    <row r="242" spans="1:2" ht="39.950000000000003" customHeight="1" x14ac:dyDescent="0.25">
      <c r="A242" s="5" t="s">
        <v>1515</v>
      </c>
      <c r="B242" s="5" t="s">
        <v>1516</v>
      </c>
    </row>
    <row r="243" spans="1:2" ht="39.950000000000003" customHeight="1" x14ac:dyDescent="0.25">
      <c r="A243" s="5" t="s">
        <v>829</v>
      </c>
      <c r="B243" s="5" t="s">
        <v>830</v>
      </c>
    </row>
    <row r="244" spans="1:2" ht="39.950000000000003" customHeight="1" x14ac:dyDescent="0.25">
      <c r="A244" s="5" t="s">
        <v>182</v>
      </c>
      <c r="B244" s="5" t="s">
        <v>183</v>
      </c>
    </row>
    <row r="245" spans="1:2" ht="39.950000000000003" customHeight="1" x14ac:dyDescent="0.25">
      <c r="A245" s="5" t="s">
        <v>1517</v>
      </c>
      <c r="B245" s="5" t="s">
        <v>1518</v>
      </c>
    </row>
    <row r="246" spans="1:2" ht="39.950000000000003" customHeight="1" x14ac:dyDescent="0.25">
      <c r="A246" s="5" t="s">
        <v>1519</v>
      </c>
      <c r="B246" s="5" t="s">
        <v>1520</v>
      </c>
    </row>
    <row r="247" spans="1:2" ht="39.950000000000003" customHeight="1" x14ac:dyDescent="0.25">
      <c r="A247" s="5" t="s">
        <v>184</v>
      </c>
      <c r="B247" s="5" t="s">
        <v>185</v>
      </c>
    </row>
    <row r="248" spans="1:2" ht="39.950000000000003" customHeight="1" x14ac:dyDescent="0.25">
      <c r="A248" s="5" t="s">
        <v>1521</v>
      </c>
      <c r="B248" s="5" t="s">
        <v>1522</v>
      </c>
    </row>
    <row r="249" spans="1:2" ht="39.950000000000003" customHeight="1" x14ac:dyDescent="0.25">
      <c r="A249" s="5" t="s">
        <v>1523</v>
      </c>
      <c r="B249" s="5" t="s">
        <v>1524</v>
      </c>
    </row>
    <row r="250" spans="1:2" ht="39.950000000000003" customHeight="1" x14ac:dyDescent="0.25">
      <c r="A250" s="5" t="s">
        <v>1525</v>
      </c>
      <c r="B250" s="5" t="s">
        <v>1526</v>
      </c>
    </row>
    <row r="251" spans="1:2" ht="39.950000000000003" customHeight="1" x14ac:dyDescent="0.25">
      <c r="A251" s="5" t="s">
        <v>186</v>
      </c>
      <c r="B251" s="5" t="s">
        <v>187</v>
      </c>
    </row>
    <row r="252" spans="1:2" ht="39.950000000000003" customHeight="1" x14ac:dyDescent="0.25">
      <c r="A252" s="5" t="s">
        <v>188</v>
      </c>
      <c r="B252" s="5" t="s">
        <v>189</v>
      </c>
    </row>
    <row r="253" spans="1:2" ht="39.950000000000003" customHeight="1" x14ac:dyDescent="0.25">
      <c r="A253" s="5" t="s">
        <v>190</v>
      </c>
      <c r="B253" s="5" t="s">
        <v>191</v>
      </c>
    </row>
    <row r="254" spans="1:2" ht="39.950000000000003" customHeight="1" x14ac:dyDescent="0.25">
      <c r="A254" s="5" t="s">
        <v>1527</v>
      </c>
      <c r="B254" s="5" t="s">
        <v>1528</v>
      </c>
    </row>
    <row r="255" spans="1:2" ht="39.950000000000003" customHeight="1" x14ac:dyDescent="0.25">
      <c r="A255" s="5" t="s">
        <v>1529</v>
      </c>
      <c r="B255" s="5" t="s">
        <v>1530</v>
      </c>
    </row>
    <row r="256" spans="1:2" ht="39.950000000000003" customHeight="1" x14ac:dyDescent="0.25">
      <c r="A256" s="5" t="s">
        <v>1531</v>
      </c>
      <c r="B256" s="5" t="s">
        <v>1532</v>
      </c>
    </row>
    <row r="257" spans="1:2" ht="39.950000000000003" customHeight="1" x14ac:dyDescent="0.25">
      <c r="A257" s="5" t="s">
        <v>1533</v>
      </c>
      <c r="B257" s="5" t="s">
        <v>1534</v>
      </c>
    </row>
    <row r="258" spans="1:2" ht="39.950000000000003" customHeight="1" x14ac:dyDescent="0.25">
      <c r="A258" s="5" t="s">
        <v>1535</v>
      </c>
      <c r="B258" s="5" t="s">
        <v>1536</v>
      </c>
    </row>
    <row r="259" spans="1:2" ht="39.950000000000003" customHeight="1" x14ac:dyDescent="0.25">
      <c r="A259" s="5" t="s">
        <v>1537</v>
      </c>
      <c r="B259" s="5" t="s">
        <v>1538</v>
      </c>
    </row>
    <row r="260" spans="1:2" ht="39.950000000000003" customHeight="1" x14ac:dyDescent="0.25">
      <c r="A260" s="5" t="s">
        <v>1539</v>
      </c>
      <c r="B260" s="5" t="s">
        <v>1540</v>
      </c>
    </row>
    <row r="261" spans="1:2" ht="39.950000000000003" customHeight="1" x14ac:dyDescent="0.25">
      <c r="A261" s="5" t="s">
        <v>192</v>
      </c>
      <c r="B261" s="5" t="s">
        <v>193</v>
      </c>
    </row>
    <row r="262" spans="1:2" ht="39.950000000000003" customHeight="1" x14ac:dyDescent="0.25">
      <c r="A262" s="5" t="s">
        <v>194</v>
      </c>
      <c r="B262" s="5" t="s">
        <v>195</v>
      </c>
    </row>
    <row r="263" spans="1:2" ht="39.950000000000003" customHeight="1" x14ac:dyDescent="0.25">
      <c r="A263" s="5" t="s">
        <v>1541</v>
      </c>
      <c r="B263" s="5" t="s">
        <v>1542</v>
      </c>
    </row>
    <row r="264" spans="1:2" ht="39.950000000000003" customHeight="1" x14ac:dyDescent="0.25">
      <c r="A264" s="5" t="s">
        <v>1543</v>
      </c>
      <c r="B264" s="5" t="s">
        <v>1544</v>
      </c>
    </row>
    <row r="265" spans="1:2" ht="39.950000000000003" customHeight="1" x14ac:dyDescent="0.25">
      <c r="A265" s="5" t="s">
        <v>1545</v>
      </c>
      <c r="B265" s="5" t="s">
        <v>1546</v>
      </c>
    </row>
    <row r="266" spans="1:2" ht="39.950000000000003" customHeight="1" x14ac:dyDescent="0.25">
      <c r="A266" s="5" t="s">
        <v>1547</v>
      </c>
      <c r="B266" s="5" t="s">
        <v>1548</v>
      </c>
    </row>
    <row r="267" spans="1:2" ht="39.950000000000003" customHeight="1" x14ac:dyDescent="0.25">
      <c r="A267" s="5" t="s">
        <v>1549</v>
      </c>
      <c r="B267" s="5" t="s">
        <v>1550</v>
      </c>
    </row>
    <row r="268" spans="1:2" ht="39.950000000000003" customHeight="1" x14ac:dyDescent="0.25">
      <c r="A268" s="5" t="s">
        <v>196</v>
      </c>
      <c r="B268" s="5" t="s">
        <v>197</v>
      </c>
    </row>
    <row r="269" spans="1:2" ht="39.950000000000003" customHeight="1" x14ac:dyDescent="0.25">
      <c r="A269" s="5" t="s">
        <v>198</v>
      </c>
      <c r="B269" s="5" t="s">
        <v>199</v>
      </c>
    </row>
    <row r="270" spans="1:2" ht="39.950000000000003" customHeight="1" x14ac:dyDescent="0.25">
      <c r="A270" s="5" t="s">
        <v>1551</v>
      </c>
      <c r="B270" s="5" t="s">
        <v>1552</v>
      </c>
    </row>
    <row r="271" spans="1:2" ht="39.950000000000003" customHeight="1" x14ac:dyDescent="0.25">
      <c r="A271" s="5" t="s">
        <v>1553</v>
      </c>
      <c r="B271" s="5" t="s">
        <v>1554</v>
      </c>
    </row>
    <row r="272" spans="1:2" ht="39.950000000000003" customHeight="1" x14ac:dyDescent="0.25">
      <c r="A272" s="5" t="s">
        <v>1555</v>
      </c>
      <c r="B272" s="5" t="s">
        <v>1556</v>
      </c>
    </row>
    <row r="273" spans="1:2" ht="39.950000000000003" customHeight="1" x14ac:dyDescent="0.25">
      <c r="A273" s="5" t="s">
        <v>1557</v>
      </c>
      <c r="B273" s="5" t="s">
        <v>1558</v>
      </c>
    </row>
    <row r="274" spans="1:2" ht="39.950000000000003" customHeight="1" x14ac:dyDescent="0.25">
      <c r="A274" s="5" t="s">
        <v>200</v>
      </c>
      <c r="B274" s="5" t="s">
        <v>201</v>
      </c>
    </row>
    <row r="275" spans="1:2" ht="39.950000000000003" customHeight="1" x14ac:dyDescent="0.25">
      <c r="A275" s="5" t="s">
        <v>1559</v>
      </c>
      <c r="B275" s="5" t="s">
        <v>1560</v>
      </c>
    </row>
    <row r="276" spans="1:2" ht="39.950000000000003" customHeight="1" x14ac:dyDescent="0.25">
      <c r="A276" s="5" t="s">
        <v>1561</v>
      </c>
      <c r="B276" s="5" t="s">
        <v>1562</v>
      </c>
    </row>
    <row r="277" spans="1:2" ht="39.950000000000003" customHeight="1" x14ac:dyDescent="0.25">
      <c r="A277" s="5" t="s">
        <v>1563</v>
      </c>
      <c r="B277" s="5" t="s">
        <v>1564</v>
      </c>
    </row>
    <row r="278" spans="1:2" ht="39.950000000000003" customHeight="1" x14ac:dyDescent="0.25">
      <c r="A278" s="5" t="s">
        <v>1565</v>
      </c>
      <c r="B278" s="5" t="s">
        <v>1566</v>
      </c>
    </row>
    <row r="279" spans="1:2" ht="39.950000000000003" customHeight="1" x14ac:dyDescent="0.25">
      <c r="A279" s="5" t="s">
        <v>202</v>
      </c>
      <c r="B279" s="5" t="s">
        <v>203</v>
      </c>
    </row>
    <row r="280" spans="1:2" ht="39.950000000000003" customHeight="1" x14ac:dyDescent="0.25">
      <c r="A280" s="5" t="s">
        <v>204</v>
      </c>
      <c r="B280" s="5" t="s">
        <v>205</v>
      </c>
    </row>
    <row r="281" spans="1:2" ht="39.950000000000003" customHeight="1" x14ac:dyDescent="0.25">
      <c r="A281" s="5" t="s">
        <v>1567</v>
      </c>
      <c r="B281" s="5" t="s">
        <v>1568</v>
      </c>
    </row>
    <row r="282" spans="1:2" ht="39.950000000000003" customHeight="1" x14ac:dyDescent="0.25">
      <c r="A282" s="5" t="s">
        <v>206</v>
      </c>
      <c r="B282" s="5" t="s">
        <v>207</v>
      </c>
    </row>
    <row r="283" spans="1:2" ht="39.950000000000003" customHeight="1" x14ac:dyDescent="0.25">
      <c r="A283" s="5" t="s">
        <v>1569</v>
      </c>
      <c r="B283" s="5" t="s">
        <v>1570</v>
      </c>
    </row>
    <row r="284" spans="1:2" ht="39.950000000000003" customHeight="1" x14ac:dyDescent="0.25">
      <c r="A284" s="5" t="s">
        <v>831</v>
      </c>
      <c r="B284" s="5" t="s">
        <v>832</v>
      </c>
    </row>
    <row r="285" spans="1:2" ht="39.950000000000003" customHeight="1" x14ac:dyDescent="0.25">
      <c r="A285" s="5" t="s">
        <v>208</v>
      </c>
      <c r="B285" s="5" t="s">
        <v>209</v>
      </c>
    </row>
    <row r="286" spans="1:2" ht="39.950000000000003" customHeight="1" x14ac:dyDescent="0.25">
      <c r="A286" s="5" t="s">
        <v>210</v>
      </c>
      <c r="B286" s="5" t="s">
        <v>211</v>
      </c>
    </row>
    <row r="287" spans="1:2" ht="39.950000000000003" customHeight="1" x14ac:dyDescent="0.25">
      <c r="A287" s="5" t="s">
        <v>1571</v>
      </c>
      <c r="B287" s="5" t="s">
        <v>1572</v>
      </c>
    </row>
    <row r="288" spans="1:2" ht="39.950000000000003" customHeight="1" x14ac:dyDescent="0.25">
      <c r="A288" s="5" t="s">
        <v>1573</v>
      </c>
      <c r="B288" s="5" t="s">
        <v>1574</v>
      </c>
    </row>
    <row r="289" spans="1:2" ht="39.950000000000003" customHeight="1" x14ac:dyDescent="0.25">
      <c r="A289" s="5" t="s">
        <v>1575</v>
      </c>
      <c r="B289" s="5" t="s">
        <v>1576</v>
      </c>
    </row>
    <row r="290" spans="1:2" ht="39.950000000000003" customHeight="1" x14ac:dyDescent="0.25">
      <c r="A290" s="5" t="s">
        <v>212</v>
      </c>
      <c r="B290" s="5" t="s">
        <v>213</v>
      </c>
    </row>
    <row r="291" spans="1:2" ht="39.950000000000003" customHeight="1" x14ac:dyDescent="0.25">
      <c r="A291" s="5" t="s">
        <v>1577</v>
      </c>
      <c r="B291" s="5" t="s">
        <v>1578</v>
      </c>
    </row>
    <row r="292" spans="1:2" ht="39.950000000000003" customHeight="1" x14ac:dyDescent="0.25">
      <c r="A292" s="5" t="s">
        <v>1579</v>
      </c>
      <c r="B292" s="5" t="s">
        <v>1580</v>
      </c>
    </row>
    <row r="293" spans="1:2" ht="39.950000000000003" customHeight="1" x14ac:dyDescent="0.25">
      <c r="A293" s="5" t="s">
        <v>1581</v>
      </c>
      <c r="B293" s="5" t="s">
        <v>1582</v>
      </c>
    </row>
    <row r="294" spans="1:2" ht="39.950000000000003" customHeight="1" x14ac:dyDescent="0.25">
      <c r="A294" s="5" t="s">
        <v>214</v>
      </c>
      <c r="B294" s="5" t="s">
        <v>215</v>
      </c>
    </row>
    <row r="295" spans="1:2" ht="39.950000000000003" customHeight="1" x14ac:dyDescent="0.25">
      <c r="A295" s="5" t="s">
        <v>216</v>
      </c>
      <c r="B295" s="5" t="s">
        <v>217</v>
      </c>
    </row>
    <row r="296" spans="1:2" ht="39.950000000000003" customHeight="1" x14ac:dyDescent="0.25">
      <c r="A296" s="5" t="s">
        <v>1583</v>
      </c>
      <c r="B296" s="5" t="s">
        <v>1584</v>
      </c>
    </row>
    <row r="297" spans="1:2" ht="39.950000000000003" customHeight="1" x14ac:dyDescent="0.25">
      <c r="A297" s="5" t="s">
        <v>1585</v>
      </c>
      <c r="B297" s="5" t="s">
        <v>1586</v>
      </c>
    </row>
    <row r="298" spans="1:2" ht="39.950000000000003" customHeight="1" x14ac:dyDescent="0.25">
      <c r="A298" s="5" t="s">
        <v>1587</v>
      </c>
      <c r="B298" s="5" t="s">
        <v>1588</v>
      </c>
    </row>
    <row r="299" spans="1:2" ht="39.950000000000003" customHeight="1" x14ac:dyDescent="0.25">
      <c r="A299" s="5" t="s">
        <v>218</v>
      </c>
      <c r="B299" s="5" t="s">
        <v>219</v>
      </c>
    </row>
    <row r="300" spans="1:2" ht="39.950000000000003" customHeight="1" x14ac:dyDescent="0.25">
      <c r="A300" s="5" t="s">
        <v>1589</v>
      </c>
      <c r="B300" s="5" t="s">
        <v>1590</v>
      </c>
    </row>
    <row r="301" spans="1:2" ht="39.950000000000003" customHeight="1" x14ac:dyDescent="0.25">
      <c r="A301" s="5" t="s">
        <v>1591</v>
      </c>
      <c r="B301" s="5" t="s">
        <v>1592</v>
      </c>
    </row>
    <row r="302" spans="1:2" ht="39.950000000000003" customHeight="1" x14ac:dyDescent="0.25">
      <c r="A302" s="5" t="s">
        <v>1593</v>
      </c>
      <c r="B302" s="5" t="s">
        <v>1594</v>
      </c>
    </row>
    <row r="303" spans="1:2" ht="39.950000000000003" customHeight="1" x14ac:dyDescent="0.25">
      <c r="A303" s="5" t="s">
        <v>1595</v>
      </c>
      <c r="B303" s="5" t="s">
        <v>1596</v>
      </c>
    </row>
    <row r="304" spans="1:2" ht="39.950000000000003" customHeight="1" x14ac:dyDescent="0.25">
      <c r="A304" s="5" t="s">
        <v>220</v>
      </c>
      <c r="B304" s="5" t="s">
        <v>221</v>
      </c>
    </row>
    <row r="305" spans="1:2" ht="39.950000000000003" customHeight="1" x14ac:dyDescent="0.25">
      <c r="A305" s="5" t="s">
        <v>222</v>
      </c>
      <c r="B305" s="5" t="s">
        <v>223</v>
      </c>
    </row>
    <row r="306" spans="1:2" ht="39.950000000000003" customHeight="1" x14ac:dyDescent="0.25">
      <c r="A306" s="5" t="s">
        <v>1597</v>
      </c>
      <c r="B306" s="5" t="s">
        <v>1598</v>
      </c>
    </row>
    <row r="307" spans="1:2" ht="39.950000000000003" customHeight="1" x14ac:dyDescent="0.25">
      <c r="A307" s="5" t="s">
        <v>224</v>
      </c>
      <c r="B307" s="5" t="s">
        <v>225</v>
      </c>
    </row>
    <row r="308" spans="1:2" ht="39.950000000000003" customHeight="1" x14ac:dyDescent="0.25">
      <c r="A308" s="5" t="s">
        <v>1599</v>
      </c>
      <c r="B308" s="5" t="s">
        <v>1600</v>
      </c>
    </row>
    <row r="309" spans="1:2" ht="39.950000000000003" customHeight="1" x14ac:dyDescent="0.25">
      <c r="A309" s="5" t="s">
        <v>1601</v>
      </c>
      <c r="B309" s="5" t="s">
        <v>1602</v>
      </c>
    </row>
    <row r="310" spans="1:2" ht="39.950000000000003" customHeight="1" x14ac:dyDescent="0.25">
      <c r="A310" s="5" t="s">
        <v>1603</v>
      </c>
      <c r="B310" s="5" t="s">
        <v>1604</v>
      </c>
    </row>
    <row r="311" spans="1:2" ht="39.950000000000003" customHeight="1" x14ac:dyDescent="0.25">
      <c r="A311" s="5" t="s">
        <v>1605</v>
      </c>
      <c r="B311" s="5" t="s">
        <v>1606</v>
      </c>
    </row>
    <row r="312" spans="1:2" ht="39.950000000000003" customHeight="1" x14ac:dyDescent="0.25">
      <c r="A312" s="5" t="s">
        <v>1607</v>
      </c>
      <c r="B312" s="5" t="s">
        <v>1608</v>
      </c>
    </row>
    <row r="313" spans="1:2" ht="39.950000000000003" customHeight="1" x14ac:dyDescent="0.25">
      <c r="A313" s="5" t="s">
        <v>226</v>
      </c>
      <c r="B313" s="5" t="s">
        <v>227</v>
      </c>
    </row>
    <row r="314" spans="1:2" ht="39.950000000000003" customHeight="1" x14ac:dyDescent="0.25">
      <c r="A314" s="5" t="s">
        <v>228</v>
      </c>
      <c r="B314" s="5" t="s">
        <v>229</v>
      </c>
    </row>
    <row r="315" spans="1:2" ht="39.950000000000003" customHeight="1" x14ac:dyDescent="0.25">
      <c r="A315" s="5" t="s">
        <v>833</v>
      </c>
      <c r="B315" s="5" t="s">
        <v>834</v>
      </c>
    </row>
    <row r="316" spans="1:2" ht="39.950000000000003" customHeight="1" x14ac:dyDescent="0.25">
      <c r="A316" s="5" t="s">
        <v>230</v>
      </c>
      <c r="B316" s="5" t="s">
        <v>231</v>
      </c>
    </row>
    <row r="317" spans="1:2" ht="39.950000000000003" customHeight="1" x14ac:dyDescent="0.25">
      <c r="A317" s="5" t="s">
        <v>1609</v>
      </c>
      <c r="B317" s="5" t="s">
        <v>1610</v>
      </c>
    </row>
    <row r="318" spans="1:2" ht="39.950000000000003" customHeight="1" x14ac:dyDescent="0.25">
      <c r="A318" s="5" t="s">
        <v>835</v>
      </c>
      <c r="B318" s="5" t="s">
        <v>836</v>
      </c>
    </row>
    <row r="319" spans="1:2" ht="39.950000000000003" customHeight="1" x14ac:dyDescent="0.25">
      <c r="A319" s="5" t="s">
        <v>1611</v>
      </c>
      <c r="B319" s="5" t="s">
        <v>1612</v>
      </c>
    </row>
    <row r="320" spans="1:2" ht="39.950000000000003" customHeight="1" x14ac:dyDescent="0.25">
      <c r="A320" s="5" t="s">
        <v>1613</v>
      </c>
      <c r="B320" s="5" t="s">
        <v>1614</v>
      </c>
    </row>
    <row r="321" spans="1:2" ht="39.950000000000003" customHeight="1" x14ac:dyDescent="0.25">
      <c r="A321" s="5" t="s">
        <v>232</v>
      </c>
      <c r="B321" s="5" t="s">
        <v>233</v>
      </c>
    </row>
    <row r="322" spans="1:2" ht="39.950000000000003" customHeight="1" x14ac:dyDescent="0.25">
      <c r="A322" s="5" t="s">
        <v>1615</v>
      </c>
      <c r="B322" s="5" t="s">
        <v>1616</v>
      </c>
    </row>
    <row r="323" spans="1:2" ht="39.950000000000003" customHeight="1" x14ac:dyDescent="0.25">
      <c r="A323" s="5" t="s">
        <v>234</v>
      </c>
      <c r="B323" s="5" t="s">
        <v>235</v>
      </c>
    </row>
    <row r="324" spans="1:2" ht="39.950000000000003" customHeight="1" x14ac:dyDescent="0.25">
      <c r="A324" s="5" t="s">
        <v>1617</v>
      </c>
      <c r="B324" s="5" t="s">
        <v>1618</v>
      </c>
    </row>
    <row r="325" spans="1:2" ht="39.950000000000003" customHeight="1" x14ac:dyDescent="0.25">
      <c r="A325" s="5" t="s">
        <v>236</v>
      </c>
      <c r="B325" s="5" t="s">
        <v>237</v>
      </c>
    </row>
    <row r="326" spans="1:2" ht="39.950000000000003" customHeight="1" x14ac:dyDescent="0.25">
      <c r="A326" s="5" t="s">
        <v>1619</v>
      </c>
      <c r="B326" s="5" t="s">
        <v>1620</v>
      </c>
    </row>
    <row r="327" spans="1:2" ht="39.950000000000003" customHeight="1" x14ac:dyDescent="0.25">
      <c r="A327" s="5" t="s">
        <v>837</v>
      </c>
      <c r="B327" s="5" t="s">
        <v>838</v>
      </c>
    </row>
    <row r="328" spans="1:2" ht="39.950000000000003" customHeight="1" x14ac:dyDescent="0.25">
      <c r="A328" s="5" t="s">
        <v>1621</v>
      </c>
      <c r="B328" s="5" t="s">
        <v>1622</v>
      </c>
    </row>
    <row r="329" spans="1:2" ht="39.950000000000003" customHeight="1" x14ac:dyDescent="0.25">
      <c r="A329" s="5" t="s">
        <v>238</v>
      </c>
      <c r="B329" s="5" t="s">
        <v>239</v>
      </c>
    </row>
    <row r="330" spans="1:2" ht="39.950000000000003" customHeight="1" x14ac:dyDescent="0.25">
      <c r="A330" s="5" t="s">
        <v>1623</v>
      </c>
      <c r="B330" s="5" t="s">
        <v>1624</v>
      </c>
    </row>
    <row r="331" spans="1:2" ht="39.950000000000003" customHeight="1" x14ac:dyDescent="0.25">
      <c r="A331" s="5" t="s">
        <v>1625</v>
      </c>
      <c r="B331" s="5" t="s">
        <v>1626</v>
      </c>
    </row>
    <row r="332" spans="1:2" ht="39.950000000000003" customHeight="1" x14ac:dyDescent="0.25">
      <c r="A332" s="5" t="s">
        <v>1627</v>
      </c>
      <c r="B332" s="5" t="s">
        <v>1628</v>
      </c>
    </row>
    <row r="333" spans="1:2" ht="39.950000000000003" customHeight="1" x14ac:dyDescent="0.25">
      <c r="A333" s="5" t="s">
        <v>1629</v>
      </c>
      <c r="B333" s="5" t="s">
        <v>1630</v>
      </c>
    </row>
    <row r="334" spans="1:2" ht="39.950000000000003" customHeight="1" x14ac:dyDescent="0.25">
      <c r="A334" s="5" t="s">
        <v>1631</v>
      </c>
      <c r="B334" s="5" t="s">
        <v>1632</v>
      </c>
    </row>
    <row r="335" spans="1:2" ht="39.950000000000003" customHeight="1" x14ac:dyDescent="0.25">
      <c r="A335" s="5" t="s">
        <v>839</v>
      </c>
      <c r="B335" s="5" t="s">
        <v>840</v>
      </c>
    </row>
    <row r="336" spans="1:2" ht="39.950000000000003" customHeight="1" x14ac:dyDescent="0.25">
      <c r="A336" s="5" t="s">
        <v>1633</v>
      </c>
      <c r="B336" s="5" t="s">
        <v>1634</v>
      </c>
    </row>
    <row r="337" spans="1:2" ht="39.950000000000003" customHeight="1" x14ac:dyDescent="0.25">
      <c r="A337" s="5" t="s">
        <v>841</v>
      </c>
      <c r="B337" s="5" t="s">
        <v>842</v>
      </c>
    </row>
    <row r="338" spans="1:2" ht="39.950000000000003" customHeight="1" x14ac:dyDescent="0.25">
      <c r="A338" s="5" t="s">
        <v>240</v>
      </c>
      <c r="B338" s="5" t="s">
        <v>241</v>
      </c>
    </row>
    <row r="339" spans="1:2" ht="39.950000000000003" customHeight="1" x14ac:dyDescent="0.25">
      <c r="A339" s="5" t="s">
        <v>1635</v>
      </c>
      <c r="B339" s="5" t="s">
        <v>1636</v>
      </c>
    </row>
    <row r="340" spans="1:2" ht="39.950000000000003" customHeight="1" x14ac:dyDescent="0.25">
      <c r="A340" s="5" t="s">
        <v>242</v>
      </c>
      <c r="B340" s="5" t="s">
        <v>243</v>
      </c>
    </row>
    <row r="341" spans="1:2" ht="39.950000000000003" customHeight="1" x14ac:dyDescent="0.25">
      <c r="A341" s="5" t="s">
        <v>244</v>
      </c>
      <c r="B341" s="5" t="s">
        <v>245</v>
      </c>
    </row>
    <row r="342" spans="1:2" ht="39.950000000000003" customHeight="1" x14ac:dyDescent="0.25">
      <c r="A342" s="5" t="s">
        <v>1637</v>
      </c>
      <c r="B342" s="5" t="s">
        <v>1638</v>
      </c>
    </row>
    <row r="343" spans="1:2" ht="39.950000000000003" customHeight="1" x14ac:dyDescent="0.25">
      <c r="A343" s="5" t="s">
        <v>1639</v>
      </c>
      <c r="B343" s="5" t="s">
        <v>1640</v>
      </c>
    </row>
    <row r="344" spans="1:2" ht="39.950000000000003" customHeight="1" x14ac:dyDescent="0.25">
      <c r="A344" s="5" t="s">
        <v>246</v>
      </c>
      <c r="B344" s="5" t="s">
        <v>247</v>
      </c>
    </row>
    <row r="345" spans="1:2" ht="39.950000000000003" customHeight="1" x14ac:dyDescent="0.25">
      <c r="A345" s="5" t="s">
        <v>1641</v>
      </c>
      <c r="B345" s="5" t="s">
        <v>1642</v>
      </c>
    </row>
    <row r="346" spans="1:2" ht="39.950000000000003" customHeight="1" x14ac:dyDescent="0.25">
      <c r="A346" s="5" t="s">
        <v>1643</v>
      </c>
      <c r="B346" s="5" t="s">
        <v>1644</v>
      </c>
    </row>
    <row r="347" spans="1:2" ht="39.950000000000003" customHeight="1" x14ac:dyDescent="0.25">
      <c r="A347" s="5" t="s">
        <v>248</v>
      </c>
      <c r="B347" s="5" t="s">
        <v>249</v>
      </c>
    </row>
    <row r="348" spans="1:2" ht="39.950000000000003" customHeight="1" x14ac:dyDescent="0.25">
      <c r="A348" s="5" t="s">
        <v>250</v>
      </c>
      <c r="B348" s="5" t="s">
        <v>251</v>
      </c>
    </row>
    <row r="349" spans="1:2" ht="39.950000000000003" customHeight="1" x14ac:dyDescent="0.25">
      <c r="A349" s="5" t="s">
        <v>252</v>
      </c>
      <c r="B349" s="5" t="s">
        <v>253</v>
      </c>
    </row>
    <row r="350" spans="1:2" ht="39.950000000000003" customHeight="1" x14ac:dyDescent="0.25">
      <c r="A350" s="5" t="s">
        <v>843</v>
      </c>
      <c r="B350" s="5" t="s">
        <v>844</v>
      </c>
    </row>
    <row r="351" spans="1:2" ht="39.950000000000003" customHeight="1" x14ac:dyDescent="0.25">
      <c r="A351" s="5" t="s">
        <v>1645</v>
      </c>
      <c r="B351" s="5" t="s">
        <v>1646</v>
      </c>
    </row>
    <row r="352" spans="1:2" ht="39.950000000000003" customHeight="1" x14ac:dyDescent="0.25">
      <c r="A352" s="5" t="s">
        <v>1647</v>
      </c>
      <c r="B352" s="5" t="s">
        <v>1648</v>
      </c>
    </row>
    <row r="353" spans="1:2" ht="39.950000000000003" customHeight="1" x14ac:dyDescent="0.25">
      <c r="A353" s="5" t="s">
        <v>254</v>
      </c>
      <c r="B353" s="5" t="s">
        <v>255</v>
      </c>
    </row>
    <row r="354" spans="1:2" ht="39.950000000000003" customHeight="1" x14ac:dyDescent="0.25">
      <c r="A354" s="5" t="s">
        <v>256</v>
      </c>
      <c r="B354" s="5" t="s">
        <v>257</v>
      </c>
    </row>
    <row r="355" spans="1:2" ht="39.950000000000003" customHeight="1" x14ac:dyDescent="0.25">
      <c r="A355" s="5" t="s">
        <v>258</v>
      </c>
      <c r="B355" s="5" t="s">
        <v>259</v>
      </c>
    </row>
    <row r="356" spans="1:2" ht="39.950000000000003" customHeight="1" x14ac:dyDescent="0.25">
      <c r="A356" s="5" t="s">
        <v>1649</v>
      </c>
      <c r="B356" s="5" t="s">
        <v>1650</v>
      </c>
    </row>
    <row r="357" spans="1:2" ht="39.950000000000003" customHeight="1" x14ac:dyDescent="0.25">
      <c r="A357" s="5" t="s">
        <v>260</v>
      </c>
      <c r="B357" s="5" t="s">
        <v>261</v>
      </c>
    </row>
    <row r="358" spans="1:2" ht="39.950000000000003" customHeight="1" x14ac:dyDescent="0.25">
      <c r="A358" s="5" t="s">
        <v>1651</v>
      </c>
      <c r="B358" s="5" t="s">
        <v>1652</v>
      </c>
    </row>
    <row r="359" spans="1:2" ht="39.950000000000003" customHeight="1" x14ac:dyDescent="0.25">
      <c r="A359" s="5" t="s">
        <v>1653</v>
      </c>
      <c r="B359" s="5" t="s">
        <v>1654</v>
      </c>
    </row>
    <row r="360" spans="1:2" ht="39.950000000000003" customHeight="1" x14ac:dyDescent="0.25">
      <c r="A360" s="5" t="s">
        <v>1655</v>
      </c>
      <c r="B360" s="5" t="s">
        <v>1656</v>
      </c>
    </row>
    <row r="361" spans="1:2" ht="39.950000000000003" customHeight="1" x14ac:dyDescent="0.25">
      <c r="A361" s="5" t="s">
        <v>1657</v>
      </c>
      <c r="B361" s="5" t="s">
        <v>1658</v>
      </c>
    </row>
    <row r="362" spans="1:2" ht="39.950000000000003" customHeight="1" x14ac:dyDescent="0.25">
      <c r="A362" s="5" t="s">
        <v>1659</v>
      </c>
      <c r="B362" s="5" t="s">
        <v>1660</v>
      </c>
    </row>
    <row r="363" spans="1:2" ht="39.950000000000003" customHeight="1" x14ac:dyDescent="0.25">
      <c r="A363" s="5" t="s">
        <v>1661</v>
      </c>
      <c r="B363" s="5" t="s">
        <v>1662</v>
      </c>
    </row>
    <row r="364" spans="1:2" ht="39.950000000000003" customHeight="1" x14ac:dyDescent="0.25">
      <c r="A364" s="5" t="s">
        <v>1663</v>
      </c>
      <c r="B364" s="5" t="s">
        <v>1664</v>
      </c>
    </row>
    <row r="365" spans="1:2" ht="39.950000000000003" customHeight="1" x14ac:dyDescent="0.25">
      <c r="A365" s="5" t="s">
        <v>262</v>
      </c>
      <c r="B365" s="5" t="s">
        <v>263</v>
      </c>
    </row>
    <row r="366" spans="1:2" ht="39.950000000000003" customHeight="1" x14ac:dyDescent="0.25">
      <c r="A366" s="5" t="s">
        <v>1665</v>
      </c>
      <c r="B366" s="5" t="s">
        <v>1666</v>
      </c>
    </row>
    <row r="367" spans="1:2" ht="39.950000000000003" customHeight="1" x14ac:dyDescent="0.25">
      <c r="A367" s="5" t="s">
        <v>1667</v>
      </c>
      <c r="B367" s="5" t="s">
        <v>1668</v>
      </c>
    </row>
    <row r="368" spans="1:2" ht="39.950000000000003" customHeight="1" x14ac:dyDescent="0.25">
      <c r="A368" s="5" t="s">
        <v>1669</v>
      </c>
      <c r="B368" s="5" t="s">
        <v>1670</v>
      </c>
    </row>
    <row r="369" spans="1:2" ht="39.950000000000003" customHeight="1" x14ac:dyDescent="0.25">
      <c r="A369" s="5" t="s">
        <v>1671</v>
      </c>
      <c r="B369" s="5" t="s">
        <v>1672</v>
      </c>
    </row>
    <row r="370" spans="1:2" ht="39.950000000000003" customHeight="1" x14ac:dyDescent="0.25">
      <c r="A370" s="5" t="s">
        <v>1673</v>
      </c>
      <c r="B370" s="5" t="s">
        <v>1674</v>
      </c>
    </row>
    <row r="371" spans="1:2" ht="39.950000000000003" customHeight="1" x14ac:dyDescent="0.25">
      <c r="A371" s="5" t="s">
        <v>264</v>
      </c>
      <c r="B371" s="5" t="s">
        <v>265</v>
      </c>
    </row>
    <row r="372" spans="1:2" ht="39.950000000000003" customHeight="1" x14ac:dyDescent="0.25">
      <c r="A372" s="5" t="s">
        <v>1675</v>
      </c>
      <c r="B372" s="5" t="s">
        <v>1676</v>
      </c>
    </row>
    <row r="373" spans="1:2" ht="39.950000000000003" customHeight="1" x14ac:dyDescent="0.25">
      <c r="A373" s="5" t="s">
        <v>266</v>
      </c>
      <c r="B373" s="5" t="s">
        <v>267</v>
      </c>
    </row>
    <row r="374" spans="1:2" ht="39.950000000000003" customHeight="1" x14ac:dyDescent="0.25">
      <c r="A374" s="5" t="s">
        <v>1677</v>
      </c>
      <c r="B374" s="5" t="s">
        <v>1678</v>
      </c>
    </row>
    <row r="375" spans="1:2" ht="39.950000000000003" customHeight="1" x14ac:dyDescent="0.25">
      <c r="A375" s="5" t="s">
        <v>1679</v>
      </c>
      <c r="B375" s="5" t="s">
        <v>1680</v>
      </c>
    </row>
    <row r="376" spans="1:2" ht="39.950000000000003" customHeight="1" x14ac:dyDescent="0.25">
      <c r="A376" s="5" t="s">
        <v>1681</v>
      </c>
      <c r="B376" s="5" t="s">
        <v>1682</v>
      </c>
    </row>
    <row r="377" spans="1:2" ht="39.950000000000003" customHeight="1" x14ac:dyDescent="0.25">
      <c r="A377" s="5" t="s">
        <v>1683</v>
      </c>
      <c r="B377" s="5" t="s">
        <v>1684</v>
      </c>
    </row>
    <row r="378" spans="1:2" ht="39.950000000000003" customHeight="1" x14ac:dyDescent="0.25">
      <c r="A378" s="5" t="s">
        <v>1685</v>
      </c>
      <c r="B378" s="5" t="s">
        <v>1686</v>
      </c>
    </row>
    <row r="379" spans="1:2" ht="39.950000000000003" customHeight="1" x14ac:dyDescent="0.25">
      <c r="A379" s="5" t="s">
        <v>1687</v>
      </c>
      <c r="B379" s="5" t="s">
        <v>1688</v>
      </c>
    </row>
    <row r="380" spans="1:2" ht="39.950000000000003" customHeight="1" x14ac:dyDescent="0.25">
      <c r="A380" s="5" t="s">
        <v>1689</v>
      </c>
      <c r="B380" s="5" t="s">
        <v>1690</v>
      </c>
    </row>
    <row r="381" spans="1:2" ht="39.950000000000003" customHeight="1" x14ac:dyDescent="0.25">
      <c r="A381" s="5" t="s">
        <v>1691</v>
      </c>
      <c r="B381" s="5" t="s">
        <v>1692</v>
      </c>
    </row>
    <row r="382" spans="1:2" ht="39.950000000000003" customHeight="1" x14ac:dyDescent="0.25">
      <c r="A382" s="5" t="s">
        <v>1693</v>
      </c>
      <c r="B382" s="5" t="s">
        <v>1694</v>
      </c>
    </row>
    <row r="383" spans="1:2" ht="39.950000000000003" customHeight="1" x14ac:dyDescent="0.25">
      <c r="A383" s="5" t="s">
        <v>1695</v>
      </c>
      <c r="B383" s="5" t="s">
        <v>1696</v>
      </c>
    </row>
    <row r="384" spans="1:2" ht="39.950000000000003" customHeight="1" x14ac:dyDescent="0.25">
      <c r="A384" s="5" t="s">
        <v>268</v>
      </c>
      <c r="B384" s="5" t="s">
        <v>269</v>
      </c>
    </row>
    <row r="385" spans="1:2" ht="39.950000000000003" customHeight="1" x14ac:dyDescent="0.25">
      <c r="A385" s="5" t="s">
        <v>270</v>
      </c>
      <c r="B385" s="5" t="s">
        <v>271</v>
      </c>
    </row>
    <row r="386" spans="1:2" ht="39.950000000000003" customHeight="1" x14ac:dyDescent="0.25">
      <c r="A386" s="5" t="s">
        <v>1697</v>
      </c>
      <c r="B386" s="5" t="s">
        <v>1698</v>
      </c>
    </row>
    <row r="387" spans="1:2" ht="39.950000000000003" customHeight="1" x14ac:dyDescent="0.25">
      <c r="A387" s="5" t="s">
        <v>272</v>
      </c>
      <c r="B387" s="5" t="s">
        <v>273</v>
      </c>
    </row>
    <row r="388" spans="1:2" ht="39.950000000000003" customHeight="1" x14ac:dyDescent="0.25">
      <c r="A388" s="5" t="s">
        <v>1699</v>
      </c>
      <c r="B388" s="5" t="s">
        <v>1700</v>
      </c>
    </row>
    <row r="389" spans="1:2" ht="39.950000000000003" customHeight="1" x14ac:dyDescent="0.25">
      <c r="A389" s="5" t="s">
        <v>1701</v>
      </c>
      <c r="B389" s="5" t="s">
        <v>1702</v>
      </c>
    </row>
    <row r="390" spans="1:2" ht="39.950000000000003" customHeight="1" x14ac:dyDescent="0.25">
      <c r="A390" s="5" t="s">
        <v>1703</v>
      </c>
      <c r="B390" s="5" t="s">
        <v>1704</v>
      </c>
    </row>
    <row r="391" spans="1:2" ht="39.950000000000003" customHeight="1" x14ac:dyDescent="0.25">
      <c r="A391" s="5" t="s">
        <v>274</v>
      </c>
      <c r="B391" s="5" t="s">
        <v>275</v>
      </c>
    </row>
    <row r="392" spans="1:2" ht="39.950000000000003" customHeight="1" x14ac:dyDescent="0.25">
      <c r="A392" s="5" t="s">
        <v>1705</v>
      </c>
      <c r="B392" s="5" t="s">
        <v>1706</v>
      </c>
    </row>
    <row r="393" spans="1:2" ht="39.950000000000003" customHeight="1" x14ac:dyDescent="0.25">
      <c r="A393" s="5" t="s">
        <v>1707</v>
      </c>
      <c r="B393" s="5" t="s">
        <v>1708</v>
      </c>
    </row>
    <row r="394" spans="1:2" ht="39.950000000000003" customHeight="1" x14ac:dyDescent="0.25">
      <c r="A394" s="5" t="s">
        <v>1709</v>
      </c>
      <c r="B394" s="5" t="s">
        <v>1710</v>
      </c>
    </row>
    <row r="395" spans="1:2" ht="39.950000000000003" customHeight="1" x14ac:dyDescent="0.25">
      <c r="A395" s="5" t="s">
        <v>1711</v>
      </c>
      <c r="B395" s="5" t="s">
        <v>1712</v>
      </c>
    </row>
    <row r="396" spans="1:2" ht="39.950000000000003" customHeight="1" x14ac:dyDescent="0.25">
      <c r="A396" s="5" t="s">
        <v>845</v>
      </c>
      <c r="B396" s="5" t="s">
        <v>846</v>
      </c>
    </row>
    <row r="397" spans="1:2" ht="39.950000000000003" customHeight="1" x14ac:dyDescent="0.25">
      <c r="A397" s="5" t="s">
        <v>1713</v>
      </c>
      <c r="B397" s="5" t="s">
        <v>1714</v>
      </c>
    </row>
    <row r="398" spans="1:2" ht="39.950000000000003" customHeight="1" x14ac:dyDescent="0.25">
      <c r="A398" s="5" t="s">
        <v>276</v>
      </c>
      <c r="B398" s="5" t="s">
        <v>277</v>
      </c>
    </row>
    <row r="399" spans="1:2" ht="39.950000000000003" customHeight="1" x14ac:dyDescent="0.25">
      <c r="A399" s="5" t="s">
        <v>1715</v>
      </c>
      <c r="B399" s="5" t="s">
        <v>1716</v>
      </c>
    </row>
    <row r="400" spans="1:2" ht="39.950000000000003" customHeight="1" x14ac:dyDescent="0.25">
      <c r="A400" s="5" t="s">
        <v>1717</v>
      </c>
      <c r="B400" s="5" t="s">
        <v>1718</v>
      </c>
    </row>
    <row r="401" spans="1:2" ht="39.950000000000003" customHeight="1" x14ac:dyDescent="0.25">
      <c r="A401" s="5" t="s">
        <v>1719</v>
      </c>
      <c r="B401" s="5" t="s">
        <v>1720</v>
      </c>
    </row>
    <row r="402" spans="1:2" ht="39.950000000000003" customHeight="1" x14ac:dyDescent="0.25">
      <c r="A402" s="5" t="s">
        <v>1721</v>
      </c>
      <c r="B402" s="5" t="s">
        <v>1722</v>
      </c>
    </row>
    <row r="403" spans="1:2" ht="39.950000000000003" customHeight="1" x14ac:dyDescent="0.25">
      <c r="A403" s="5" t="s">
        <v>278</v>
      </c>
      <c r="B403" s="5" t="s">
        <v>279</v>
      </c>
    </row>
    <row r="404" spans="1:2" ht="39.950000000000003" customHeight="1" x14ac:dyDescent="0.25">
      <c r="A404" s="5" t="s">
        <v>1723</v>
      </c>
      <c r="B404" s="5" t="s">
        <v>1724</v>
      </c>
    </row>
    <row r="405" spans="1:2" ht="39.950000000000003" customHeight="1" x14ac:dyDescent="0.25">
      <c r="A405" s="5" t="s">
        <v>1725</v>
      </c>
      <c r="B405" s="5" t="s">
        <v>1726</v>
      </c>
    </row>
    <row r="406" spans="1:2" ht="39.950000000000003" customHeight="1" x14ac:dyDescent="0.25">
      <c r="A406" s="5" t="s">
        <v>280</v>
      </c>
      <c r="B406" s="5" t="s">
        <v>281</v>
      </c>
    </row>
    <row r="407" spans="1:2" ht="39.950000000000003" customHeight="1" x14ac:dyDescent="0.25">
      <c r="A407" s="5" t="s">
        <v>1727</v>
      </c>
      <c r="B407" s="5" t="s">
        <v>1728</v>
      </c>
    </row>
    <row r="408" spans="1:2" ht="39.950000000000003" customHeight="1" x14ac:dyDescent="0.25">
      <c r="A408" s="5" t="s">
        <v>282</v>
      </c>
      <c r="B408" s="5" t="s">
        <v>283</v>
      </c>
    </row>
    <row r="409" spans="1:2" ht="39.950000000000003" customHeight="1" x14ac:dyDescent="0.25">
      <c r="A409" s="5" t="s">
        <v>284</v>
      </c>
      <c r="B409" s="5" t="s">
        <v>285</v>
      </c>
    </row>
    <row r="410" spans="1:2" ht="39.950000000000003" customHeight="1" x14ac:dyDescent="0.25">
      <c r="A410" s="5" t="s">
        <v>286</v>
      </c>
      <c r="B410" s="5" t="s">
        <v>287</v>
      </c>
    </row>
    <row r="411" spans="1:2" ht="39.950000000000003" customHeight="1" x14ac:dyDescent="0.25">
      <c r="A411" s="5" t="s">
        <v>288</v>
      </c>
      <c r="B411" s="5" t="s">
        <v>289</v>
      </c>
    </row>
    <row r="412" spans="1:2" ht="39.950000000000003" customHeight="1" x14ac:dyDescent="0.25">
      <c r="A412" s="5" t="s">
        <v>290</v>
      </c>
      <c r="B412" s="5" t="s">
        <v>291</v>
      </c>
    </row>
    <row r="413" spans="1:2" ht="39.950000000000003" customHeight="1" x14ac:dyDescent="0.25">
      <c r="A413" s="5" t="s">
        <v>1729</v>
      </c>
      <c r="B413" s="5" t="s">
        <v>1730</v>
      </c>
    </row>
    <row r="414" spans="1:2" ht="39.950000000000003" customHeight="1" x14ac:dyDescent="0.25">
      <c r="A414" s="5" t="s">
        <v>292</v>
      </c>
      <c r="B414" s="5" t="s">
        <v>293</v>
      </c>
    </row>
    <row r="415" spans="1:2" ht="39.950000000000003" customHeight="1" x14ac:dyDescent="0.25">
      <c r="A415" s="5" t="s">
        <v>294</v>
      </c>
      <c r="B415" s="5" t="s">
        <v>295</v>
      </c>
    </row>
    <row r="416" spans="1:2" ht="39.950000000000003" customHeight="1" x14ac:dyDescent="0.25">
      <c r="A416" s="5" t="s">
        <v>296</v>
      </c>
      <c r="B416" s="5" t="s">
        <v>297</v>
      </c>
    </row>
    <row r="417" spans="1:2" ht="39.950000000000003" customHeight="1" x14ac:dyDescent="0.25">
      <c r="A417" s="5" t="s">
        <v>1731</v>
      </c>
      <c r="B417" s="5" t="s">
        <v>1732</v>
      </c>
    </row>
    <row r="418" spans="1:2" ht="39.950000000000003" customHeight="1" x14ac:dyDescent="0.25">
      <c r="A418" s="5" t="s">
        <v>1733</v>
      </c>
      <c r="B418" s="5" t="s">
        <v>1734</v>
      </c>
    </row>
    <row r="419" spans="1:2" ht="39.950000000000003" customHeight="1" x14ac:dyDescent="0.25">
      <c r="A419" s="5" t="s">
        <v>847</v>
      </c>
      <c r="B419" s="5" t="s">
        <v>848</v>
      </c>
    </row>
    <row r="420" spans="1:2" ht="39.950000000000003" customHeight="1" x14ac:dyDescent="0.25">
      <c r="A420" s="5" t="s">
        <v>1735</v>
      </c>
      <c r="B420" s="5" t="s">
        <v>1736</v>
      </c>
    </row>
    <row r="421" spans="1:2" ht="39.950000000000003" customHeight="1" x14ac:dyDescent="0.25">
      <c r="A421" s="5" t="s">
        <v>1737</v>
      </c>
      <c r="B421" s="5" t="s">
        <v>1738</v>
      </c>
    </row>
    <row r="422" spans="1:2" ht="39.950000000000003" customHeight="1" x14ac:dyDescent="0.25">
      <c r="A422" s="5" t="s">
        <v>1739</v>
      </c>
      <c r="B422" s="5" t="s">
        <v>1740</v>
      </c>
    </row>
    <row r="423" spans="1:2" ht="39.950000000000003" customHeight="1" x14ac:dyDescent="0.25">
      <c r="A423" s="5" t="s">
        <v>1741</v>
      </c>
      <c r="B423" s="5" t="s">
        <v>1742</v>
      </c>
    </row>
    <row r="424" spans="1:2" ht="39.950000000000003" customHeight="1" x14ac:dyDescent="0.25">
      <c r="A424" s="5" t="s">
        <v>1743</v>
      </c>
      <c r="B424" s="5" t="s">
        <v>1744</v>
      </c>
    </row>
    <row r="425" spans="1:2" ht="39.950000000000003" customHeight="1" x14ac:dyDescent="0.25">
      <c r="A425" s="5" t="s">
        <v>298</v>
      </c>
      <c r="B425" s="5" t="s">
        <v>299</v>
      </c>
    </row>
    <row r="426" spans="1:2" ht="39.950000000000003" customHeight="1" x14ac:dyDescent="0.25">
      <c r="A426" s="5" t="s">
        <v>300</v>
      </c>
      <c r="B426" s="5" t="s">
        <v>301</v>
      </c>
    </row>
    <row r="427" spans="1:2" ht="39.950000000000003" customHeight="1" x14ac:dyDescent="0.25">
      <c r="A427" s="5" t="s">
        <v>1745</v>
      </c>
      <c r="B427" s="5" t="s">
        <v>1746</v>
      </c>
    </row>
    <row r="428" spans="1:2" ht="39.950000000000003" customHeight="1" x14ac:dyDescent="0.25">
      <c r="A428" s="5" t="s">
        <v>302</v>
      </c>
      <c r="B428" s="5" t="s">
        <v>303</v>
      </c>
    </row>
    <row r="429" spans="1:2" ht="39.950000000000003" customHeight="1" x14ac:dyDescent="0.25">
      <c r="A429" s="5" t="s">
        <v>1747</v>
      </c>
      <c r="B429" s="5" t="s">
        <v>1748</v>
      </c>
    </row>
    <row r="430" spans="1:2" ht="39.950000000000003" customHeight="1" x14ac:dyDescent="0.25">
      <c r="A430" s="5" t="s">
        <v>849</v>
      </c>
      <c r="B430" s="5" t="s">
        <v>850</v>
      </c>
    </row>
    <row r="431" spans="1:2" ht="39.950000000000003" customHeight="1" x14ac:dyDescent="0.25">
      <c r="A431" s="5" t="s">
        <v>304</v>
      </c>
      <c r="B431" s="5" t="s">
        <v>305</v>
      </c>
    </row>
    <row r="432" spans="1:2" ht="39.950000000000003" customHeight="1" x14ac:dyDescent="0.25">
      <c r="A432" s="5" t="s">
        <v>1749</v>
      </c>
      <c r="B432" s="5" t="s">
        <v>1750</v>
      </c>
    </row>
    <row r="433" spans="1:2" ht="39.950000000000003" customHeight="1" x14ac:dyDescent="0.25">
      <c r="A433" s="5" t="s">
        <v>851</v>
      </c>
      <c r="B433" s="5" t="s">
        <v>852</v>
      </c>
    </row>
    <row r="434" spans="1:2" ht="39.950000000000003" customHeight="1" x14ac:dyDescent="0.25">
      <c r="A434" s="5" t="s">
        <v>1751</v>
      </c>
      <c r="B434" s="5" t="s">
        <v>1752</v>
      </c>
    </row>
    <row r="435" spans="1:2" ht="39.950000000000003" customHeight="1" x14ac:dyDescent="0.25">
      <c r="A435" s="5" t="s">
        <v>306</v>
      </c>
      <c r="B435" s="5" t="s">
        <v>307</v>
      </c>
    </row>
    <row r="436" spans="1:2" ht="39.950000000000003" customHeight="1" x14ac:dyDescent="0.25">
      <c r="A436" s="5" t="s">
        <v>1753</v>
      </c>
      <c r="B436" s="5" t="s">
        <v>1754</v>
      </c>
    </row>
    <row r="437" spans="1:2" ht="39.950000000000003" customHeight="1" x14ac:dyDescent="0.25">
      <c r="A437" s="5" t="s">
        <v>1755</v>
      </c>
      <c r="B437" s="5" t="s">
        <v>1756</v>
      </c>
    </row>
    <row r="438" spans="1:2" ht="39.950000000000003" customHeight="1" x14ac:dyDescent="0.25">
      <c r="A438" s="5" t="s">
        <v>1757</v>
      </c>
      <c r="B438" s="5" t="s">
        <v>1758</v>
      </c>
    </row>
    <row r="439" spans="1:2" ht="39.950000000000003" customHeight="1" x14ac:dyDescent="0.25">
      <c r="A439" s="5" t="s">
        <v>308</v>
      </c>
      <c r="B439" s="5" t="s">
        <v>309</v>
      </c>
    </row>
    <row r="440" spans="1:2" ht="39.950000000000003" customHeight="1" x14ac:dyDescent="0.25">
      <c r="A440" s="5" t="s">
        <v>1759</v>
      </c>
      <c r="B440" s="5" t="s">
        <v>1760</v>
      </c>
    </row>
    <row r="441" spans="1:2" ht="39.950000000000003" customHeight="1" x14ac:dyDescent="0.25">
      <c r="A441" s="5" t="s">
        <v>1761</v>
      </c>
      <c r="B441" s="5" t="s">
        <v>1762</v>
      </c>
    </row>
    <row r="442" spans="1:2" ht="39.950000000000003" customHeight="1" x14ac:dyDescent="0.25">
      <c r="A442" s="5" t="s">
        <v>1763</v>
      </c>
      <c r="B442" s="5" t="s">
        <v>1764</v>
      </c>
    </row>
    <row r="443" spans="1:2" ht="39.950000000000003" customHeight="1" x14ac:dyDescent="0.25">
      <c r="A443" s="5" t="s">
        <v>1765</v>
      </c>
      <c r="B443" s="5" t="s">
        <v>1766</v>
      </c>
    </row>
    <row r="444" spans="1:2" ht="39.950000000000003" customHeight="1" x14ac:dyDescent="0.25">
      <c r="A444" s="5" t="s">
        <v>310</v>
      </c>
      <c r="B444" s="5" t="s">
        <v>311</v>
      </c>
    </row>
    <row r="445" spans="1:2" ht="39.950000000000003" customHeight="1" x14ac:dyDescent="0.25">
      <c r="A445" s="5" t="s">
        <v>312</v>
      </c>
      <c r="B445" s="5" t="s">
        <v>313</v>
      </c>
    </row>
    <row r="446" spans="1:2" ht="39.950000000000003" customHeight="1" x14ac:dyDescent="0.25">
      <c r="A446" s="5" t="s">
        <v>1767</v>
      </c>
      <c r="B446" s="5" t="s">
        <v>1768</v>
      </c>
    </row>
    <row r="447" spans="1:2" ht="39.950000000000003" customHeight="1" x14ac:dyDescent="0.25">
      <c r="A447" s="5" t="s">
        <v>1769</v>
      </c>
      <c r="B447" s="5" t="s">
        <v>1770</v>
      </c>
    </row>
    <row r="448" spans="1:2" ht="39.950000000000003" customHeight="1" x14ac:dyDescent="0.25">
      <c r="A448" s="5" t="s">
        <v>314</v>
      </c>
      <c r="B448" s="5" t="s">
        <v>315</v>
      </c>
    </row>
    <row r="449" spans="1:2" ht="39.950000000000003" customHeight="1" x14ac:dyDescent="0.25">
      <c r="A449" s="5" t="s">
        <v>1771</v>
      </c>
      <c r="B449" s="5" t="s">
        <v>1772</v>
      </c>
    </row>
    <row r="450" spans="1:2" ht="39.950000000000003" customHeight="1" x14ac:dyDescent="0.25">
      <c r="A450" s="5" t="s">
        <v>316</v>
      </c>
      <c r="B450" s="5" t="s">
        <v>317</v>
      </c>
    </row>
    <row r="451" spans="1:2" ht="39.950000000000003" customHeight="1" x14ac:dyDescent="0.25">
      <c r="A451" s="5" t="s">
        <v>318</v>
      </c>
      <c r="B451" s="5" t="s">
        <v>319</v>
      </c>
    </row>
    <row r="452" spans="1:2" ht="39.950000000000003" customHeight="1" x14ac:dyDescent="0.25">
      <c r="A452" s="5" t="s">
        <v>320</v>
      </c>
      <c r="B452" s="5" t="s">
        <v>321</v>
      </c>
    </row>
    <row r="453" spans="1:2" ht="39.950000000000003" customHeight="1" x14ac:dyDescent="0.25">
      <c r="A453" s="5" t="s">
        <v>1773</v>
      </c>
      <c r="B453" s="5" t="s">
        <v>1774</v>
      </c>
    </row>
    <row r="454" spans="1:2" ht="39.950000000000003" customHeight="1" x14ac:dyDescent="0.25">
      <c r="A454" s="5" t="s">
        <v>322</v>
      </c>
      <c r="B454" s="5" t="s">
        <v>323</v>
      </c>
    </row>
    <row r="455" spans="1:2" ht="39.950000000000003" customHeight="1" x14ac:dyDescent="0.25">
      <c r="A455" s="5" t="s">
        <v>1775</v>
      </c>
      <c r="B455" s="5" t="s">
        <v>1776</v>
      </c>
    </row>
    <row r="456" spans="1:2" ht="39.950000000000003" customHeight="1" x14ac:dyDescent="0.25">
      <c r="A456" s="5" t="s">
        <v>1777</v>
      </c>
      <c r="B456" s="5" t="s">
        <v>1778</v>
      </c>
    </row>
    <row r="457" spans="1:2" ht="39.950000000000003" customHeight="1" x14ac:dyDescent="0.25">
      <c r="A457" s="5" t="s">
        <v>1779</v>
      </c>
      <c r="B457" s="5" t="s">
        <v>1780</v>
      </c>
    </row>
    <row r="458" spans="1:2" ht="39.950000000000003" customHeight="1" x14ac:dyDescent="0.25">
      <c r="A458" s="5" t="s">
        <v>1781</v>
      </c>
      <c r="B458" s="5" t="s">
        <v>1782</v>
      </c>
    </row>
    <row r="459" spans="1:2" ht="39.950000000000003" customHeight="1" x14ac:dyDescent="0.25">
      <c r="A459" s="5" t="s">
        <v>324</v>
      </c>
      <c r="B459" s="5" t="s">
        <v>325</v>
      </c>
    </row>
    <row r="460" spans="1:2" ht="39.950000000000003" customHeight="1" x14ac:dyDescent="0.25">
      <c r="A460" s="5" t="s">
        <v>853</v>
      </c>
      <c r="B460" s="5" t="s">
        <v>854</v>
      </c>
    </row>
    <row r="461" spans="1:2" ht="39.950000000000003" customHeight="1" x14ac:dyDescent="0.25">
      <c r="A461" s="5" t="s">
        <v>326</v>
      </c>
      <c r="B461" s="5" t="s">
        <v>327</v>
      </c>
    </row>
    <row r="462" spans="1:2" ht="39.950000000000003" customHeight="1" x14ac:dyDescent="0.25">
      <c r="A462" s="5" t="s">
        <v>1783</v>
      </c>
      <c r="B462" s="5" t="s">
        <v>1784</v>
      </c>
    </row>
    <row r="463" spans="1:2" ht="39.950000000000003" customHeight="1" x14ac:dyDescent="0.25">
      <c r="A463" s="5" t="s">
        <v>328</v>
      </c>
      <c r="B463" s="5" t="s">
        <v>329</v>
      </c>
    </row>
    <row r="464" spans="1:2" ht="39.950000000000003" customHeight="1" x14ac:dyDescent="0.25">
      <c r="A464" s="5" t="s">
        <v>330</v>
      </c>
      <c r="B464" s="5" t="s">
        <v>331</v>
      </c>
    </row>
    <row r="465" spans="1:2" ht="39.950000000000003" customHeight="1" x14ac:dyDescent="0.25">
      <c r="A465" s="5" t="s">
        <v>332</v>
      </c>
      <c r="B465" s="5" t="s">
        <v>333</v>
      </c>
    </row>
    <row r="466" spans="1:2" ht="39.950000000000003" customHeight="1" x14ac:dyDescent="0.25">
      <c r="A466" s="5" t="s">
        <v>334</v>
      </c>
      <c r="B466" s="5" t="s">
        <v>335</v>
      </c>
    </row>
    <row r="467" spans="1:2" ht="39.950000000000003" customHeight="1" x14ac:dyDescent="0.25">
      <c r="A467" s="5" t="s">
        <v>1785</v>
      </c>
      <c r="B467" s="5" t="s">
        <v>1786</v>
      </c>
    </row>
    <row r="468" spans="1:2" ht="39.950000000000003" customHeight="1" x14ac:dyDescent="0.25">
      <c r="A468" s="5" t="s">
        <v>1787</v>
      </c>
      <c r="B468" s="5" t="s">
        <v>1788</v>
      </c>
    </row>
    <row r="469" spans="1:2" ht="39.950000000000003" customHeight="1" x14ac:dyDescent="0.25">
      <c r="A469" s="5" t="s">
        <v>1789</v>
      </c>
      <c r="B469" s="5" t="s">
        <v>1790</v>
      </c>
    </row>
    <row r="470" spans="1:2" ht="39.950000000000003" customHeight="1" x14ac:dyDescent="0.25">
      <c r="A470" s="5" t="s">
        <v>1791</v>
      </c>
      <c r="B470" s="5" t="s">
        <v>1792</v>
      </c>
    </row>
    <row r="471" spans="1:2" ht="39.950000000000003" customHeight="1" x14ac:dyDescent="0.25">
      <c r="A471" s="5" t="s">
        <v>336</v>
      </c>
      <c r="B471" s="5" t="s">
        <v>337</v>
      </c>
    </row>
    <row r="472" spans="1:2" ht="39.950000000000003" customHeight="1" x14ac:dyDescent="0.25">
      <c r="A472" s="5" t="s">
        <v>1793</v>
      </c>
      <c r="B472" s="5" t="s">
        <v>1794</v>
      </c>
    </row>
    <row r="473" spans="1:2" ht="39.950000000000003" customHeight="1" x14ac:dyDescent="0.25">
      <c r="A473" s="5" t="s">
        <v>1795</v>
      </c>
      <c r="B473" s="5" t="s">
        <v>1796</v>
      </c>
    </row>
    <row r="474" spans="1:2" ht="39.950000000000003" customHeight="1" x14ac:dyDescent="0.25">
      <c r="A474" s="5" t="s">
        <v>1797</v>
      </c>
      <c r="B474" s="5" t="s">
        <v>1798</v>
      </c>
    </row>
    <row r="475" spans="1:2" ht="39.950000000000003" customHeight="1" x14ac:dyDescent="0.25">
      <c r="A475" s="5" t="s">
        <v>855</v>
      </c>
      <c r="B475" s="5" t="s">
        <v>856</v>
      </c>
    </row>
    <row r="476" spans="1:2" ht="39.950000000000003" customHeight="1" x14ac:dyDescent="0.25">
      <c r="A476" s="5" t="s">
        <v>338</v>
      </c>
      <c r="B476" s="5" t="s">
        <v>339</v>
      </c>
    </row>
    <row r="477" spans="1:2" ht="39.950000000000003" customHeight="1" x14ac:dyDescent="0.25">
      <c r="A477" s="5" t="s">
        <v>857</v>
      </c>
      <c r="B477" s="5" t="s">
        <v>858</v>
      </c>
    </row>
    <row r="478" spans="1:2" ht="39.950000000000003" customHeight="1" x14ac:dyDescent="0.25">
      <c r="A478" s="5" t="s">
        <v>340</v>
      </c>
      <c r="B478" s="5" t="s">
        <v>341</v>
      </c>
    </row>
    <row r="479" spans="1:2" ht="39.950000000000003" customHeight="1" x14ac:dyDescent="0.25">
      <c r="A479" s="5" t="s">
        <v>1799</v>
      </c>
      <c r="B479" s="5" t="s">
        <v>1800</v>
      </c>
    </row>
    <row r="480" spans="1:2" ht="39.950000000000003" customHeight="1" x14ac:dyDescent="0.25">
      <c r="A480" s="5" t="s">
        <v>342</v>
      </c>
      <c r="B480" s="5" t="s">
        <v>343</v>
      </c>
    </row>
    <row r="481" spans="1:2" ht="39.950000000000003" customHeight="1" x14ac:dyDescent="0.25">
      <c r="A481" s="5" t="s">
        <v>344</v>
      </c>
      <c r="B481" s="5" t="s">
        <v>345</v>
      </c>
    </row>
    <row r="482" spans="1:2" ht="39.950000000000003" customHeight="1" x14ac:dyDescent="0.25">
      <c r="A482" s="5" t="s">
        <v>1801</v>
      </c>
      <c r="B482" s="5" t="s">
        <v>1802</v>
      </c>
    </row>
    <row r="483" spans="1:2" ht="39.950000000000003" customHeight="1" x14ac:dyDescent="0.25">
      <c r="A483" s="5" t="s">
        <v>1803</v>
      </c>
      <c r="B483" s="5" t="s">
        <v>1804</v>
      </c>
    </row>
    <row r="484" spans="1:2" ht="39.950000000000003" customHeight="1" x14ac:dyDescent="0.25">
      <c r="A484" s="5" t="s">
        <v>1805</v>
      </c>
      <c r="B484" s="5" t="s">
        <v>1806</v>
      </c>
    </row>
    <row r="485" spans="1:2" ht="39.950000000000003" customHeight="1" x14ac:dyDescent="0.25">
      <c r="A485" s="5" t="s">
        <v>346</v>
      </c>
      <c r="B485" s="5" t="s">
        <v>347</v>
      </c>
    </row>
    <row r="486" spans="1:2" ht="39.950000000000003" customHeight="1" x14ac:dyDescent="0.25">
      <c r="A486" s="5" t="s">
        <v>1807</v>
      </c>
      <c r="B486" s="5" t="s">
        <v>1808</v>
      </c>
    </row>
    <row r="487" spans="1:2" ht="39.950000000000003" customHeight="1" x14ac:dyDescent="0.25">
      <c r="A487" s="5" t="s">
        <v>348</v>
      </c>
      <c r="B487" s="5" t="s">
        <v>349</v>
      </c>
    </row>
    <row r="488" spans="1:2" ht="39.950000000000003" customHeight="1" x14ac:dyDescent="0.25">
      <c r="A488" s="5" t="s">
        <v>350</v>
      </c>
      <c r="B488" s="5" t="s">
        <v>351</v>
      </c>
    </row>
    <row r="489" spans="1:2" ht="39.950000000000003" customHeight="1" x14ac:dyDescent="0.25">
      <c r="A489" s="5" t="s">
        <v>1809</v>
      </c>
      <c r="B489" s="5" t="s">
        <v>1810</v>
      </c>
    </row>
    <row r="490" spans="1:2" ht="39.950000000000003" customHeight="1" x14ac:dyDescent="0.25">
      <c r="A490" s="5" t="s">
        <v>1811</v>
      </c>
      <c r="B490" s="5" t="s">
        <v>1812</v>
      </c>
    </row>
    <row r="491" spans="1:2" ht="39.950000000000003" customHeight="1" x14ac:dyDescent="0.25">
      <c r="A491" s="5" t="s">
        <v>1813</v>
      </c>
      <c r="B491" s="5" t="s">
        <v>1814</v>
      </c>
    </row>
    <row r="492" spans="1:2" ht="39.950000000000003" customHeight="1" x14ac:dyDescent="0.25">
      <c r="A492" s="5" t="s">
        <v>1815</v>
      </c>
      <c r="B492" s="5" t="s">
        <v>1816</v>
      </c>
    </row>
    <row r="493" spans="1:2" ht="39.950000000000003" customHeight="1" x14ac:dyDescent="0.25">
      <c r="A493" s="5" t="s">
        <v>1817</v>
      </c>
      <c r="B493" s="5" t="s">
        <v>1818</v>
      </c>
    </row>
    <row r="494" spans="1:2" ht="39.950000000000003" customHeight="1" x14ac:dyDescent="0.25">
      <c r="A494" s="5" t="s">
        <v>1819</v>
      </c>
      <c r="B494" s="5" t="s">
        <v>1820</v>
      </c>
    </row>
    <row r="495" spans="1:2" ht="39.950000000000003" customHeight="1" x14ac:dyDescent="0.25">
      <c r="A495" s="5" t="s">
        <v>1821</v>
      </c>
      <c r="B495" s="5" t="s">
        <v>1822</v>
      </c>
    </row>
    <row r="496" spans="1:2" ht="39.950000000000003" customHeight="1" x14ac:dyDescent="0.25">
      <c r="A496" s="5" t="s">
        <v>1823</v>
      </c>
      <c r="B496" s="5" t="s">
        <v>1824</v>
      </c>
    </row>
    <row r="497" spans="1:2" ht="39.950000000000003" customHeight="1" x14ac:dyDescent="0.25">
      <c r="A497" s="5" t="s">
        <v>1825</v>
      </c>
      <c r="B497" s="5" t="s">
        <v>1826</v>
      </c>
    </row>
    <row r="498" spans="1:2" ht="39.950000000000003" customHeight="1" x14ac:dyDescent="0.25">
      <c r="A498" s="5" t="s">
        <v>1827</v>
      </c>
      <c r="B498" s="5" t="s">
        <v>1828</v>
      </c>
    </row>
    <row r="499" spans="1:2" ht="39.950000000000003" customHeight="1" x14ac:dyDescent="0.25">
      <c r="A499" s="5" t="s">
        <v>859</v>
      </c>
      <c r="B499" s="5" t="s">
        <v>860</v>
      </c>
    </row>
    <row r="500" spans="1:2" ht="39.950000000000003" customHeight="1" x14ac:dyDescent="0.25">
      <c r="A500" s="5" t="s">
        <v>352</v>
      </c>
      <c r="B500" s="5" t="s">
        <v>353</v>
      </c>
    </row>
    <row r="501" spans="1:2" ht="39.950000000000003" customHeight="1" x14ac:dyDescent="0.25">
      <c r="A501" s="5" t="s">
        <v>354</v>
      </c>
      <c r="B501" s="5" t="s">
        <v>355</v>
      </c>
    </row>
    <row r="502" spans="1:2" ht="39.950000000000003" customHeight="1" x14ac:dyDescent="0.25">
      <c r="A502" s="5" t="s">
        <v>356</v>
      </c>
      <c r="B502" s="5" t="s">
        <v>357</v>
      </c>
    </row>
    <row r="503" spans="1:2" ht="39.950000000000003" customHeight="1" x14ac:dyDescent="0.25">
      <c r="A503" s="5" t="s">
        <v>358</v>
      </c>
      <c r="B503" s="5" t="s">
        <v>359</v>
      </c>
    </row>
    <row r="504" spans="1:2" ht="39.950000000000003" customHeight="1" x14ac:dyDescent="0.25">
      <c r="A504" s="5" t="s">
        <v>1829</v>
      </c>
      <c r="B504" s="5" t="s">
        <v>1830</v>
      </c>
    </row>
    <row r="505" spans="1:2" ht="39.950000000000003" customHeight="1" x14ac:dyDescent="0.25">
      <c r="A505" s="5" t="s">
        <v>1831</v>
      </c>
      <c r="B505" s="5" t="s">
        <v>1832</v>
      </c>
    </row>
    <row r="506" spans="1:2" ht="39.950000000000003" customHeight="1" x14ac:dyDescent="0.25">
      <c r="A506" s="5" t="s">
        <v>1833</v>
      </c>
      <c r="B506" s="5" t="s">
        <v>1834</v>
      </c>
    </row>
    <row r="507" spans="1:2" ht="39.950000000000003" customHeight="1" x14ac:dyDescent="0.25">
      <c r="A507" s="5" t="s">
        <v>1835</v>
      </c>
      <c r="B507" s="5" t="s">
        <v>1836</v>
      </c>
    </row>
    <row r="508" spans="1:2" ht="39.950000000000003" customHeight="1" x14ac:dyDescent="0.25">
      <c r="A508" s="5" t="s">
        <v>360</v>
      </c>
      <c r="B508" s="5" t="s">
        <v>361</v>
      </c>
    </row>
    <row r="509" spans="1:2" ht="39.950000000000003" customHeight="1" x14ac:dyDescent="0.25">
      <c r="A509" s="5" t="s">
        <v>1837</v>
      </c>
      <c r="B509" s="5" t="s">
        <v>1838</v>
      </c>
    </row>
    <row r="510" spans="1:2" ht="39.950000000000003" customHeight="1" x14ac:dyDescent="0.25">
      <c r="A510" s="5" t="s">
        <v>1839</v>
      </c>
      <c r="B510" s="5" t="s">
        <v>1840</v>
      </c>
    </row>
    <row r="511" spans="1:2" ht="39.950000000000003" customHeight="1" x14ac:dyDescent="0.25">
      <c r="A511" s="5" t="s">
        <v>362</v>
      </c>
      <c r="B511" s="5" t="s">
        <v>363</v>
      </c>
    </row>
    <row r="512" spans="1:2" ht="39.950000000000003" customHeight="1" x14ac:dyDescent="0.25">
      <c r="A512" s="5" t="s">
        <v>364</v>
      </c>
      <c r="B512" s="5" t="s">
        <v>365</v>
      </c>
    </row>
    <row r="513" spans="1:2" ht="39.950000000000003" customHeight="1" x14ac:dyDescent="0.25">
      <c r="A513" s="5" t="s">
        <v>1841</v>
      </c>
      <c r="B513" s="5" t="s">
        <v>1842</v>
      </c>
    </row>
    <row r="514" spans="1:2" ht="39.950000000000003" customHeight="1" x14ac:dyDescent="0.25">
      <c r="A514" s="5" t="s">
        <v>366</v>
      </c>
      <c r="B514" s="5" t="s">
        <v>367</v>
      </c>
    </row>
    <row r="515" spans="1:2" ht="39.950000000000003" customHeight="1" x14ac:dyDescent="0.25">
      <c r="A515" s="5" t="s">
        <v>1843</v>
      </c>
      <c r="B515" s="5" t="s">
        <v>1844</v>
      </c>
    </row>
    <row r="516" spans="1:2" ht="39.950000000000003" customHeight="1" x14ac:dyDescent="0.25">
      <c r="A516" s="5" t="s">
        <v>1845</v>
      </c>
      <c r="B516" s="5" t="s">
        <v>1846</v>
      </c>
    </row>
    <row r="517" spans="1:2" ht="39.950000000000003" customHeight="1" x14ac:dyDescent="0.25">
      <c r="A517" s="5" t="s">
        <v>368</v>
      </c>
      <c r="B517" s="5" t="s">
        <v>369</v>
      </c>
    </row>
    <row r="518" spans="1:2" ht="39.950000000000003" customHeight="1" x14ac:dyDescent="0.25">
      <c r="A518" s="5" t="s">
        <v>1847</v>
      </c>
      <c r="B518" s="5" t="s">
        <v>1848</v>
      </c>
    </row>
    <row r="519" spans="1:2" ht="39.950000000000003" customHeight="1" x14ac:dyDescent="0.25">
      <c r="A519" s="5" t="s">
        <v>1849</v>
      </c>
      <c r="B519" s="5" t="s">
        <v>1850</v>
      </c>
    </row>
    <row r="520" spans="1:2" ht="39.950000000000003" customHeight="1" x14ac:dyDescent="0.25">
      <c r="A520" s="5" t="s">
        <v>1851</v>
      </c>
      <c r="B520" s="5" t="s">
        <v>1852</v>
      </c>
    </row>
    <row r="521" spans="1:2" ht="39.950000000000003" customHeight="1" x14ac:dyDescent="0.25">
      <c r="A521" s="5" t="s">
        <v>1853</v>
      </c>
      <c r="B521" s="5" t="s">
        <v>1854</v>
      </c>
    </row>
    <row r="522" spans="1:2" ht="39.950000000000003" customHeight="1" x14ac:dyDescent="0.25">
      <c r="A522" s="5" t="s">
        <v>370</v>
      </c>
      <c r="B522" s="5" t="s">
        <v>371</v>
      </c>
    </row>
    <row r="523" spans="1:2" ht="39.950000000000003" customHeight="1" x14ac:dyDescent="0.25">
      <c r="A523" s="5" t="s">
        <v>1855</v>
      </c>
      <c r="B523" s="5" t="s">
        <v>1856</v>
      </c>
    </row>
    <row r="524" spans="1:2" ht="39.950000000000003" customHeight="1" x14ac:dyDescent="0.25">
      <c r="A524" s="5" t="s">
        <v>1857</v>
      </c>
      <c r="B524" s="5" t="s">
        <v>1858</v>
      </c>
    </row>
    <row r="525" spans="1:2" ht="39.950000000000003" customHeight="1" x14ac:dyDescent="0.25">
      <c r="A525" s="5" t="s">
        <v>1859</v>
      </c>
      <c r="B525" s="5" t="s">
        <v>1860</v>
      </c>
    </row>
    <row r="526" spans="1:2" ht="39.950000000000003" customHeight="1" x14ac:dyDescent="0.25">
      <c r="A526" s="5" t="s">
        <v>1861</v>
      </c>
      <c r="B526" s="5" t="s">
        <v>1862</v>
      </c>
    </row>
    <row r="527" spans="1:2" ht="39.950000000000003" customHeight="1" x14ac:dyDescent="0.25">
      <c r="A527" s="5" t="s">
        <v>1863</v>
      </c>
      <c r="B527" s="5" t="s">
        <v>1864</v>
      </c>
    </row>
    <row r="528" spans="1:2" ht="39.950000000000003" customHeight="1" x14ac:dyDescent="0.25">
      <c r="A528" s="5" t="s">
        <v>1865</v>
      </c>
      <c r="B528" s="5" t="s">
        <v>1866</v>
      </c>
    </row>
    <row r="529" spans="1:2" ht="39.950000000000003" customHeight="1" x14ac:dyDescent="0.25">
      <c r="A529" s="5" t="s">
        <v>372</v>
      </c>
      <c r="B529" s="5" t="s">
        <v>373</v>
      </c>
    </row>
    <row r="530" spans="1:2" ht="39.950000000000003" customHeight="1" x14ac:dyDescent="0.25">
      <c r="A530" s="5" t="s">
        <v>1867</v>
      </c>
      <c r="B530" s="5" t="s">
        <v>1868</v>
      </c>
    </row>
    <row r="531" spans="1:2" ht="39.950000000000003" customHeight="1" x14ac:dyDescent="0.25">
      <c r="A531" s="5" t="s">
        <v>374</v>
      </c>
      <c r="B531" s="5" t="s">
        <v>375</v>
      </c>
    </row>
    <row r="532" spans="1:2" ht="39.950000000000003" customHeight="1" x14ac:dyDescent="0.25">
      <c r="A532" s="5" t="s">
        <v>1869</v>
      </c>
      <c r="B532" s="5" t="s">
        <v>1870</v>
      </c>
    </row>
    <row r="533" spans="1:2" ht="39.950000000000003" customHeight="1" x14ac:dyDescent="0.25">
      <c r="A533" s="5" t="s">
        <v>1871</v>
      </c>
      <c r="B533" s="5" t="s">
        <v>1872</v>
      </c>
    </row>
    <row r="534" spans="1:2" ht="39.950000000000003" customHeight="1" x14ac:dyDescent="0.25">
      <c r="A534" s="5" t="s">
        <v>1873</v>
      </c>
      <c r="B534" s="5" t="s">
        <v>1874</v>
      </c>
    </row>
    <row r="535" spans="1:2" ht="39.950000000000003" customHeight="1" x14ac:dyDescent="0.25">
      <c r="A535" s="5" t="s">
        <v>376</v>
      </c>
      <c r="B535" s="5" t="s">
        <v>377</v>
      </c>
    </row>
    <row r="536" spans="1:2" ht="39.950000000000003" customHeight="1" x14ac:dyDescent="0.25">
      <c r="A536" s="5" t="s">
        <v>1875</v>
      </c>
      <c r="B536" s="5" t="s">
        <v>1876</v>
      </c>
    </row>
    <row r="537" spans="1:2" ht="39.950000000000003" customHeight="1" x14ac:dyDescent="0.25">
      <c r="A537" s="5" t="s">
        <v>861</v>
      </c>
      <c r="B537" s="5" t="s">
        <v>862</v>
      </c>
    </row>
    <row r="538" spans="1:2" ht="39.950000000000003" customHeight="1" x14ac:dyDescent="0.25">
      <c r="A538" s="5" t="s">
        <v>378</v>
      </c>
      <c r="B538" s="5" t="s">
        <v>379</v>
      </c>
    </row>
    <row r="539" spans="1:2" ht="39.950000000000003" customHeight="1" x14ac:dyDescent="0.25">
      <c r="A539" s="5" t="s">
        <v>380</v>
      </c>
      <c r="B539" s="5" t="s">
        <v>381</v>
      </c>
    </row>
    <row r="540" spans="1:2" ht="39.950000000000003" customHeight="1" x14ac:dyDescent="0.25">
      <c r="A540" s="5" t="s">
        <v>382</v>
      </c>
      <c r="B540" s="5" t="s">
        <v>383</v>
      </c>
    </row>
    <row r="541" spans="1:2" ht="39.950000000000003" customHeight="1" x14ac:dyDescent="0.25">
      <c r="A541" s="5" t="s">
        <v>1877</v>
      </c>
      <c r="B541" s="5" t="s">
        <v>1878</v>
      </c>
    </row>
    <row r="542" spans="1:2" ht="39.950000000000003" customHeight="1" x14ac:dyDescent="0.25">
      <c r="A542" s="5" t="s">
        <v>384</v>
      </c>
      <c r="B542" s="5" t="s">
        <v>385</v>
      </c>
    </row>
    <row r="543" spans="1:2" ht="39.950000000000003" customHeight="1" x14ac:dyDescent="0.25">
      <c r="A543" s="5" t="s">
        <v>1879</v>
      </c>
      <c r="B543" s="5" t="s">
        <v>1880</v>
      </c>
    </row>
    <row r="544" spans="1:2" ht="39.950000000000003" customHeight="1" x14ac:dyDescent="0.25">
      <c r="A544" s="5" t="s">
        <v>386</v>
      </c>
      <c r="B544" s="5" t="s">
        <v>387</v>
      </c>
    </row>
    <row r="545" spans="1:2" ht="39.950000000000003" customHeight="1" x14ac:dyDescent="0.25">
      <c r="A545" s="5" t="s">
        <v>1881</v>
      </c>
      <c r="B545" s="5" t="s">
        <v>1882</v>
      </c>
    </row>
    <row r="546" spans="1:2" ht="39.950000000000003" customHeight="1" x14ac:dyDescent="0.25">
      <c r="A546" s="5" t="s">
        <v>1883</v>
      </c>
      <c r="B546" s="5" t="s">
        <v>1884</v>
      </c>
    </row>
    <row r="547" spans="1:2" ht="39.950000000000003" customHeight="1" x14ac:dyDescent="0.25">
      <c r="A547" s="5" t="s">
        <v>388</v>
      </c>
      <c r="B547" s="5" t="s">
        <v>389</v>
      </c>
    </row>
    <row r="548" spans="1:2" ht="39.950000000000003" customHeight="1" x14ac:dyDescent="0.25">
      <c r="A548" s="5" t="s">
        <v>1885</v>
      </c>
      <c r="B548" s="5" t="s">
        <v>1886</v>
      </c>
    </row>
    <row r="549" spans="1:2" ht="39.950000000000003" customHeight="1" x14ac:dyDescent="0.25">
      <c r="A549" s="5" t="s">
        <v>1887</v>
      </c>
      <c r="B549" s="5" t="s">
        <v>1888</v>
      </c>
    </row>
    <row r="550" spans="1:2" ht="39.950000000000003" customHeight="1" x14ac:dyDescent="0.25">
      <c r="A550" s="5" t="s">
        <v>863</v>
      </c>
      <c r="B550" s="5" t="s">
        <v>864</v>
      </c>
    </row>
    <row r="551" spans="1:2" ht="39.950000000000003" customHeight="1" x14ac:dyDescent="0.25">
      <c r="A551" s="5" t="s">
        <v>390</v>
      </c>
      <c r="B551" s="5" t="s">
        <v>391</v>
      </c>
    </row>
    <row r="552" spans="1:2" ht="39.950000000000003" customHeight="1" x14ac:dyDescent="0.25">
      <c r="A552" s="5" t="s">
        <v>392</v>
      </c>
      <c r="B552" s="5" t="s">
        <v>393</v>
      </c>
    </row>
    <row r="553" spans="1:2" ht="39.950000000000003" customHeight="1" x14ac:dyDescent="0.25">
      <c r="A553" s="5" t="s">
        <v>1889</v>
      </c>
      <c r="B553" s="5" t="s">
        <v>1890</v>
      </c>
    </row>
    <row r="554" spans="1:2" ht="39.950000000000003" customHeight="1" x14ac:dyDescent="0.25">
      <c r="A554" s="5" t="s">
        <v>394</v>
      </c>
      <c r="B554" s="5" t="s">
        <v>395</v>
      </c>
    </row>
    <row r="555" spans="1:2" ht="39.950000000000003" customHeight="1" x14ac:dyDescent="0.25">
      <c r="A555" s="5" t="s">
        <v>865</v>
      </c>
      <c r="B555" s="5" t="s">
        <v>866</v>
      </c>
    </row>
    <row r="556" spans="1:2" ht="39.950000000000003" customHeight="1" x14ac:dyDescent="0.25">
      <c r="A556" s="5" t="s">
        <v>1891</v>
      </c>
      <c r="B556" s="5" t="s">
        <v>1892</v>
      </c>
    </row>
    <row r="557" spans="1:2" ht="39.950000000000003" customHeight="1" x14ac:dyDescent="0.25">
      <c r="A557" s="5" t="s">
        <v>396</v>
      </c>
      <c r="B557" s="5" t="s">
        <v>397</v>
      </c>
    </row>
    <row r="558" spans="1:2" ht="39.950000000000003" customHeight="1" x14ac:dyDescent="0.25">
      <c r="A558" s="5" t="s">
        <v>1893</v>
      </c>
      <c r="B558" s="5" t="s">
        <v>1894</v>
      </c>
    </row>
    <row r="559" spans="1:2" ht="39.950000000000003" customHeight="1" x14ac:dyDescent="0.25">
      <c r="A559" s="5" t="s">
        <v>867</v>
      </c>
      <c r="B559" s="5" t="s">
        <v>868</v>
      </c>
    </row>
    <row r="560" spans="1:2" ht="39.950000000000003" customHeight="1" x14ac:dyDescent="0.25">
      <c r="A560" s="5" t="s">
        <v>1895</v>
      </c>
      <c r="B560" s="5" t="s">
        <v>1896</v>
      </c>
    </row>
    <row r="561" spans="1:2" ht="39.950000000000003" customHeight="1" x14ac:dyDescent="0.25">
      <c r="A561" s="5" t="s">
        <v>1897</v>
      </c>
      <c r="B561" s="5" t="s">
        <v>1898</v>
      </c>
    </row>
    <row r="562" spans="1:2" ht="39.950000000000003" customHeight="1" x14ac:dyDescent="0.25">
      <c r="A562" s="5" t="s">
        <v>1899</v>
      </c>
      <c r="B562" s="5" t="s">
        <v>1900</v>
      </c>
    </row>
    <row r="563" spans="1:2" ht="39.950000000000003" customHeight="1" x14ac:dyDescent="0.25">
      <c r="A563" s="5" t="s">
        <v>1901</v>
      </c>
      <c r="B563" s="5" t="s">
        <v>1902</v>
      </c>
    </row>
    <row r="564" spans="1:2" ht="39.950000000000003" customHeight="1" x14ac:dyDescent="0.25">
      <c r="A564" s="5" t="s">
        <v>398</v>
      </c>
      <c r="B564" s="5" t="s">
        <v>399</v>
      </c>
    </row>
    <row r="565" spans="1:2" ht="39.950000000000003" customHeight="1" x14ac:dyDescent="0.25">
      <c r="A565" s="5" t="s">
        <v>1903</v>
      </c>
      <c r="B565" s="5" t="s">
        <v>1904</v>
      </c>
    </row>
    <row r="566" spans="1:2" ht="39.950000000000003" customHeight="1" x14ac:dyDescent="0.25">
      <c r="A566" s="5" t="s">
        <v>1905</v>
      </c>
      <c r="B566" s="5" t="s">
        <v>1906</v>
      </c>
    </row>
    <row r="567" spans="1:2" ht="39.950000000000003" customHeight="1" x14ac:dyDescent="0.25">
      <c r="A567" s="5" t="s">
        <v>1907</v>
      </c>
      <c r="B567" s="5" t="s">
        <v>1908</v>
      </c>
    </row>
    <row r="568" spans="1:2" ht="39.950000000000003" customHeight="1" x14ac:dyDescent="0.25">
      <c r="A568" s="5" t="s">
        <v>400</v>
      </c>
      <c r="B568" s="5" t="s">
        <v>401</v>
      </c>
    </row>
    <row r="569" spans="1:2" ht="39.950000000000003" customHeight="1" x14ac:dyDescent="0.25">
      <c r="A569" s="5" t="s">
        <v>1909</v>
      </c>
      <c r="B569" s="5" t="s">
        <v>1910</v>
      </c>
    </row>
    <row r="570" spans="1:2" ht="39.950000000000003" customHeight="1" x14ac:dyDescent="0.25">
      <c r="A570" s="5" t="s">
        <v>869</v>
      </c>
      <c r="B570" s="5" t="s">
        <v>870</v>
      </c>
    </row>
    <row r="571" spans="1:2" ht="39.950000000000003" customHeight="1" x14ac:dyDescent="0.25">
      <c r="A571" s="5" t="s">
        <v>402</v>
      </c>
      <c r="B571" s="5" t="s">
        <v>403</v>
      </c>
    </row>
    <row r="572" spans="1:2" ht="39.950000000000003" customHeight="1" x14ac:dyDescent="0.25">
      <c r="A572" s="5" t="s">
        <v>1911</v>
      </c>
      <c r="B572" s="5" t="s">
        <v>1912</v>
      </c>
    </row>
    <row r="573" spans="1:2" ht="39.950000000000003" customHeight="1" x14ac:dyDescent="0.25">
      <c r="A573" s="5" t="s">
        <v>404</v>
      </c>
      <c r="B573" s="5" t="s">
        <v>405</v>
      </c>
    </row>
    <row r="574" spans="1:2" ht="39.950000000000003" customHeight="1" x14ac:dyDescent="0.25">
      <c r="A574" s="5" t="s">
        <v>1913</v>
      </c>
      <c r="B574" s="5" t="s">
        <v>1914</v>
      </c>
    </row>
    <row r="575" spans="1:2" ht="39.950000000000003" customHeight="1" x14ac:dyDescent="0.25">
      <c r="A575" s="5" t="s">
        <v>1915</v>
      </c>
      <c r="B575" s="5" t="s">
        <v>1916</v>
      </c>
    </row>
    <row r="576" spans="1:2" ht="39.950000000000003" customHeight="1" x14ac:dyDescent="0.25">
      <c r="A576" s="5" t="s">
        <v>1917</v>
      </c>
      <c r="B576" s="5" t="s">
        <v>1918</v>
      </c>
    </row>
    <row r="577" spans="1:2" ht="39.950000000000003" customHeight="1" x14ac:dyDescent="0.25">
      <c r="A577" s="5" t="s">
        <v>1919</v>
      </c>
      <c r="B577" s="5" t="s">
        <v>1920</v>
      </c>
    </row>
    <row r="578" spans="1:2" ht="39.950000000000003" customHeight="1" x14ac:dyDescent="0.25">
      <c r="A578" s="5" t="s">
        <v>406</v>
      </c>
      <c r="B578" s="5" t="s">
        <v>407</v>
      </c>
    </row>
    <row r="579" spans="1:2" ht="39.950000000000003" customHeight="1" x14ac:dyDescent="0.25">
      <c r="A579" s="5" t="s">
        <v>1921</v>
      </c>
      <c r="B579" s="5" t="s">
        <v>1922</v>
      </c>
    </row>
    <row r="580" spans="1:2" ht="39.950000000000003" customHeight="1" x14ac:dyDescent="0.25">
      <c r="A580" s="5" t="s">
        <v>408</v>
      </c>
      <c r="B580" s="5" t="s">
        <v>409</v>
      </c>
    </row>
    <row r="581" spans="1:2" ht="39.950000000000003" customHeight="1" x14ac:dyDescent="0.25">
      <c r="A581" s="5" t="s">
        <v>410</v>
      </c>
      <c r="B581" s="5" t="s">
        <v>411</v>
      </c>
    </row>
    <row r="582" spans="1:2" ht="39.950000000000003" customHeight="1" x14ac:dyDescent="0.25">
      <c r="A582" s="5" t="s">
        <v>1923</v>
      </c>
      <c r="B582" s="5" t="s">
        <v>1924</v>
      </c>
    </row>
    <row r="583" spans="1:2" ht="39.950000000000003" customHeight="1" x14ac:dyDescent="0.25">
      <c r="A583" s="5" t="s">
        <v>1925</v>
      </c>
      <c r="B583" s="5" t="s">
        <v>1926</v>
      </c>
    </row>
    <row r="584" spans="1:2" ht="39.950000000000003" customHeight="1" x14ac:dyDescent="0.25">
      <c r="A584" s="5" t="s">
        <v>1927</v>
      </c>
      <c r="B584" s="5" t="s">
        <v>1928</v>
      </c>
    </row>
    <row r="585" spans="1:2" ht="39.950000000000003" customHeight="1" x14ac:dyDescent="0.25">
      <c r="A585" s="5" t="s">
        <v>1929</v>
      </c>
      <c r="B585" s="5" t="s">
        <v>1930</v>
      </c>
    </row>
    <row r="586" spans="1:2" ht="39.950000000000003" customHeight="1" x14ac:dyDescent="0.25">
      <c r="A586" s="5" t="s">
        <v>1931</v>
      </c>
      <c r="B586" s="5" t="s">
        <v>1932</v>
      </c>
    </row>
    <row r="587" spans="1:2" ht="39.950000000000003" customHeight="1" x14ac:dyDescent="0.25">
      <c r="A587" s="5" t="s">
        <v>412</v>
      </c>
      <c r="B587" s="5" t="s">
        <v>413</v>
      </c>
    </row>
    <row r="588" spans="1:2" ht="39.950000000000003" customHeight="1" x14ac:dyDescent="0.25">
      <c r="A588" s="5" t="s">
        <v>1933</v>
      </c>
      <c r="B588" s="5" t="s">
        <v>1934</v>
      </c>
    </row>
    <row r="589" spans="1:2" ht="39.950000000000003" customHeight="1" x14ac:dyDescent="0.25">
      <c r="A589" s="5" t="s">
        <v>414</v>
      </c>
      <c r="B589" s="5" t="s">
        <v>415</v>
      </c>
    </row>
    <row r="590" spans="1:2" ht="39.950000000000003" customHeight="1" x14ac:dyDescent="0.25">
      <c r="A590" s="5" t="s">
        <v>416</v>
      </c>
      <c r="B590" s="5" t="s">
        <v>417</v>
      </c>
    </row>
    <row r="591" spans="1:2" ht="39.950000000000003" customHeight="1" x14ac:dyDescent="0.25">
      <c r="A591" s="5" t="s">
        <v>1935</v>
      </c>
      <c r="B591" s="5" t="s">
        <v>1936</v>
      </c>
    </row>
    <row r="592" spans="1:2" ht="39.950000000000003" customHeight="1" x14ac:dyDescent="0.25">
      <c r="A592" s="5" t="s">
        <v>1937</v>
      </c>
      <c r="B592" s="5" t="s">
        <v>1938</v>
      </c>
    </row>
    <row r="593" spans="1:2" ht="39.950000000000003" customHeight="1" x14ac:dyDescent="0.25">
      <c r="A593" s="5" t="s">
        <v>418</v>
      </c>
      <c r="B593" s="5" t="s">
        <v>419</v>
      </c>
    </row>
    <row r="594" spans="1:2" ht="39.950000000000003" customHeight="1" x14ac:dyDescent="0.25">
      <c r="A594" s="5" t="s">
        <v>1939</v>
      </c>
      <c r="B594" s="5" t="s">
        <v>1940</v>
      </c>
    </row>
    <row r="595" spans="1:2" ht="39.950000000000003" customHeight="1" x14ac:dyDescent="0.25">
      <c r="A595" s="5" t="s">
        <v>1941</v>
      </c>
      <c r="B595" s="5" t="s">
        <v>1942</v>
      </c>
    </row>
    <row r="596" spans="1:2" ht="39.950000000000003" customHeight="1" x14ac:dyDescent="0.25">
      <c r="A596" s="5" t="s">
        <v>420</v>
      </c>
      <c r="B596" s="5" t="s">
        <v>421</v>
      </c>
    </row>
    <row r="597" spans="1:2" ht="39.950000000000003" customHeight="1" x14ac:dyDescent="0.25">
      <c r="A597" s="5" t="s">
        <v>422</v>
      </c>
      <c r="B597" s="5" t="s">
        <v>423</v>
      </c>
    </row>
    <row r="598" spans="1:2" ht="39.950000000000003" customHeight="1" x14ac:dyDescent="0.25">
      <c r="A598" s="5" t="s">
        <v>1943</v>
      </c>
      <c r="B598" s="5" t="s">
        <v>1944</v>
      </c>
    </row>
    <row r="599" spans="1:2" ht="39.950000000000003" customHeight="1" x14ac:dyDescent="0.25">
      <c r="A599" s="5" t="s">
        <v>1945</v>
      </c>
      <c r="B599" s="5" t="s">
        <v>1946</v>
      </c>
    </row>
    <row r="600" spans="1:2" ht="39.950000000000003" customHeight="1" x14ac:dyDescent="0.25">
      <c r="A600" s="5" t="s">
        <v>424</v>
      </c>
      <c r="B600" s="5" t="s">
        <v>425</v>
      </c>
    </row>
    <row r="601" spans="1:2" ht="39.950000000000003" customHeight="1" x14ac:dyDescent="0.25">
      <c r="A601" s="5" t="s">
        <v>1947</v>
      </c>
      <c r="B601" s="5" t="s">
        <v>1948</v>
      </c>
    </row>
    <row r="602" spans="1:2" ht="39.950000000000003" customHeight="1" x14ac:dyDescent="0.25">
      <c r="A602" s="5" t="s">
        <v>1949</v>
      </c>
      <c r="B602" s="5" t="s">
        <v>1950</v>
      </c>
    </row>
    <row r="603" spans="1:2" ht="39.950000000000003" customHeight="1" x14ac:dyDescent="0.25">
      <c r="A603" s="5" t="s">
        <v>426</v>
      </c>
      <c r="B603" s="5" t="s">
        <v>427</v>
      </c>
    </row>
    <row r="604" spans="1:2" ht="39.950000000000003" customHeight="1" x14ac:dyDescent="0.25">
      <c r="A604" s="5" t="s">
        <v>1951</v>
      </c>
      <c r="B604" s="5" t="s">
        <v>1952</v>
      </c>
    </row>
    <row r="605" spans="1:2" ht="39.950000000000003" customHeight="1" x14ac:dyDescent="0.25">
      <c r="A605" s="5" t="s">
        <v>1953</v>
      </c>
      <c r="B605" s="5" t="s">
        <v>1954</v>
      </c>
    </row>
    <row r="606" spans="1:2" ht="39.950000000000003" customHeight="1" x14ac:dyDescent="0.25">
      <c r="A606" s="5" t="s">
        <v>428</v>
      </c>
      <c r="B606" s="5" t="s">
        <v>429</v>
      </c>
    </row>
    <row r="607" spans="1:2" ht="39.950000000000003" customHeight="1" x14ac:dyDescent="0.25">
      <c r="A607" s="5" t="s">
        <v>871</v>
      </c>
      <c r="B607" s="5" t="s">
        <v>872</v>
      </c>
    </row>
    <row r="608" spans="1:2" ht="39.950000000000003" customHeight="1" x14ac:dyDescent="0.25">
      <c r="A608" s="5" t="s">
        <v>1955</v>
      </c>
      <c r="B608" s="5" t="s">
        <v>1956</v>
      </c>
    </row>
    <row r="609" spans="1:2" ht="39.950000000000003" customHeight="1" x14ac:dyDescent="0.25">
      <c r="A609" s="5" t="s">
        <v>1957</v>
      </c>
      <c r="B609" s="5" t="s">
        <v>1958</v>
      </c>
    </row>
    <row r="610" spans="1:2" ht="39.950000000000003" customHeight="1" x14ac:dyDescent="0.25">
      <c r="A610" s="5" t="s">
        <v>873</v>
      </c>
      <c r="B610" s="5" t="s">
        <v>874</v>
      </c>
    </row>
    <row r="611" spans="1:2" ht="39.950000000000003" customHeight="1" x14ac:dyDescent="0.25">
      <c r="A611" s="5" t="s">
        <v>430</v>
      </c>
      <c r="B611" s="5" t="s">
        <v>431</v>
      </c>
    </row>
    <row r="612" spans="1:2" ht="39.950000000000003" customHeight="1" x14ac:dyDescent="0.25">
      <c r="A612" s="5" t="s">
        <v>432</v>
      </c>
      <c r="B612" s="5" t="s">
        <v>433</v>
      </c>
    </row>
    <row r="613" spans="1:2" ht="39.950000000000003" customHeight="1" x14ac:dyDescent="0.25">
      <c r="A613" s="5" t="s">
        <v>434</v>
      </c>
      <c r="B613" s="5" t="s">
        <v>435</v>
      </c>
    </row>
    <row r="614" spans="1:2" ht="39.950000000000003" customHeight="1" x14ac:dyDescent="0.25">
      <c r="A614" s="5" t="s">
        <v>436</v>
      </c>
      <c r="B614" s="5" t="s">
        <v>437</v>
      </c>
    </row>
    <row r="615" spans="1:2" ht="39.950000000000003" customHeight="1" x14ac:dyDescent="0.25">
      <c r="A615" s="5" t="s">
        <v>438</v>
      </c>
      <c r="B615" s="5" t="s">
        <v>439</v>
      </c>
    </row>
    <row r="616" spans="1:2" ht="39.950000000000003" customHeight="1" x14ac:dyDescent="0.25">
      <c r="A616" s="5" t="s">
        <v>1959</v>
      </c>
      <c r="B616" s="5" t="s">
        <v>1960</v>
      </c>
    </row>
    <row r="617" spans="1:2" ht="39.950000000000003" customHeight="1" x14ac:dyDescent="0.25">
      <c r="A617" s="5" t="s">
        <v>875</v>
      </c>
      <c r="B617" s="5" t="s">
        <v>876</v>
      </c>
    </row>
    <row r="618" spans="1:2" ht="39.950000000000003" customHeight="1" x14ac:dyDescent="0.25">
      <c r="A618" s="5" t="s">
        <v>1961</v>
      </c>
      <c r="B618" s="5" t="s">
        <v>1962</v>
      </c>
    </row>
    <row r="619" spans="1:2" ht="39.950000000000003" customHeight="1" x14ac:dyDescent="0.25">
      <c r="A619" s="5" t="s">
        <v>1963</v>
      </c>
      <c r="B619" s="5" t="s">
        <v>1964</v>
      </c>
    </row>
    <row r="620" spans="1:2" ht="39.950000000000003" customHeight="1" x14ac:dyDescent="0.25">
      <c r="A620" s="5" t="s">
        <v>1965</v>
      </c>
      <c r="B620" s="5" t="s">
        <v>1966</v>
      </c>
    </row>
    <row r="621" spans="1:2" ht="39.950000000000003" customHeight="1" x14ac:dyDescent="0.25">
      <c r="A621" s="5" t="s">
        <v>440</v>
      </c>
      <c r="B621" s="5" t="s">
        <v>441</v>
      </c>
    </row>
    <row r="622" spans="1:2" ht="39.950000000000003" customHeight="1" x14ac:dyDescent="0.25">
      <c r="A622" s="5" t="s">
        <v>1967</v>
      </c>
      <c r="B622" s="5" t="s">
        <v>1968</v>
      </c>
    </row>
    <row r="623" spans="1:2" ht="39.950000000000003" customHeight="1" x14ac:dyDescent="0.25">
      <c r="A623" s="5" t="s">
        <v>1969</v>
      </c>
      <c r="B623" s="5" t="s">
        <v>1970</v>
      </c>
    </row>
    <row r="624" spans="1:2" ht="39.950000000000003" customHeight="1" x14ac:dyDescent="0.25">
      <c r="A624" s="5" t="s">
        <v>1971</v>
      </c>
      <c r="B624" s="5" t="s">
        <v>1972</v>
      </c>
    </row>
    <row r="625" spans="1:2" ht="39.950000000000003" customHeight="1" x14ac:dyDescent="0.25">
      <c r="A625" s="5" t="s">
        <v>442</v>
      </c>
      <c r="B625" s="5" t="s">
        <v>443</v>
      </c>
    </row>
    <row r="626" spans="1:2" ht="39.950000000000003" customHeight="1" x14ac:dyDescent="0.25">
      <c r="A626" s="5" t="s">
        <v>444</v>
      </c>
      <c r="B626" s="5" t="s">
        <v>445</v>
      </c>
    </row>
    <row r="627" spans="1:2" ht="39.950000000000003" customHeight="1" x14ac:dyDescent="0.25">
      <c r="A627" s="5" t="s">
        <v>446</v>
      </c>
      <c r="B627" s="5" t="s">
        <v>447</v>
      </c>
    </row>
    <row r="628" spans="1:2" ht="39.950000000000003" customHeight="1" x14ac:dyDescent="0.25">
      <c r="A628" s="5" t="s">
        <v>1973</v>
      </c>
      <c r="B628" s="5" t="s">
        <v>1974</v>
      </c>
    </row>
    <row r="629" spans="1:2" ht="39.950000000000003" customHeight="1" x14ac:dyDescent="0.25">
      <c r="A629" s="5" t="s">
        <v>1975</v>
      </c>
      <c r="B629" s="5" t="s">
        <v>1976</v>
      </c>
    </row>
    <row r="630" spans="1:2" ht="39.950000000000003" customHeight="1" x14ac:dyDescent="0.25">
      <c r="A630" s="5" t="s">
        <v>1977</v>
      </c>
      <c r="B630" s="5" t="s">
        <v>1978</v>
      </c>
    </row>
    <row r="631" spans="1:2" ht="39.950000000000003" customHeight="1" x14ac:dyDescent="0.25">
      <c r="A631" s="5" t="s">
        <v>1979</v>
      </c>
      <c r="B631" s="5" t="s">
        <v>1980</v>
      </c>
    </row>
    <row r="632" spans="1:2" ht="39.950000000000003" customHeight="1" x14ac:dyDescent="0.25">
      <c r="A632" s="5" t="s">
        <v>1981</v>
      </c>
      <c r="B632" s="5" t="s">
        <v>1982</v>
      </c>
    </row>
    <row r="633" spans="1:2" ht="39.950000000000003" customHeight="1" x14ac:dyDescent="0.25">
      <c r="A633" s="5" t="s">
        <v>1983</v>
      </c>
      <c r="B633" s="5" t="s">
        <v>1984</v>
      </c>
    </row>
    <row r="634" spans="1:2" ht="39.950000000000003" customHeight="1" x14ac:dyDescent="0.25">
      <c r="A634" s="5" t="s">
        <v>1985</v>
      </c>
      <c r="B634" s="5" t="s">
        <v>1986</v>
      </c>
    </row>
    <row r="635" spans="1:2" ht="39.950000000000003" customHeight="1" x14ac:dyDescent="0.25">
      <c r="A635" s="5" t="s">
        <v>1987</v>
      </c>
      <c r="B635" s="5" t="s">
        <v>1988</v>
      </c>
    </row>
    <row r="636" spans="1:2" ht="39.950000000000003" customHeight="1" x14ac:dyDescent="0.25">
      <c r="A636" s="5" t="s">
        <v>1989</v>
      </c>
      <c r="B636" s="5" t="s">
        <v>1990</v>
      </c>
    </row>
    <row r="637" spans="1:2" ht="39.950000000000003" customHeight="1" x14ac:dyDescent="0.25">
      <c r="A637" s="5" t="s">
        <v>1991</v>
      </c>
      <c r="B637" s="5" t="s">
        <v>1992</v>
      </c>
    </row>
    <row r="638" spans="1:2" ht="39.950000000000003" customHeight="1" x14ac:dyDescent="0.25">
      <c r="A638" s="5" t="s">
        <v>1993</v>
      </c>
      <c r="B638" s="5" t="s">
        <v>1994</v>
      </c>
    </row>
    <row r="639" spans="1:2" ht="39.950000000000003" customHeight="1" x14ac:dyDescent="0.25">
      <c r="A639" s="5" t="s">
        <v>1995</v>
      </c>
      <c r="B639" s="5" t="s">
        <v>1996</v>
      </c>
    </row>
    <row r="640" spans="1:2" ht="39.950000000000003" customHeight="1" x14ac:dyDescent="0.25">
      <c r="A640" s="5" t="s">
        <v>448</v>
      </c>
      <c r="B640" s="5" t="s">
        <v>449</v>
      </c>
    </row>
    <row r="641" spans="1:2" ht="39.950000000000003" customHeight="1" x14ac:dyDescent="0.25">
      <c r="A641" s="5" t="s">
        <v>1997</v>
      </c>
      <c r="B641" s="5" t="s">
        <v>1998</v>
      </c>
    </row>
    <row r="642" spans="1:2" ht="39.950000000000003" customHeight="1" x14ac:dyDescent="0.25">
      <c r="A642" s="5" t="s">
        <v>450</v>
      </c>
      <c r="B642" s="5" t="s">
        <v>451</v>
      </c>
    </row>
    <row r="643" spans="1:2" ht="39.950000000000003" customHeight="1" x14ac:dyDescent="0.25">
      <c r="A643" s="5" t="s">
        <v>1999</v>
      </c>
      <c r="B643" s="5" t="s">
        <v>2000</v>
      </c>
    </row>
    <row r="644" spans="1:2" ht="39.950000000000003" customHeight="1" x14ac:dyDescent="0.25">
      <c r="A644" s="5" t="s">
        <v>2001</v>
      </c>
      <c r="B644" s="5" t="s">
        <v>2002</v>
      </c>
    </row>
    <row r="645" spans="1:2" ht="39.950000000000003" customHeight="1" x14ac:dyDescent="0.25">
      <c r="A645" s="5" t="s">
        <v>2003</v>
      </c>
      <c r="B645" s="5" t="s">
        <v>2004</v>
      </c>
    </row>
    <row r="646" spans="1:2" ht="39.950000000000003" customHeight="1" x14ac:dyDescent="0.25">
      <c r="A646" s="5" t="s">
        <v>2005</v>
      </c>
      <c r="B646" s="5" t="s">
        <v>2006</v>
      </c>
    </row>
    <row r="647" spans="1:2" ht="39.950000000000003" customHeight="1" x14ac:dyDescent="0.25">
      <c r="A647" s="5" t="s">
        <v>452</v>
      </c>
      <c r="B647" s="5" t="s">
        <v>453</v>
      </c>
    </row>
    <row r="648" spans="1:2" ht="39.950000000000003" customHeight="1" x14ac:dyDescent="0.25">
      <c r="A648" s="5" t="s">
        <v>454</v>
      </c>
      <c r="B648" s="5" t="s">
        <v>455</v>
      </c>
    </row>
    <row r="649" spans="1:2" ht="39.950000000000003" customHeight="1" x14ac:dyDescent="0.25">
      <c r="A649" s="5" t="s">
        <v>877</v>
      </c>
      <c r="B649" s="5" t="s">
        <v>878</v>
      </c>
    </row>
    <row r="650" spans="1:2" ht="39.950000000000003" customHeight="1" x14ac:dyDescent="0.25">
      <c r="A650" s="5" t="s">
        <v>2007</v>
      </c>
      <c r="B650" s="5" t="s">
        <v>2008</v>
      </c>
    </row>
    <row r="651" spans="1:2" ht="39.950000000000003" customHeight="1" x14ac:dyDescent="0.25">
      <c r="A651" s="5" t="s">
        <v>456</v>
      </c>
      <c r="B651" s="5" t="s">
        <v>457</v>
      </c>
    </row>
    <row r="652" spans="1:2" ht="39.950000000000003" customHeight="1" x14ac:dyDescent="0.25">
      <c r="A652" s="5" t="s">
        <v>2009</v>
      </c>
      <c r="B652" s="5" t="s">
        <v>2010</v>
      </c>
    </row>
    <row r="653" spans="1:2" ht="39.950000000000003" customHeight="1" x14ac:dyDescent="0.25">
      <c r="A653" s="5" t="s">
        <v>458</v>
      </c>
      <c r="B653" s="5" t="s">
        <v>459</v>
      </c>
    </row>
    <row r="654" spans="1:2" ht="39.950000000000003" customHeight="1" x14ac:dyDescent="0.25">
      <c r="A654" s="5" t="s">
        <v>2011</v>
      </c>
      <c r="B654" s="5" t="s">
        <v>2012</v>
      </c>
    </row>
    <row r="655" spans="1:2" ht="39.950000000000003" customHeight="1" x14ac:dyDescent="0.25">
      <c r="A655" s="5" t="s">
        <v>2013</v>
      </c>
      <c r="B655" s="5" t="s">
        <v>2014</v>
      </c>
    </row>
    <row r="656" spans="1:2" ht="39.950000000000003" customHeight="1" x14ac:dyDescent="0.25">
      <c r="A656" s="5" t="s">
        <v>2015</v>
      </c>
      <c r="B656" s="5" t="s">
        <v>2016</v>
      </c>
    </row>
    <row r="657" spans="1:2" ht="39.950000000000003" customHeight="1" x14ac:dyDescent="0.25">
      <c r="A657" s="5" t="s">
        <v>2017</v>
      </c>
      <c r="B657" s="5" t="s">
        <v>2018</v>
      </c>
    </row>
    <row r="658" spans="1:2" ht="39.950000000000003" customHeight="1" x14ac:dyDescent="0.25">
      <c r="A658" s="5" t="s">
        <v>879</v>
      </c>
      <c r="B658" s="5" t="s">
        <v>880</v>
      </c>
    </row>
    <row r="659" spans="1:2" ht="39.950000000000003" customHeight="1" x14ac:dyDescent="0.25">
      <c r="A659" s="5" t="s">
        <v>2019</v>
      </c>
      <c r="B659" s="5" t="s">
        <v>2020</v>
      </c>
    </row>
    <row r="660" spans="1:2" ht="39.950000000000003" customHeight="1" x14ac:dyDescent="0.25">
      <c r="A660" s="5" t="s">
        <v>460</v>
      </c>
      <c r="B660" s="5" t="s">
        <v>461</v>
      </c>
    </row>
    <row r="661" spans="1:2" ht="39.950000000000003" customHeight="1" x14ac:dyDescent="0.25">
      <c r="A661" s="5" t="s">
        <v>2021</v>
      </c>
      <c r="B661" s="5" t="s">
        <v>2022</v>
      </c>
    </row>
    <row r="662" spans="1:2" ht="39.950000000000003" customHeight="1" x14ac:dyDescent="0.25">
      <c r="A662" s="5" t="s">
        <v>2023</v>
      </c>
      <c r="B662" s="5" t="s">
        <v>2024</v>
      </c>
    </row>
    <row r="663" spans="1:2" ht="39.950000000000003" customHeight="1" x14ac:dyDescent="0.25">
      <c r="A663" s="5" t="s">
        <v>2025</v>
      </c>
      <c r="B663" s="5" t="s">
        <v>2026</v>
      </c>
    </row>
    <row r="664" spans="1:2" ht="39.950000000000003" customHeight="1" x14ac:dyDescent="0.25">
      <c r="A664" s="5" t="s">
        <v>462</v>
      </c>
      <c r="B664" s="5" t="s">
        <v>463</v>
      </c>
    </row>
    <row r="665" spans="1:2" ht="39.950000000000003" customHeight="1" x14ac:dyDescent="0.25">
      <c r="A665" s="5" t="s">
        <v>2027</v>
      </c>
      <c r="B665" s="5" t="s">
        <v>2028</v>
      </c>
    </row>
    <row r="666" spans="1:2" ht="39.950000000000003" customHeight="1" x14ac:dyDescent="0.25">
      <c r="A666" s="5" t="s">
        <v>2029</v>
      </c>
      <c r="B666" s="5" t="s">
        <v>2030</v>
      </c>
    </row>
    <row r="667" spans="1:2" ht="39.950000000000003" customHeight="1" x14ac:dyDescent="0.25">
      <c r="A667" s="5" t="s">
        <v>464</v>
      </c>
      <c r="B667" s="5" t="s">
        <v>465</v>
      </c>
    </row>
    <row r="668" spans="1:2" ht="39.950000000000003" customHeight="1" x14ac:dyDescent="0.25">
      <c r="A668" s="5" t="s">
        <v>2031</v>
      </c>
      <c r="B668" s="5" t="s">
        <v>2032</v>
      </c>
    </row>
    <row r="669" spans="1:2" ht="39.950000000000003" customHeight="1" x14ac:dyDescent="0.25">
      <c r="A669" s="5" t="s">
        <v>2033</v>
      </c>
      <c r="B669" s="5" t="s">
        <v>2034</v>
      </c>
    </row>
    <row r="670" spans="1:2" ht="39.950000000000003" customHeight="1" x14ac:dyDescent="0.25">
      <c r="A670" s="5" t="s">
        <v>2035</v>
      </c>
      <c r="B670" s="5" t="s">
        <v>2036</v>
      </c>
    </row>
    <row r="671" spans="1:2" ht="39.950000000000003" customHeight="1" x14ac:dyDescent="0.25">
      <c r="A671" s="5" t="s">
        <v>2037</v>
      </c>
      <c r="B671" s="5" t="s">
        <v>2038</v>
      </c>
    </row>
    <row r="672" spans="1:2" ht="39.950000000000003" customHeight="1" x14ac:dyDescent="0.25">
      <c r="A672" s="5" t="s">
        <v>2039</v>
      </c>
      <c r="B672" s="5" t="s">
        <v>2040</v>
      </c>
    </row>
    <row r="673" spans="1:2" ht="39.950000000000003" customHeight="1" x14ac:dyDescent="0.25">
      <c r="A673" s="5" t="s">
        <v>881</v>
      </c>
      <c r="B673" s="5" t="s">
        <v>882</v>
      </c>
    </row>
    <row r="674" spans="1:2" ht="39.950000000000003" customHeight="1" x14ac:dyDescent="0.25">
      <c r="A674" s="5" t="s">
        <v>466</v>
      </c>
      <c r="B674" s="5" t="s">
        <v>467</v>
      </c>
    </row>
    <row r="675" spans="1:2" ht="39.950000000000003" customHeight="1" x14ac:dyDescent="0.25">
      <c r="A675" s="5" t="s">
        <v>468</v>
      </c>
      <c r="B675" s="5" t="s">
        <v>469</v>
      </c>
    </row>
    <row r="676" spans="1:2" ht="39.950000000000003" customHeight="1" x14ac:dyDescent="0.25">
      <c r="A676" s="5" t="s">
        <v>2041</v>
      </c>
      <c r="B676" s="5" t="s">
        <v>2042</v>
      </c>
    </row>
    <row r="677" spans="1:2" ht="39.950000000000003" customHeight="1" x14ac:dyDescent="0.25">
      <c r="A677" s="5" t="s">
        <v>470</v>
      </c>
      <c r="B677" s="5" t="s">
        <v>471</v>
      </c>
    </row>
    <row r="678" spans="1:2" ht="39.950000000000003" customHeight="1" x14ac:dyDescent="0.25">
      <c r="A678" s="5" t="s">
        <v>472</v>
      </c>
      <c r="B678" s="5" t="s">
        <v>473</v>
      </c>
    </row>
    <row r="679" spans="1:2" ht="39.950000000000003" customHeight="1" x14ac:dyDescent="0.25">
      <c r="A679" s="5" t="s">
        <v>2043</v>
      </c>
      <c r="B679" s="5" t="s">
        <v>2044</v>
      </c>
    </row>
    <row r="680" spans="1:2" ht="39.950000000000003" customHeight="1" x14ac:dyDescent="0.25">
      <c r="A680" s="5" t="s">
        <v>474</v>
      </c>
      <c r="B680" s="5" t="s">
        <v>475</v>
      </c>
    </row>
    <row r="681" spans="1:2" ht="39.950000000000003" customHeight="1" x14ac:dyDescent="0.25">
      <c r="A681" s="5" t="s">
        <v>2045</v>
      </c>
      <c r="B681" s="5" t="s">
        <v>2046</v>
      </c>
    </row>
    <row r="682" spans="1:2" ht="39.950000000000003" customHeight="1" x14ac:dyDescent="0.25">
      <c r="A682" s="5" t="s">
        <v>2047</v>
      </c>
      <c r="B682" s="5" t="s">
        <v>2048</v>
      </c>
    </row>
    <row r="683" spans="1:2" ht="39.950000000000003" customHeight="1" x14ac:dyDescent="0.25">
      <c r="A683" s="5" t="s">
        <v>476</v>
      </c>
      <c r="B683" s="5" t="s">
        <v>477</v>
      </c>
    </row>
    <row r="684" spans="1:2" ht="39.950000000000003" customHeight="1" x14ac:dyDescent="0.25">
      <c r="A684" s="5" t="s">
        <v>2049</v>
      </c>
      <c r="B684" s="5" t="s">
        <v>2050</v>
      </c>
    </row>
    <row r="685" spans="1:2" ht="39.950000000000003" customHeight="1" x14ac:dyDescent="0.25">
      <c r="A685" s="5" t="s">
        <v>2051</v>
      </c>
      <c r="B685" s="5" t="s">
        <v>2052</v>
      </c>
    </row>
    <row r="686" spans="1:2" ht="39.950000000000003" customHeight="1" x14ac:dyDescent="0.25">
      <c r="A686" s="5" t="s">
        <v>2053</v>
      </c>
      <c r="B686" s="5" t="s">
        <v>2054</v>
      </c>
    </row>
    <row r="687" spans="1:2" ht="39.950000000000003" customHeight="1" x14ac:dyDescent="0.25">
      <c r="A687" s="5" t="s">
        <v>478</v>
      </c>
      <c r="B687" s="5" t="s">
        <v>479</v>
      </c>
    </row>
    <row r="688" spans="1:2" ht="39.950000000000003" customHeight="1" x14ac:dyDescent="0.25">
      <c r="A688" s="5" t="s">
        <v>480</v>
      </c>
      <c r="B688" s="5" t="s">
        <v>481</v>
      </c>
    </row>
    <row r="689" spans="1:2" ht="39.950000000000003" customHeight="1" x14ac:dyDescent="0.25">
      <c r="A689" s="5" t="s">
        <v>2055</v>
      </c>
      <c r="B689" s="5" t="s">
        <v>2056</v>
      </c>
    </row>
    <row r="690" spans="1:2" ht="39.950000000000003" customHeight="1" x14ac:dyDescent="0.25">
      <c r="A690" s="5" t="s">
        <v>2057</v>
      </c>
      <c r="B690" s="5" t="s">
        <v>2058</v>
      </c>
    </row>
    <row r="691" spans="1:2" ht="39.950000000000003" customHeight="1" x14ac:dyDescent="0.25">
      <c r="A691" s="5" t="s">
        <v>2059</v>
      </c>
      <c r="B691" s="5" t="s">
        <v>2060</v>
      </c>
    </row>
    <row r="692" spans="1:2" ht="39.950000000000003" customHeight="1" x14ac:dyDescent="0.25">
      <c r="A692" s="5" t="s">
        <v>482</v>
      </c>
      <c r="B692" s="5" t="s">
        <v>483</v>
      </c>
    </row>
    <row r="693" spans="1:2" ht="39.950000000000003" customHeight="1" x14ac:dyDescent="0.25">
      <c r="A693" s="5" t="s">
        <v>484</v>
      </c>
      <c r="B693" s="5" t="s">
        <v>485</v>
      </c>
    </row>
    <row r="694" spans="1:2" ht="39.950000000000003" customHeight="1" x14ac:dyDescent="0.25">
      <c r="A694" s="5" t="s">
        <v>486</v>
      </c>
      <c r="B694" s="5" t="s">
        <v>487</v>
      </c>
    </row>
    <row r="695" spans="1:2" ht="39.950000000000003" customHeight="1" x14ac:dyDescent="0.25">
      <c r="A695" s="5" t="s">
        <v>488</v>
      </c>
      <c r="B695" s="5" t="s">
        <v>489</v>
      </c>
    </row>
    <row r="696" spans="1:2" ht="39.950000000000003" customHeight="1" x14ac:dyDescent="0.25">
      <c r="A696" s="5" t="s">
        <v>2061</v>
      </c>
      <c r="B696" s="5" t="s">
        <v>2062</v>
      </c>
    </row>
    <row r="697" spans="1:2" ht="39.950000000000003" customHeight="1" x14ac:dyDescent="0.25">
      <c r="A697" s="5" t="s">
        <v>490</v>
      </c>
      <c r="B697" s="5" t="s">
        <v>491</v>
      </c>
    </row>
    <row r="698" spans="1:2" ht="39.950000000000003" customHeight="1" x14ac:dyDescent="0.25">
      <c r="A698" s="5" t="s">
        <v>2063</v>
      </c>
      <c r="B698" s="5" t="s">
        <v>2064</v>
      </c>
    </row>
    <row r="699" spans="1:2" ht="39.950000000000003" customHeight="1" x14ac:dyDescent="0.25">
      <c r="A699" s="5" t="s">
        <v>492</v>
      </c>
      <c r="B699" s="5" t="s">
        <v>493</v>
      </c>
    </row>
    <row r="700" spans="1:2" ht="39.950000000000003" customHeight="1" x14ac:dyDescent="0.25">
      <c r="A700" s="5" t="s">
        <v>494</v>
      </c>
      <c r="B700" s="5" t="s">
        <v>495</v>
      </c>
    </row>
    <row r="701" spans="1:2" ht="39.950000000000003" customHeight="1" x14ac:dyDescent="0.25">
      <c r="A701" s="5" t="s">
        <v>2065</v>
      </c>
      <c r="B701" s="5" t="s">
        <v>2066</v>
      </c>
    </row>
    <row r="702" spans="1:2" ht="39.950000000000003" customHeight="1" x14ac:dyDescent="0.25">
      <c r="A702" s="5" t="s">
        <v>2067</v>
      </c>
      <c r="B702" s="5" t="s">
        <v>2068</v>
      </c>
    </row>
    <row r="703" spans="1:2" ht="39.950000000000003" customHeight="1" x14ac:dyDescent="0.25">
      <c r="A703" s="5" t="s">
        <v>496</v>
      </c>
      <c r="B703" s="5" t="s">
        <v>497</v>
      </c>
    </row>
    <row r="704" spans="1:2" ht="39.950000000000003" customHeight="1" x14ac:dyDescent="0.25">
      <c r="A704" s="5" t="s">
        <v>2069</v>
      </c>
      <c r="B704" s="5" t="s">
        <v>2070</v>
      </c>
    </row>
    <row r="705" spans="1:2" ht="39.950000000000003" customHeight="1" x14ac:dyDescent="0.25">
      <c r="A705" s="5" t="s">
        <v>498</v>
      </c>
      <c r="B705" s="5" t="s">
        <v>499</v>
      </c>
    </row>
    <row r="706" spans="1:2" ht="39.950000000000003" customHeight="1" x14ac:dyDescent="0.25">
      <c r="A706" s="5" t="s">
        <v>2071</v>
      </c>
      <c r="B706" s="5" t="s">
        <v>2072</v>
      </c>
    </row>
    <row r="707" spans="1:2" ht="39.950000000000003" customHeight="1" x14ac:dyDescent="0.25">
      <c r="A707" s="5" t="s">
        <v>500</v>
      </c>
      <c r="B707" s="5" t="s">
        <v>501</v>
      </c>
    </row>
    <row r="708" spans="1:2" ht="39.950000000000003" customHeight="1" x14ac:dyDescent="0.25">
      <c r="A708" s="5" t="s">
        <v>502</v>
      </c>
      <c r="B708" s="5" t="s">
        <v>503</v>
      </c>
    </row>
    <row r="709" spans="1:2" ht="39.950000000000003" customHeight="1" x14ac:dyDescent="0.25">
      <c r="A709" s="5" t="s">
        <v>504</v>
      </c>
      <c r="B709" s="5" t="s">
        <v>505</v>
      </c>
    </row>
    <row r="710" spans="1:2" ht="39.950000000000003" customHeight="1" x14ac:dyDescent="0.25">
      <c r="A710" s="5" t="s">
        <v>2073</v>
      </c>
      <c r="B710" s="5" t="s">
        <v>2074</v>
      </c>
    </row>
    <row r="711" spans="1:2" ht="39.950000000000003" customHeight="1" x14ac:dyDescent="0.25">
      <c r="A711" s="5" t="s">
        <v>2075</v>
      </c>
      <c r="B711" s="5" t="s">
        <v>2076</v>
      </c>
    </row>
    <row r="712" spans="1:2" ht="39.950000000000003" customHeight="1" x14ac:dyDescent="0.25">
      <c r="A712" s="5" t="s">
        <v>2077</v>
      </c>
      <c r="B712" s="5" t="s">
        <v>2078</v>
      </c>
    </row>
    <row r="713" spans="1:2" ht="39.950000000000003" customHeight="1" x14ac:dyDescent="0.25">
      <c r="A713" s="5" t="s">
        <v>883</v>
      </c>
      <c r="B713" s="5" t="s">
        <v>884</v>
      </c>
    </row>
    <row r="714" spans="1:2" ht="39.950000000000003" customHeight="1" x14ac:dyDescent="0.25">
      <c r="A714" s="5" t="s">
        <v>885</v>
      </c>
      <c r="B714" s="5" t="s">
        <v>886</v>
      </c>
    </row>
    <row r="715" spans="1:2" ht="39.950000000000003" customHeight="1" x14ac:dyDescent="0.25">
      <c r="A715" s="5" t="s">
        <v>2079</v>
      </c>
      <c r="B715" s="5" t="s">
        <v>2080</v>
      </c>
    </row>
    <row r="716" spans="1:2" ht="39.950000000000003" customHeight="1" x14ac:dyDescent="0.25">
      <c r="A716" s="5" t="s">
        <v>887</v>
      </c>
      <c r="B716" s="5" t="s">
        <v>888</v>
      </c>
    </row>
    <row r="717" spans="1:2" ht="39.950000000000003" customHeight="1" x14ac:dyDescent="0.25">
      <c r="A717" s="5" t="s">
        <v>2081</v>
      </c>
      <c r="B717" s="5" t="s">
        <v>2082</v>
      </c>
    </row>
    <row r="718" spans="1:2" ht="39.950000000000003" customHeight="1" x14ac:dyDescent="0.25">
      <c r="A718" s="5" t="s">
        <v>2083</v>
      </c>
      <c r="B718" s="5" t="s">
        <v>2084</v>
      </c>
    </row>
    <row r="719" spans="1:2" ht="39.950000000000003" customHeight="1" x14ac:dyDescent="0.25">
      <c r="A719" s="5" t="s">
        <v>889</v>
      </c>
      <c r="B719" s="5" t="s">
        <v>890</v>
      </c>
    </row>
    <row r="720" spans="1:2" ht="39.950000000000003" customHeight="1" x14ac:dyDescent="0.25">
      <c r="A720" s="5" t="s">
        <v>891</v>
      </c>
      <c r="B720" s="5" t="s">
        <v>892</v>
      </c>
    </row>
    <row r="721" spans="1:2" ht="39.950000000000003" customHeight="1" x14ac:dyDescent="0.25">
      <c r="A721" s="5" t="s">
        <v>2085</v>
      </c>
      <c r="B721" s="5" t="s">
        <v>2086</v>
      </c>
    </row>
    <row r="722" spans="1:2" ht="39.950000000000003" customHeight="1" x14ac:dyDescent="0.25">
      <c r="A722" s="5" t="s">
        <v>893</v>
      </c>
      <c r="B722" s="5" t="s">
        <v>894</v>
      </c>
    </row>
    <row r="723" spans="1:2" ht="39.950000000000003" customHeight="1" x14ac:dyDescent="0.25">
      <c r="A723" s="5" t="s">
        <v>2087</v>
      </c>
      <c r="B723" s="5" t="s">
        <v>2088</v>
      </c>
    </row>
    <row r="724" spans="1:2" ht="39.950000000000003" customHeight="1" x14ac:dyDescent="0.25">
      <c r="A724" s="5" t="s">
        <v>2089</v>
      </c>
      <c r="B724" s="5" t="s">
        <v>2090</v>
      </c>
    </row>
    <row r="725" spans="1:2" ht="39.950000000000003" customHeight="1" x14ac:dyDescent="0.25">
      <c r="A725" s="5" t="s">
        <v>895</v>
      </c>
      <c r="B725" s="5" t="s">
        <v>896</v>
      </c>
    </row>
    <row r="726" spans="1:2" ht="39.950000000000003" customHeight="1" x14ac:dyDescent="0.25">
      <c r="A726" s="5" t="s">
        <v>897</v>
      </c>
      <c r="B726" s="5" t="s">
        <v>898</v>
      </c>
    </row>
    <row r="727" spans="1:2" ht="39.950000000000003" customHeight="1" x14ac:dyDescent="0.25">
      <c r="A727" s="5" t="s">
        <v>2091</v>
      </c>
      <c r="B727" s="5" t="s">
        <v>2092</v>
      </c>
    </row>
    <row r="728" spans="1:2" ht="39.950000000000003" customHeight="1" x14ac:dyDescent="0.25">
      <c r="A728" s="5" t="s">
        <v>2093</v>
      </c>
      <c r="B728" s="5" t="s">
        <v>2094</v>
      </c>
    </row>
    <row r="729" spans="1:2" ht="39.950000000000003" customHeight="1" x14ac:dyDescent="0.25">
      <c r="A729" s="5" t="s">
        <v>2095</v>
      </c>
      <c r="B729" s="5" t="s">
        <v>2096</v>
      </c>
    </row>
    <row r="730" spans="1:2" ht="39.950000000000003" customHeight="1" x14ac:dyDescent="0.25">
      <c r="A730" s="5" t="s">
        <v>899</v>
      </c>
      <c r="B730" s="5" t="s">
        <v>900</v>
      </c>
    </row>
    <row r="731" spans="1:2" ht="39.950000000000003" customHeight="1" x14ac:dyDescent="0.25">
      <c r="A731" s="5" t="s">
        <v>2097</v>
      </c>
      <c r="B731" s="5" t="s">
        <v>2098</v>
      </c>
    </row>
    <row r="732" spans="1:2" ht="39.950000000000003" customHeight="1" x14ac:dyDescent="0.25">
      <c r="A732" s="5" t="s">
        <v>901</v>
      </c>
      <c r="B732" s="5" t="s">
        <v>902</v>
      </c>
    </row>
    <row r="733" spans="1:2" ht="39.950000000000003" customHeight="1" x14ac:dyDescent="0.25">
      <c r="A733" s="5" t="s">
        <v>903</v>
      </c>
      <c r="B733" s="5" t="s">
        <v>904</v>
      </c>
    </row>
    <row r="734" spans="1:2" ht="39.950000000000003" customHeight="1" x14ac:dyDescent="0.25">
      <c r="A734" s="5" t="s">
        <v>2099</v>
      </c>
      <c r="B734" s="5" t="s">
        <v>2100</v>
      </c>
    </row>
    <row r="735" spans="1:2" ht="39.950000000000003" customHeight="1" x14ac:dyDescent="0.25">
      <c r="A735" s="5" t="s">
        <v>2101</v>
      </c>
      <c r="B735" s="5" t="s">
        <v>2102</v>
      </c>
    </row>
    <row r="736" spans="1:2" ht="39.950000000000003" customHeight="1" x14ac:dyDescent="0.25">
      <c r="A736" s="5" t="s">
        <v>2103</v>
      </c>
      <c r="B736" s="5" t="s">
        <v>2104</v>
      </c>
    </row>
    <row r="737" spans="1:2" ht="39.950000000000003" customHeight="1" x14ac:dyDescent="0.25">
      <c r="A737" s="5" t="s">
        <v>2105</v>
      </c>
      <c r="B737" s="5" t="s">
        <v>2106</v>
      </c>
    </row>
    <row r="738" spans="1:2" ht="39.950000000000003" customHeight="1" x14ac:dyDescent="0.25">
      <c r="A738" s="5" t="s">
        <v>905</v>
      </c>
      <c r="B738" s="5" t="s">
        <v>906</v>
      </c>
    </row>
    <row r="739" spans="1:2" ht="39.950000000000003" customHeight="1" x14ac:dyDescent="0.25">
      <c r="A739" s="5" t="s">
        <v>907</v>
      </c>
      <c r="B739" s="5" t="s">
        <v>908</v>
      </c>
    </row>
    <row r="740" spans="1:2" ht="39.950000000000003" customHeight="1" x14ac:dyDescent="0.25">
      <c r="A740" s="5" t="s">
        <v>2107</v>
      </c>
      <c r="B740" s="5" t="s">
        <v>2108</v>
      </c>
    </row>
    <row r="741" spans="1:2" ht="39.950000000000003" customHeight="1" x14ac:dyDescent="0.25">
      <c r="A741" s="5" t="s">
        <v>2109</v>
      </c>
      <c r="B741" s="5" t="s">
        <v>2110</v>
      </c>
    </row>
    <row r="742" spans="1:2" ht="39.950000000000003" customHeight="1" x14ac:dyDescent="0.25">
      <c r="A742" s="5" t="s">
        <v>2111</v>
      </c>
      <c r="B742" s="5" t="s">
        <v>2112</v>
      </c>
    </row>
    <row r="743" spans="1:2" ht="39.950000000000003" customHeight="1" x14ac:dyDescent="0.25">
      <c r="A743" s="5" t="s">
        <v>2113</v>
      </c>
      <c r="B743" s="5" t="s">
        <v>2114</v>
      </c>
    </row>
    <row r="744" spans="1:2" ht="39.950000000000003" customHeight="1" x14ac:dyDescent="0.25">
      <c r="A744" s="5" t="s">
        <v>2115</v>
      </c>
      <c r="B744" s="5" t="s">
        <v>2116</v>
      </c>
    </row>
    <row r="745" spans="1:2" ht="39.950000000000003" customHeight="1" x14ac:dyDescent="0.25">
      <c r="A745" s="5" t="s">
        <v>2117</v>
      </c>
      <c r="B745" s="5" t="s">
        <v>2118</v>
      </c>
    </row>
    <row r="746" spans="1:2" ht="39.950000000000003" customHeight="1" x14ac:dyDescent="0.25">
      <c r="A746" s="5" t="s">
        <v>2119</v>
      </c>
      <c r="B746" s="5" t="s">
        <v>2120</v>
      </c>
    </row>
    <row r="747" spans="1:2" ht="39.950000000000003" customHeight="1" x14ac:dyDescent="0.25">
      <c r="A747" s="5" t="s">
        <v>2121</v>
      </c>
      <c r="B747" s="5" t="s">
        <v>2122</v>
      </c>
    </row>
    <row r="748" spans="1:2" ht="39.950000000000003" customHeight="1" x14ac:dyDescent="0.25">
      <c r="A748" s="5" t="s">
        <v>2123</v>
      </c>
      <c r="B748" s="5" t="s">
        <v>2124</v>
      </c>
    </row>
    <row r="749" spans="1:2" ht="39.950000000000003" customHeight="1" x14ac:dyDescent="0.25">
      <c r="A749" s="5" t="s">
        <v>909</v>
      </c>
      <c r="B749" s="5" t="s">
        <v>910</v>
      </c>
    </row>
    <row r="750" spans="1:2" ht="39.950000000000003" customHeight="1" x14ac:dyDescent="0.25">
      <c r="A750" s="5" t="s">
        <v>911</v>
      </c>
      <c r="B750" s="5" t="s">
        <v>912</v>
      </c>
    </row>
    <row r="751" spans="1:2" ht="39.950000000000003" customHeight="1" x14ac:dyDescent="0.25">
      <c r="A751" s="5" t="s">
        <v>913</v>
      </c>
      <c r="B751" s="5" t="s">
        <v>914</v>
      </c>
    </row>
    <row r="752" spans="1:2" ht="39.950000000000003" customHeight="1" x14ac:dyDescent="0.25">
      <c r="A752" s="5" t="s">
        <v>915</v>
      </c>
      <c r="B752" s="5" t="s">
        <v>916</v>
      </c>
    </row>
    <row r="753" spans="1:2" ht="39.950000000000003" customHeight="1" x14ac:dyDescent="0.25">
      <c r="A753" s="5" t="s">
        <v>2125</v>
      </c>
      <c r="B753" s="5" t="s">
        <v>2126</v>
      </c>
    </row>
    <row r="754" spans="1:2" ht="39.950000000000003" customHeight="1" x14ac:dyDescent="0.25">
      <c r="A754" s="5" t="s">
        <v>2127</v>
      </c>
      <c r="B754" s="5" t="s">
        <v>2128</v>
      </c>
    </row>
    <row r="755" spans="1:2" ht="39.950000000000003" customHeight="1" x14ac:dyDescent="0.25">
      <c r="A755" s="5" t="s">
        <v>917</v>
      </c>
      <c r="B755" s="5" t="s">
        <v>918</v>
      </c>
    </row>
    <row r="756" spans="1:2" ht="39.950000000000003" customHeight="1" x14ac:dyDescent="0.25">
      <c r="A756" s="5" t="s">
        <v>919</v>
      </c>
      <c r="B756" s="5" t="s">
        <v>920</v>
      </c>
    </row>
    <row r="757" spans="1:2" ht="39.950000000000003" customHeight="1" x14ac:dyDescent="0.25">
      <c r="A757" s="5" t="s">
        <v>2129</v>
      </c>
      <c r="B757" s="5" t="s">
        <v>2130</v>
      </c>
    </row>
    <row r="758" spans="1:2" ht="39.950000000000003" customHeight="1" x14ac:dyDescent="0.25">
      <c r="A758" s="5" t="s">
        <v>921</v>
      </c>
      <c r="B758" s="5" t="s">
        <v>922</v>
      </c>
    </row>
    <row r="759" spans="1:2" ht="39.950000000000003" customHeight="1" x14ac:dyDescent="0.25">
      <c r="A759" s="5" t="s">
        <v>2131</v>
      </c>
      <c r="B759" s="5" t="s">
        <v>2132</v>
      </c>
    </row>
    <row r="760" spans="1:2" ht="39.950000000000003" customHeight="1" x14ac:dyDescent="0.25">
      <c r="A760" s="5" t="s">
        <v>923</v>
      </c>
      <c r="B760" s="5" t="s">
        <v>924</v>
      </c>
    </row>
    <row r="761" spans="1:2" ht="39.950000000000003" customHeight="1" x14ac:dyDescent="0.25">
      <c r="A761" s="5" t="s">
        <v>925</v>
      </c>
      <c r="B761" s="5" t="s">
        <v>926</v>
      </c>
    </row>
    <row r="762" spans="1:2" ht="39.950000000000003" customHeight="1" x14ac:dyDescent="0.25">
      <c r="A762" s="5" t="s">
        <v>2133</v>
      </c>
      <c r="B762" s="5" t="s">
        <v>2134</v>
      </c>
    </row>
    <row r="763" spans="1:2" ht="39.950000000000003" customHeight="1" x14ac:dyDescent="0.25">
      <c r="A763" s="5" t="s">
        <v>2135</v>
      </c>
      <c r="B763" s="5" t="s">
        <v>2136</v>
      </c>
    </row>
    <row r="764" spans="1:2" ht="39.950000000000003" customHeight="1" x14ac:dyDescent="0.25">
      <c r="A764" s="5" t="s">
        <v>2137</v>
      </c>
      <c r="B764" s="5" t="s">
        <v>2138</v>
      </c>
    </row>
    <row r="765" spans="1:2" ht="39.950000000000003" customHeight="1" x14ac:dyDescent="0.25">
      <c r="A765" s="5" t="s">
        <v>927</v>
      </c>
      <c r="B765" s="5" t="s">
        <v>928</v>
      </c>
    </row>
    <row r="766" spans="1:2" ht="39.950000000000003" customHeight="1" x14ac:dyDescent="0.25">
      <c r="A766" s="5" t="s">
        <v>2139</v>
      </c>
      <c r="B766" s="5" t="s">
        <v>2140</v>
      </c>
    </row>
    <row r="767" spans="1:2" ht="39.950000000000003" customHeight="1" x14ac:dyDescent="0.25">
      <c r="A767" s="5" t="s">
        <v>929</v>
      </c>
      <c r="B767" s="5" t="s">
        <v>930</v>
      </c>
    </row>
    <row r="768" spans="1:2" ht="39.950000000000003" customHeight="1" x14ac:dyDescent="0.25">
      <c r="A768" s="5" t="s">
        <v>2141</v>
      </c>
      <c r="B768" s="5" t="s">
        <v>2142</v>
      </c>
    </row>
    <row r="769" spans="1:2" ht="39.950000000000003" customHeight="1" x14ac:dyDescent="0.25">
      <c r="A769" s="5" t="s">
        <v>2143</v>
      </c>
      <c r="B769" s="5" t="s">
        <v>2144</v>
      </c>
    </row>
    <row r="770" spans="1:2" ht="39.950000000000003" customHeight="1" x14ac:dyDescent="0.25">
      <c r="A770" s="5" t="s">
        <v>2145</v>
      </c>
      <c r="B770" s="5" t="s">
        <v>2146</v>
      </c>
    </row>
    <row r="771" spans="1:2" ht="39.950000000000003" customHeight="1" x14ac:dyDescent="0.25">
      <c r="A771" s="5" t="s">
        <v>2147</v>
      </c>
      <c r="B771" s="5" t="s">
        <v>2148</v>
      </c>
    </row>
    <row r="772" spans="1:2" ht="39.950000000000003" customHeight="1" x14ac:dyDescent="0.25">
      <c r="A772" s="5" t="s">
        <v>931</v>
      </c>
      <c r="B772" s="5" t="s">
        <v>932</v>
      </c>
    </row>
    <row r="773" spans="1:2" ht="39.950000000000003" customHeight="1" x14ac:dyDescent="0.25">
      <c r="A773" s="5" t="s">
        <v>2149</v>
      </c>
      <c r="B773" s="5" t="s">
        <v>2150</v>
      </c>
    </row>
    <row r="774" spans="1:2" ht="39.950000000000003" customHeight="1" x14ac:dyDescent="0.25">
      <c r="A774" s="5" t="s">
        <v>2151</v>
      </c>
      <c r="B774" s="5" t="s">
        <v>2152</v>
      </c>
    </row>
    <row r="775" spans="1:2" ht="39.950000000000003" customHeight="1" x14ac:dyDescent="0.25">
      <c r="A775" s="5" t="s">
        <v>933</v>
      </c>
      <c r="B775" s="5" t="s">
        <v>934</v>
      </c>
    </row>
    <row r="776" spans="1:2" ht="39.950000000000003" customHeight="1" x14ac:dyDescent="0.25">
      <c r="A776" s="5" t="s">
        <v>2153</v>
      </c>
      <c r="B776" s="5" t="s">
        <v>2154</v>
      </c>
    </row>
    <row r="777" spans="1:2" ht="39.950000000000003" customHeight="1" x14ac:dyDescent="0.25">
      <c r="A777" s="5" t="s">
        <v>2155</v>
      </c>
      <c r="B777" s="5" t="s">
        <v>2156</v>
      </c>
    </row>
    <row r="778" spans="1:2" ht="39.950000000000003" customHeight="1" x14ac:dyDescent="0.25">
      <c r="A778" s="5" t="s">
        <v>2157</v>
      </c>
      <c r="B778" s="5" t="s">
        <v>2158</v>
      </c>
    </row>
    <row r="779" spans="1:2" ht="39.950000000000003" customHeight="1" x14ac:dyDescent="0.25">
      <c r="A779" s="5" t="s">
        <v>2159</v>
      </c>
      <c r="B779" s="5" t="s">
        <v>2160</v>
      </c>
    </row>
    <row r="780" spans="1:2" ht="39.950000000000003" customHeight="1" x14ac:dyDescent="0.25">
      <c r="A780" s="5" t="s">
        <v>935</v>
      </c>
      <c r="B780" s="5" t="s">
        <v>936</v>
      </c>
    </row>
    <row r="781" spans="1:2" ht="39.950000000000003" customHeight="1" x14ac:dyDescent="0.25">
      <c r="A781" s="5" t="s">
        <v>937</v>
      </c>
      <c r="B781" s="5" t="s">
        <v>938</v>
      </c>
    </row>
    <row r="782" spans="1:2" ht="39.950000000000003" customHeight="1" x14ac:dyDescent="0.25">
      <c r="A782" s="5" t="s">
        <v>939</v>
      </c>
      <c r="B782" s="5" t="s">
        <v>940</v>
      </c>
    </row>
    <row r="783" spans="1:2" ht="39.950000000000003" customHeight="1" x14ac:dyDescent="0.25">
      <c r="A783" s="5" t="s">
        <v>2161</v>
      </c>
      <c r="B783" s="5" t="s">
        <v>2162</v>
      </c>
    </row>
    <row r="784" spans="1:2" ht="39.950000000000003" customHeight="1" x14ac:dyDescent="0.25">
      <c r="A784" s="5" t="s">
        <v>941</v>
      </c>
      <c r="B784" s="5" t="s">
        <v>942</v>
      </c>
    </row>
    <row r="785" spans="1:2" ht="39.950000000000003" customHeight="1" x14ac:dyDescent="0.25">
      <c r="A785" s="5" t="s">
        <v>943</v>
      </c>
      <c r="B785" s="5" t="s">
        <v>944</v>
      </c>
    </row>
    <row r="786" spans="1:2" ht="39.950000000000003" customHeight="1" x14ac:dyDescent="0.25">
      <c r="A786" s="5" t="s">
        <v>945</v>
      </c>
      <c r="B786" s="5" t="s">
        <v>946</v>
      </c>
    </row>
    <row r="787" spans="1:2" ht="39.950000000000003" customHeight="1" x14ac:dyDescent="0.25">
      <c r="A787" s="5" t="s">
        <v>947</v>
      </c>
      <c r="B787" s="5" t="s">
        <v>948</v>
      </c>
    </row>
    <row r="788" spans="1:2" ht="39.950000000000003" customHeight="1" x14ac:dyDescent="0.25">
      <c r="A788" s="5" t="s">
        <v>949</v>
      </c>
      <c r="B788" s="5" t="s">
        <v>950</v>
      </c>
    </row>
    <row r="789" spans="1:2" ht="39.950000000000003" customHeight="1" x14ac:dyDescent="0.25">
      <c r="A789" s="5" t="s">
        <v>2163</v>
      </c>
      <c r="B789" s="5" t="s">
        <v>2164</v>
      </c>
    </row>
    <row r="790" spans="1:2" ht="39.950000000000003" customHeight="1" x14ac:dyDescent="0.25">
      <c r="A790" s="5" t="s">
        <v>2165</v>
      </c>
      <c r="B790" s="5" t="s">
        <v>2166</v>
      </c>
    </row>
    <row r="791" spans="1:2" ht="39.950000000000003" customHeight="1" x14ac:dyDescent="0.25">
      <c r="A791" s="5" t="s">
        <v>2167</v>
      </c>
      <c r="B791" s="5" t="s">
        <v>2168</v>
      </c>
    </row>
    <row r="792" spans="1:2" ht="39.950000000000003" customHeight="1" x14ac:dyDescent="0.25">
      <c r="A792" s="5" t="s">
        <v>951</v>
      </c>
      <c r="B792" s="5" t="s">
        <v>952</v>
      </c>
    </row>
    <row r="793" spans="1:2" ht="39.950000000000003" customHeight="1" x14ac:dyDescent="0.25">
      <c r="A793" s="5" t="s">
        <v>953</v>
      </c>
      <c r="B793" s="5" t="s">
        <v>954</v>
      </c>
    </row>
    <row r="794" spans="1:2" ht="39.950000000000003" customHeight="1" x14ac:dyDescent="0.25">
      <c r="A794" s="5" t="s">
        <v>955</v>
      </c>
      <c r="B794" s="5" t="s">
        <v>956</v>
      </c>
    </row>
    <row r="795" spans="1:2" ht="39.950000000000003" customHeight="1" x14ac:dyDescent="0.25">
      <c r="A795" s="5" t="s">
        <v>2169</v>
      </c>
      <c r="B795" s="5" t="s">
        <v>2170</v>
      </c>
    </row>
    <row r="796" spans="1:2" ht="39.950000000000003" customHeight="1" x14ac:dyDescent="0.25">
      <c r="A796" s="5" t="s">
        <v>957</v>
      </c>
      <c r="B796" s="5" t="s">
        <v>958</v>
      </c>
    </row>
    <row r="797" spans="1:2" ht="39.950000000000003" customHeight="1" x14ac:dyDescent="0.25">
      <c r="A797" s="5" t="s">
        <v>2171</v>
      </c>
      <c r="B797" s="5" t="s">
        <v>2172</v>
      </c>
    </row>
    <row r="798" spans="1:2" ht="39.950000000000003" customHeight="1" x14ac:dyDescent="0.25">
      <c r="A798" s="5" t="s">
        <v>2173</v>
      </c>
      <c r="B798" s="5" t="s">
        <v>2174</v>
      </c>
    </row>
    <row r="799" spans="1:2" ht="39.950000000000003" customHeight="1" x14ac:dyDescent="0.25">
      <c r="A799" s="5" t="s">
        <v>2175</v>
      </c>
      <c r="B799" s="5" t="s">
        <v>2176</v>
      </c>
    </row>
    <row r="800" spans="1:2" ht="39.950000000000003" customHeight="1" x14ac:dyDescent="0.25">
      <c r="A800" s="5" t="s">
        <v>2177</v>
      </c>
      <c r="B800" s="5" t="s">
        <v>2178</v>
      </c>
    </row>
    <row r="801" spans="1:2" ht="39.950000000000003" customHeight="1" x14ac:dyDescent="0.25">
      <c r="A801" s="5" t="s">
        <v>959</v>
      </c>
      <c r="B801" s="5" t="s">
        <v>960</v>
      </c>
    </row>
    <row r="802" spans="1:2" ht="39.950000000000003" customHeight="1" x14ac:dyDescent="0.25">
      <c r="A802" s="5" t="s">
        <v>961</v>
      </c>
      <c r="B802" s="5" t="s">
        <v>962</v>
      </c>
    </row>
    <row r="803" spans="1:2" ht="39.950000000000003" customHeight="1" x14ac:dyDescent="0.25">
      <c r="A803" s="5" t="s">
        <v>963</v>
      </c>
      <c r="B803" s="5" t="s">
        <v>964</v>
      </c>
    </row>
    <row r="804" spans="1:2" ht="39.950000000000003" customHeight="1" x14ac:dyDescent="0.25">
      <c r="A804" s="5" t="s">
        <v>2179</v>
      </c>
      <c r="B804" s="5" t="s">
        <v>2180</v>
      </c>
    </row>
    <row r="805" spans="1:2" ht="39.950000000000003" customHeight="1" x14ac:dyDescent="0.25">
      <c r="A805" s="5" t="s">
        <v>965</v>
      </c>
      <c r="B805" s="5" t="s">
        <v>966</v>
      </c>
    </row>
    <row r="806" spans="1:2" ht="39.950000000000003" customHeight="1" x14ac:dyDescent="0.25">
      <c r="A806" s="5" t="s">
        <v>2181</v>
      </c>
      <c r="B806" s="5" t="s">
        <v>2182</v>
      </c>
    </row>
    <row r="807" spans="1:2" ht="39.950000000000003" customHeight="1" x14ac:dyDescent="0.25">
      <c r="A807" s="5" t="s">
        <v>967</v>
      </c>
      <c r="B807" s="5" t="s">
        <v>968</v>
      </c>
    </row>
    <row r="808" spans="1:2" ht="39.950000000000003" customHeight="1" x14ac:dyDescent="0.25">
      <c r="A808" s="5" t="s">
        <v>2183</v>
      </c>
      <c r="B808" s="5" t="s">
        <v>2184</v>
      </c>
    </row>
    <row r="809" spans="1:2" ht="39.950000000000003" customHeight="1" x14ac:dyDescent="0.25">
      <c r="A809" s="5" t="s">
        <v>969</v>
      </c>
      <c r="B809" s="5" t="s">
        <v>970</v>
      </c>
    </row>
    <row r="810" spans="1:2" ht="39.950000000000003" customHeight="1" x14ac:dyDescent="0.25">
      <c r="A810" s="5" t="s">
        <v>971</v>
      </c>
      <c r="B810" s="5" t="s">
        <v>972</v>
      </c>
    </row>
    <row r="811" spans="1:2" ht="39.950000000000003" customHeight="1" x14ac:dyDescent="0.25">
      <c r="A811" s="5" t="s">
        <v>2185</v>
      </c>
      <c r="B811" s="5" t="s">
        <v>2186</v>
      </c>
    </row>
    <row r="812" spans="1:2" ht="39.950000000000003" customHeight="1" x14ac:dyDescent="0.25">
      <c r="A812" s="5" t="s">
        <v>2187</v>
      </c>
      <c r="B812" s="5" t="s">
        <v>2188</v>
      </c>
    </row>
    <row r="813" spans="1:2" ht="39.950000000000003" customHeight="1" x14ac:dyDescent="0.25">
      <c r="A813" s="5" t="s">
        <v>973</v>
      </c>
      <c r="B813" s="5" t="s">
        <v>974</v>
      </c>
    </row>
    <row r="814" spans="1:2" ht="39.950000000000003" customHeight="1" x14ac:dyDescent="0.25">
      <c r="A814" s="5" t="s">
        <v>2189</v>
      </c>
      <c r="B814" s="5" t="s">
        <v>2190</v>
      </c>
    </row>
    <row r="815" spans="1:2" ht="39.950000000000003" customHeight="1" x14ac:dyDescent="0.25">
      <c r="A815" s="5" t="s">
        <v>2191</v>
      </c>
      <c r="B815" s="5" t="s">
        <v>2192</v>
      </c>
    </row>
    <row r="816" spans="1:2" ht="39.950000000000003" customHeight="1" x14ac:dyDescent="0.25">
      <c r="A816" s="5" t="s">
        <v>2193</v>
      </c>
      <c r="B816" s="5" t="s">
        <v>2194</v>
      </c>
    </row>
    <row r="817" spans="1:2" ht="39.950000000000003" customHeight="1" x14ac:dyDescent="0.25">
      <c r="A817" s="5" t="s">
        <v>975</v>
      </c>
      <c r="B817" s="5" t="s">
        <v>976</v>
      </c>
    </row>
    <row r="818" spans="1:2" ht="39.950000000000003" customHeight="1" x14ac:dyDescent="0.25">
      <c r="A818" s="5" t="s">
        <v>2195</v>
      </c>
      <c r="B818" s="5" t="s">
        <v>2196</v>
      </c>
    </row>
    <row r="819" spans="1:2" ht="39.950000000000003" customHeight="1" x14ac:dyDescent="0.25">
      <c r="A819" s="5" t="s">
        <v>2197</v>
      </c>
      <c r="B819" s="5" t="s">
        <v>2198</v>
      </c>
    </row>
    <row r="820" spans="1:2" ht="39.950000000000003" customHeight="1" x14ac:dyDescent="0.25">
      <c r="A820" s="5" t="s">
        <v>2199</v>
      </c>
      <c r="B820" s="5" t="s">
        <v>2200</v>
      </c>
    </row>
    <row r="821" spans="1:2" ht="39.950000000000003" customHeight="1" x14ac:dyDescent="0.25">
      <c r="A821" s="5" t="s">
        <v>977</v>
      </c>
      <c r="B821" s="5" t="s">
        <v>978</v>
      </c>
    </row>
    <row r="822" spans="1:2" ht="39.950000000000003" customHeight="1" x14ac:dyDescent="0.25">
      <c r="A822" s="5" t="s">
        <v>2201</v>
      </c>
      <c r="B822" s="5" t="s">
        <v>2202</v>
      </c>
    </row>
    <row r="823" spans="1:2" ht="39.950000000000003" customHeight="1" x14ac:dyDescent="0.25">
      <c r="A823" s="5" t="s">
        <v>2203</v>
      </c>
      <c r="B823" s="5" t="s">
        <v>2204</v>
      </c>
    </row>
    <row r="824" spans="1:2" ht="39.950000000000003" customHeight="1" x14ac:dyDescent="0.25">
      <c r="A824" s="5" t="s">
        <v>979</v>
      </c>
      <c r="B824" s="5" t="s">
        <v>980</v>
      </c>
    </row>
    <row r="825" spans="1:2" ht="39.950000000000003" customHeight="1" x14ac:dyDescent="0.25">
      <c r="A825" s="5" t="s">
        <v>981</v>
      </c>
      <c r="B825" s="5" t="s">
        <v>982</v>
      </c>
    </row>
    <row r="826" spans="1:2" ht="39.950000000000003" customHeight="1" x14ac:dyDescent="0.25">
      <c r="A826" s="5" t="s">
        <v>2205</v>
      </c>
      <c r="B826" s="5" t="s">
        <v>2206</v>
      </c>
    </row>
    <row r="827" spans="1:2" ht="39.950000000000003" customHeight="1" x14ac:dyDescent="0.25">
      <c r="A827" s="5" t="s">
        <v>983</v>
      </c>
      <c r="B827" s="5" t="s">
        <v>984</v>
      </c>
    </row>
    <row r="828" spans="1:2" ht="39.950000000000003" customHeight="1" x14ac:dyDescent="0.25">
      <c r="A828" s="5" t="s">
        <v>2207</v>
      </c>
      <c r="B828" s="5" t="s">
        <v>2208</v>
      </c>
    </row>
    <row r="829" spans="1:2" ht="39.950000000000003" customHeight="1" x14ac:dyDescent="0.25">
      <c r="A829" s="5" t="s">
        <v>2209</v>
      </c>
      <c r="B829" s="5" t="s">
        <v>2210</v>
      </c>
    </row>
    <row r="830" spans="1:2" ht="39.950000000000003" customHeight="1" x14ac:dyDescent="0.25">
      <c r="A830" s="5" t="s">
        <v>985</v>
      </c>
      <c r="B830" s="5" t="s">
        <v>986</v>
      </c>
    </row>
    <row r="831" spans="1:2" ht="39.950000000000003" customHeight="1" x14ac:dyDescent="0.25">
      <c r="A831" s="5" t="s">
        <v>987</v>
      </c>
      <c r="B831" s="5" t="s">
        <v>988</v>
      </c>
    </row>
    <row r="832" spans="1:2" ht="39.950000000000003" customHeight="1" x14ac:dyDescent="0.25">
      <c r="A832" s="5" t="s">
        <v>2211</v>
      </c>
      <c r="B832" s="5" t="s">
        <v>2212</v>
      </c>
    </row>
    <row r="833" spans="1:2" ht="39.950000000000003" customHeight="1" x14ac:dyDescent="0.25">
      <c r="A833" s="5" t="s">
        <v>2213</v>
      </c>
      <c r="B833" s="5" t="s">
        <v>2214</v>
      </c>
    </row>
    <row r="834" spans="1:2" ht="39.950000000000003" customHeight="1" x14ac:dyDescent="0.25">
      <c r="A834" s="5" t="s">
        <v>2215</v>
      </c>
      <c r="B834" s="5" t="s">
        <v>2216</v>
      </c>
    </row>
    <row r="835" spans="1:2" ht="39.950000000000003" customHeight="1" x14ac:dyDescent="0.25">
      <c r="A835" s="5" t="s">
        <v>2217</v>
      </c>
      <c r="B835" s="5" t="s">
        <v>2218</v>
      </c>
    </row>
    <row r="836" spans="1:2" ht="39.950000000000003" customHeight="1" x14ac:dyDescent="0.25">
      <c r="A836" s="5" t="s">
        <v>989</v>
      </c>
      <c r="B836" s="5" t="s">
        <v>990</v>
      </c>
    </row>
    <row r="837" spans="1:2" ht="39.950000000000003" customHeight="1" x14ac:dyDescent="0.25">
      <c r="A837" s="5" t="s">
        <v>2219</v>
      </c>
      <c r="B837" s="5" t="s">
        <v>2220</v>
      </c>
    </row>
    <row r="838" spans="1:2" ht="39.950000000000003" customHeight="1" x14ac:dyDescent="0.25">
      <c r="A838" s="5" t="s">
        <v>2221</v>
      </c>
      <c r="B838" s="5" t="s">
        <v>2222</v>
      </c>
    </row>
    <row r="839" spans="1:2" ht="39.950000000000003" customHeight="1" x14ac:dyDescent="0.25">
      <c r="A839" s="5" t="s">
        <v>991</v>
      </c>
      <c r="B839" s="5" t="s">
        <v>992</v>
      </c>
    </row>
    <row r="840" spans="1:2" ht="39.950000000000003" customHeight="1" x14ac:dyDescent="0.25">
      <c r="A840" s="5" t="s">
        <v>993</v>
      </c>
      <c r="B840" s="5" t="s">
        <v>994</v>
      </c>
    </row>
    <row r="841" spans="1:2" ht="39.950000000000003" customHeight="1" x14ac:dyDescent="0.25">
      <c r="A841" s="5" t="s">
        <v>2223</v>
      </c>
      <c r="B841" s="5" t="s">
        <v>2224</v>
      </c>
    </row>
    <row r="842" spans="1:2" ht="39.950000000000003" customHeight="1" x14ac:dyDescent="0.25">
      <c r="A842" s="5" t="s">
        <v>2225</v>
      </c>
      <c r="B842" s="5" t="s">
        <v>2226</v>
      </c>
    </row>
    <row r="843" spans="1:2" ht="39.950000000000003" customHeight="1" x14ac:dyDescent="0.25">
      <c r="A843" s="5" t="s">
        <v>995</v>
      </c>
      <c r="B843" s="5" t="s">
        <v>996</v>
      </c>
    </row>
    <row r="844" spans="1:2" ht="39.950000000000003" customHeight="1" x14ac:dyDescent="0.25">
      <c r="A844" s="5" t="s">
        <v>2227</v>
      </c>
      <c r="B844" s="5" t="s">
        <v>2228</v>
      </c>
    </row>
    <row r="845" spans="1:2" ht="39.950000000000003" customHeight="1" x14ac:dyDescent="0.25">
      <c r="A845" s="5" t="s">
        <v>2229</v>
      </c>
      <c r="B845" s="5" t="s">
        <v>2230</v>
      </c>
    </row>
    <row r="846" spans="1:2" ht="39.950000000000003" customHeight="1" x14ac:dyDescent="0.25">
      <c r="A846" s="5" t="s">
        <v>2231</v>
      </c>
      <c r="B846" s="5" t="s">
        <v>2232</v>
      </c>
    </row>
    <row r="847" spans="1:2" ht="39.950000000000003" customHeight="1" x14ac:dyDescent="0.25">
      <c r="A847" s="5" t="s">
        <v>997</v>
      </c>
      <c r="B847" s="5" t="s">
        <v>998</v>
      </c>
    </row>
    <row r="848" spans="1:2" ht="39.950000000000003" customHeight="1" x14ac:dyDescent="0.25">
      <c r="A848" s="5" t="s">
        <v>2233</v>
      </c>
      <c r="B848" s="5" t="s">
        <v>2234</v>
      </c>
    </row>
    <row r="849" spans="1:2" ht="39.950000000000003" customHeight="1" x14ac:dyDescent="0.25">
      <c r="A849" s="5" t="s">
        <v>2235</v>
      </c>
      <c r="B849" s="5" t="s">
        <v>2236</v>
      </c>
    </row>
    <row r="850" spans="1:2" ht="39.950000000000003" customHeight="1" x14ac:dyDescent="0.25">
      <c r="A850" s="5" t="s">
        <v>999</v>
      </c>
      <c r="B850" s="5" t="s">
        <v>1000</v>
      </c>
    </row>
    <row r="851" spans="1:2" ht="39.950000000000003" customHeight="1" x14ac:dyDescent="0.25">
      <c r="A851" s="5" t="s">
        <v>2237</v>
      </c>
      <c r="B851" s="5" t="s">
        <v>2238</v>
      </c>
    </row>
    <row r="852" spans="1:2" ht="39.950000000000003" customHeight="1" x14ac:dyDescent="0.25">
      <c r="A852" s="5" t="s">
        <v>2239</v>
      </c>
      <c r="B852" s="5" t="s">
        <v>2240</v>
      </c>
    </row>
    <row r="853" spans="1:2" ht="39.950000000000003" customHeight="1" x14ac:dyDescent="0.25">
      <c r="A853" s="5" t="s">
        <v>1001</v>
      </c>
      <c r="B853" s="5" t="s">
        <v>1002</v>
      </c>
    </row>
    <row r="854" spans="1:2" ht="39.950000000000003" customHeight="1" x14ac:dyDescent="0.25">
      <c r="A854" s="5" t="s">
        <v>2241</v>
      </c>
      <c r="B854" s="5" t="s">
        <v>2242</v>
      </c>
    </row>
    <row r="855" spans="1:2" ht="39.950000000000003" customHeight="1" x14ac:dyDescent="0.25">
      <c r="A855" s="5" t="s">
        <v>2243</v>
      </c>
      <c r="B855" s="5" t="s">
        <v>2244</v>
      </c>
    </row>
    <row r="856" spans="1:2" ht="39.950000000000003" customHeight="1" x14ac:dyDescent="0.25">
      <c r="A856" s="5" t="s">
        <v>2245</v>
      </c>
      <c r="B856" s="5" t="s">
        <v>2246</v>
      </c>
    </row>
    <row r="857" spans="1:2" ht="39.950000000000003" customHeight="1" x14ac:dyDescent="0.25">
      <c r="A857" s="5" t="s">
        <v>2247</v>
      </c>
      <c r="B857" s="5" t="s">
        <v>2248</v>
      </c>
    </row>
    <row r="858" spans="1:2" ht="39.950000000000003" customHeight="1" x14ac:dyDescent="0.25">
      <c r="A858" s="5" t="s">
        <v>2249</v>
      </c>
      <c r="B858" s="5" t="s">
        <v>2250</v>
      </c>
    </row>
    <row r="859" spans="1:2" ht="39.950000000000003" customHeight="1" x14ac:dyDescent="0.25">
      <c r="A859" s="5" t="s">
        <v>1003</v>
      </c>
      <c r="B859" s="5" t="s">
        <v>1004</v>
      </c>
    </row>
    <row r="860" spans="1:2" ht="39.950000000000003" customHeight="1" x14ac:dyDescent="0.25">
      <c r="A860" s="5" t="s">
        <v>1005</v>
      </c>
      <c r="B860" s="5" t="s">
        <v>1006</v>
      </c>
    </row>
    <row r="861" spans="1:2" ht="39.950000000000003" customHeight="1" x14ac:dyDescent="0.25">
      <c r="A861" s="5" t="s">
        <v>1007</v>
      </c>
      <c r="B861" s="5" t="s">
        <v>1008</v>
      </c>
    </row>
    <row r="862" spans="1:2" ht="39.950000000000003" customHeight="1" x14ac:dyDescent="0.25">
      <c r="A862" s="5" t="s">
        <v>2251</v>
      </c>
      <c r="B862" s="5" t="s">
        <v>2252</v>
      </c>
    </row>
    <row r="863" spans="1:2" ht="39.950000000000003" customHeight="1" x14ac:dyDescent="0.25">
      <c r="A863" s="5" t="s">
        <v>2253</v>
      </c>
      <c r="B863" s="5" t="s">
        <v>2254</v>
      </c>
    </row>
    <row r="864" spans="1:2" ht="39.950000000000003" customHeight="1" x14ac:dyDescent="0.25">
      <c r="A864" s="5" t="s">
        <v>1009</v>
      </c>
      <c r="B864" s="5" t="s">
        <v>1010</v>
      </c>
    </row>
    <row r="865" spans="1:2" ht="39.950000000000003" customHeight="1" x14ac:dyDescent="0.25">
      <c r="A865" s="5" t="s">
        <v>2255</v>
      </c>
      <c r="B865" s="5" t="s">
        <v>2256</v>
      </c>
    </row>
    <row r="866" spans="1:2" ht="39.950000000000003" customHeight="1" x14ac:dyDescent="0.25">
      <c r="A866" s="5" t="s">
        <v>2257</v>
      </c>
      <c r="B866" s="5" t="s">
        <v>2258</v>
      </c>
    </row>
    <row r="867" spans="1:2" ht="39.950000000000003" customHeight="1" x14ac:dyDescent="0.25">
      <c r="A867" s="5" t="s">
        <v>1011</v>
      </c>
      <c r="B867" s="5" t="s">
        <v>1012</v>
      </c>
    </row>
    <row r="868" spans="1:2" ht="39.950000000000003" customHeight="1" x14ac:dyDescent="0.25">
      <c r="A868" s="5" t="s">
        <v>2259</v>
      </c>
      <c r="B868" s="5" t="s">
        <v>2260</v>
      </c>
    </row>
    <row r="869" spans="1:2" ht="39.950000000000003" customHeight="1" x14ac:dyDescent="0.25">
      <c r="A869" s="5" t="s">
        <v>2261</v>
      </c>
      <c r="B869" s="5" t="s">
        <v>2262</v>
      </c>
    </row>
    <row r="870" spans="1:2" ht="39.950000000000003" customHeight="1" x14ac:dyDescent="0.25">
      <c r="A870" s="5" t="s">
        <v>2263</v>
      </c>
      <c r="B870" s="5" t="s">
        <v>2264</v>
      </c>
    </row>
    <row r="871" spans="1:2" ht="39.950000000000003" customHeight="1" x14ac:dyDescent="0.25">
      <c r="A871" s="5" t="s">
        <v>1013</v>
      </c>
      <c r="B871" s="5" t="s">
        <v>1014</v>
      </c>
    </row>
    <row r="872" spans="1:2" ht="39.950000000000003" customHeight="1" x14ac:dyDescent="0.25">
      <c r="A872" s="5" t="s">
        <v>2265</v>
      </c>
      <c r="B872" s="5" t="s">
        <v>2266</v>
      </c>
    </row>
    <row r="873" spans="1:2" ht="39.950000000000003" customHeight="1" x14ac:dyDescent="0.25">
      <c r="A873" s="5" t="s">
        <v>2267</v>
      </c>
      <c r="B873" s="5" t="s">
        <v>2268</v>
      </c>
    </row>
    <row r="874" spans="1:2" ht="39.950000000000003" customHeight="1" x14ac:dyDescent="0.25">
      <c r="A874" s="5" t="s">
        <v>1015</v>
      </c>
      <c r="B874" s="5" t="s">
        <v>1016</v>
      </c>
    </row>
    <row r="875" spans="1:2" ht="39.950000000000003" customHeight="1" x14ac:dyDescent="0.25">
      <c r="A875" s="5" t="s">
        <v>2269</v>
      </c>
      <c r="B875" s="5" t="s">
        <v>2270</v>
      </c>
    </row>
    <row r="876" spans="1:2" ht="39.950000000000003" customHeight="1" x14ac:dyDescent="0.25">
      <c r="A876" s="5" t="s">
        <v>2271</v>
      </c>
      <c r="B876" s="5" t="s">
        <v>2272</v>
      </c>
    </row>
    <row r="877" spans="1:2" ht="39.950000000000003" customHeight="1" x14ac:dyDescent="0.25">
      <c r="A877" s="5" t="s">
        <v>2273</v>
      </c>
      <c r="B877" s="5" t="s">
        <v>2274</v>
      </c>
    </row>
    <row r="878" spans="1:2" ht="39.950000000000003" customHeight="1" x14ac:dyDescent="0.25">
      <c r="A878" s="5" t="s">
        <v>2275</v>
      </c>
      <c r="B878" s="5" t="s">
        <v>2276</v>
      </c>
    </row>
    <row r="879" spans="1:2" ht="39.950000000000003" customHeight="1" x14ac:dyDescent="0.25">
      <c r="A879" s="5" t="s">
        <v>2277</v>
      </c>
      <c r="B879" s="5" t="s">
        <v>2278</v>
      </c>
    </row>
    <row r="880" spans="1:2" ht="39.950000000000003" customHeight="1" x14ac:dyDescent="0.25">
      <c r="A880" s="5" t="s">
        <v>1017</v>
      </c>
      <c r="B880" s="5" t="s">
        <v>1018</v>
      </c>
    </row>
    <row r="881" spans="1:2" ht="39.950000000000003" customHeight="1" x14ac:dyDescent="0.25">
      <c r="A881" s="5" t="s">
        <v>1019</v>
      </c>
      <c r="B881" s="5" t="s">
        <v>1020</v>
      </c>
    </row>
    <row r="882" spans="1:2" ht="39.950000000000003" customHeight="1" x14ac:dyDescent="0.25">
      <c r="A882" s="5" t="s">
        <v>2279</v>
      </c>
      <c r="B882" s="5" t="s">
        <v>2280</v>
      </c>
    </row>
    <row r="883" spans="1:2" ht="39.950000000000003" customHeight="1" x14ac:dyDescent="0.25">
      <c r="A883" s="5" t="s">
        <v>2281</v>
      </c>
      <c r="B883" s="5" t="s">
        <v>2282</v>
      </c>
    </row>
    <row r="884" spans="1:2" ht="39.950000000000003" customHeight="1" x14ac:dyDescent="0.25">
      <c r="A884" s="5" t="s">
        <v>1021</v>
      </c>
      <c r="B884" s="5" t="s">
        <v>1022</v>
      </c>
    </row>
    <row r="885" spans="1:2" ht="39.950000000000003" customHeight="1" x14ac:dyDescent="0.25">
      <c r="A885" s="5" t="s">
        <v>2283</v>
      </c>
      <c r="B885" s="5" t="s">
        <v>2284</v>
      </c>
    </row>
    <row r="886" spans="1:2" ht="39.950000000000003" customHeight="1" x14ac:dyDescent="0.25">
      <c r="A886" s="5" t="s">
        <v>2285</v>
      </c>
      <c r="B886" s="5" t="s">
        <v>2286</v>
      </c>
    </row>
    <row r="887" spans="1:2" ht="39.950000000000003" customHeight="1" x14ac:dyDescent="0.25">
      <c r="A887" s="5" t="s">
        <v>1023</v>
      </c>
      <c r="B887" s="5" t="s">
        <v>1024</v>
      </c>
    </row>
    <row r="888" spans="1:2" ht="39.950000000000003" customHeight="1" x14ac:dyDescent="0.25">
      <c r="A888" s="5" t="s">
        <v>1025</v>
      </c>
      <c r="B888" s="5" t="s">
        <v>1026</v>
      </c>
    </row>
    <row r="889" spans="1:2" ht="39.950000000000003" customHeight="1" x14ac:dyDescent="0.25">
      <c r="A889" s="5" t="s">
        <v>2287</v>
      </c>
      <c r="B889" s="5" t="s">
        <v>2288</v>
      </c>
    </row>
    <row r="890" spans="1:2" ht="39.950000000000003" customHeight="1" x14ac:dyDescent="0.25">
      <c r="A890" s="5" t="s">
        <v>2289</v>
      </c>
      <c r="B890" s="5" t="s">
        <v>2290</v>
      </c>
    </row>
    <row r="891" spans="1:2" ht="39.950000000000003" customHeight="1" x14ac:dyDescent="0.25">
      <c r="A891" s="5" t="s">
        <v>2291</v>
      </c>
      <c r="B891" s="5" t="s">
        <v>2292</v>
      </c>
    </row>
    <row r="892" spans="1:2" ht="39.950000000000003" customHeight="1" x14ac:dyDescent="0.25">
      <c r="A892" s="5" t="s">
        <v>2293</v>
      </c>
      <c r="B892" s="5" t="s">
        <v>2294</v>
      </c>
    </row>
    <row r="893" spans="1:2" ht="39.950000000000003" customHeight="1" x14ac:dyDescent="0.25">
      <c r="A893" s="5" t="s">
        <v>2295</v>
      </c>
      <c r="B893" s="5" t="s">
        <v>2296</v>
      </c>
    </row>
    <row r="894" spans="1:2" ht="39.950000000000003" customHeight="1" x14ac:dyDescent="0.25">
      <c r="A894" s="5" t="s">
        <v>2297</v>
      </c>
      <c r="B894" s="5" t="s">
        <v>2298</v>
      </c>
    </row>
    <row r="895" spans="1:2" ht="39.950000000000003" customHeight="1" x14ac:dyDescent="0.25">
      <c r="A895" s="5" t="s">
        <v>1027</v>
      </c>
      <c r="B895" s="5" t="s">
        <v>1028</v>
      </c>
    </row>
    <row r="896" spans="1:2" ht="39.950000000000003" customHeight="1" x14ac:dyDescent="0.25">
      <c r="A896" s="5" t="s">
        <v>2299</v>
      </c>
      <c r="B896" s="5" t="s">
        <v>2300</v>
      </c>
    </row>
    <row r="897" spans="1:2" ht="39.950000000000003" customHeight="1" x14ac:dyDescent="0.25">
      <c r="A897" s="5" t="s">
        <v>1029</v>
      </c>
      <c r="B897" s="5" t="s">
        <v>1030</v>
      </c>
    </row>
    <row r="898" spans="1:2" ht="39.950000000000003" customHeight="1" x14ac:dyDescent="0.25">
      <c r="A898" s="5" t="s">
        <v>2301</v>
      </c>
      <c r="B898" s="5" t="s">
        <v>2302</v>
      </c>
    </row>
    <row r="899" spans="1:2" ht="39.950000000000003" customHeight="1" x14ac:dyDescent="0.25">
      <c r="A899" s="5" t="s">
        <v>1031</v>
      </c>
      <c r="B899" s="5" t="s">
        <v>1032</v>
      </c>
    </row>
    <row r="900" spans="1:2" ht="39.950000000000003" customHeight="1" x14ac:dyDescent="0.25">
      <c r="A900" s="5" t="s">
        <v>1033</v>
      </c>
      <c r="B900" s="5" t="s">
        <v>1034</v>
      </c>
    </row>
    <row r="901" spans="1:2" ht="39.950000000000003" customHeight="1" x14ac:dyDescent="0.25">
      <c r="A901" s="5" t="s">
        <v>1035</v>
      </c>
      <c r="B901" s="5" t="s">
        <v>1036</v>
      </c>
    </row>
    <row r="902" spans="1:2" ht="39.950000000000003" customHeight="1" x14ac:dyDescent="0.25">
      <c r="A902" s="5" t="s">
        <v>2303</v>
      </c>
      <c r="B902" s="5" t="s">
        <v>2304</v>
      </c>
    </row>
    <row r="903" spans="1:2" ht="39.950000000000003" customHeight="1" x14ac:dyDescent="0.25">
      <c r="A903" s="5" t="s">
        <v>2305</v>
      </c>
      <c r="B903" s="5" t="s">
        <v>2306</v>
      </c>
    </row>
    <row r="904" spans="1:2" ht="39.950000000000003" customHeight="1" x14ac:dyDescent="0.25">
      <c r="A904" s="5" t="s">
        <v>1037</v>
      </c>
      <c r="B904" s="5" t="s">
        <v>1038</v>
      </c>
    </row>
    <row r="905" spans="1:2" ht="39.950000000000003" customHeight="1" x14ac:dyDescent="0.25">
      <c r="A905" s="5" t="s">
        <v>1039</v>
      </c>
      <c r="B905" s="5" t="s">
        <v>1040</v>
      </c>
    </row>
    <row r="906" spans="1:2" ht="39.950000000000003" customHeight="1" x14ac:dyDescent="0.25">
      <c r="A906" s="5" t="s">
        <v>1041</v>
      </c>
      <c r="B906" s="5" t="s">
        <v>1042</v>
      </c>
    </row>
    <row r="907" spans="1:2" ht="39.950000000000003" customHeight="1" x14ac:dyDescent="0.25">
      <c r="A907" s="5" t="s">
        <v>1043</v>
      </c>
      <c r="B907" s="5" t="s">
        <v>1044</v>
      </c>
    </row>
    <row r="908" spans="1:2" ht="39.950000000000003" customHeight="1" x14ac:dyDescent="0.25">
      <c r="A908" s="5" t="s">
        <v>2307</v>
      </c>
      <c r="B908" s="5" t="s">
        <v>2308</v>
      </c>
    </row>
    <row r="909" spans="1:2" ht="39.950000000000003" customHeight="1" x14ac:dyDescent="0.25">
      <c r="A909" s="5" t="s">
        <v>2309</v>
      </c>
      <c r="B909" s="5" t="s">
        <v>2310</v>
      </c>
    </row>
    <row r="910" spans="1:2" ht="39.950000000000003" customHeight="1" x14ac:dyDescent="0.25">
      <c r="A910" s="5" t="s">
        <v>2311</v>
      </c>
      <c r="B910" s="5" t="s">
        <v>2312</v>
      </c>
    </row>
    <row r="911" spans="1:2" ht="39.950000000000003" customHeight="1" x14ac:dyDescent="0.25">
      <c r="A911" s="5" t="s">
        <v>2313</v>
      </c>
      <c r="B911" s="5" t="s">
        <v>2314</v>
      </c>
    </row>
    <row r="912" spans="1:2" ht="39.950000000000003" customHeight="1" x14ac:dyDescent="0.25">
      <c r="A912" s="5" t="s">
        <v>1045</v>
      </c>
      <c r="B912" s="5" t="s">
        <v>1046</v>
      </c>
    </row>
    <row r="913" spans="1:2" ht="39.950000000000003" customHeight="1" x14ac:dyDescent="0.25">
      <c r="A913" s="5" t="s">
        <v>2315</v>
      </c>
      <c r="B913" s="5" t="s">
        <v>2316</v>
      </c>
    </row>
    <row r="914" spans="1:2" ht="39.950000000000003" customHeight="1" x14ac:dyDescent="0.25">
      <c r="A914" s="5" t="s">
        <v>2317</v>
      </c>
      <c r="B914" s="5" t="s">
        <v>2318</v>
      </c>
    </row>
    <row r="915" spans="1:2" ht="39.950000000000003" customHeight="1" x14ac:dyDescent="0.25">
      <c r="A915" s="5" t="s">
        <v>1047</v>
      </c>
      <c r="B915" s="5" t="s">
        <v>1048</v>
      </c>
    </row>
    <row r="916" spans="1:2" ht="39.950000000000003" customHeight="1" x14ac:dyDescent="0.25">
      <c r="A916" s="5" t="s">
        <v>1049</v>
      </c>
      <c r="B916" s="5" t="s">
        <v>1050</v>
      </c>
    </row>
    <row r="917" spans="1:2" ht="39.950000000000003" customHeight="1" x14ac:dyDescent="0.25">
      <c r="A917" s="5" t="s">
        <v>2319</v>
      </c>
      <c r="B917" s="5" t="s">
        <v>2320</v>
      </c>
    </row>
    <row r="918" spans="1:2" ht="39.950000000000003" customHeight="1" x14ac:dyDescent="0.25">
      <c r="A918" s="5" t="s">
        <v>1051</v>
      </c>
      <c r="B918" s="5" t="s">
        <v>1052</v>
      </c>
    </row>
    <row r="919" spans="1:2" ht="39.950000000000003" customHeight="1" x14ac:dyDescent="0.25">
      <c r="A919" s="5" t="s">
        <v>2321</v>
      </c>
      <c r="B919" s="5" t="s">
        <v>2322</v>
      </c>
    </row>
    <row r="920" spans="1:2" ht="39.950000000000003" customHeight="1" x14ac:dyDescent="0.25">
      <c r="A920" s="5" t="s">
        <v>2323</v>
      </c>
      <c r="B920" s="5" t="s">
        <v>2324</v>
      </c>
    </row>
    <row r="921" spans="1:2" ht="39.950000000000003" customHeight="1" x14ac:dyDescent="0.25">
      <c r="A921" s="5" t="s">
        <v>2325</v>
      </c>
      <c r="B921" s="5" t="s">
        <v>2326</v>
      </c>
    </row>
    <row r="922" spans="1:2" ht="39.950000000000003" customHeight="1" x14ac:dyDescent="0.25">
      <c r="A922" s="5" t="s">
        <v>2327</v>
      </c>
      <c r="B922" s="5" t="s">
        <v>2328</v>
      </c>
    </row>
    <row r="923" spans="1:2" ht="39.950000000000003" customHeight="1" x14ac:dyDescent="0.25">
      <c r="A923" s="5" t="s">
        <v>2329</v>
      </c>
      <c r="B923" s="5" t="s">
        <v>2330</v>
      </c>
    </row>
    <row r="924" spans="1:2" ht="39.950000000000003" customHeight="1" x14ac:dyDescent="0.25">
      <c r="A924" s="5" t="s">
        <v>2331</v>
      </c>
      <c r="B924" s="5" t="s">
        <v>2332</v>
      </c>
    </row>
    <row r="925" spans="1:2" ht="39.950000000000003" customHeight="1" x14ac:dyDescent="0.25">
      <c r="A925" s="5" t="s">
        <v>1053</v>
      </c>
      <c r="B925" s="5" t="s">
        <v>1054</v>
      </c>
    </row>
    <row r="926" spans="1:2" ht="39.950000000000003" customHeight="1" x14ac:dyDescent="0.25">
      <c r="A926" s="5" t="s">
        <v>2333</v>
      </c>
      <c r="B926" s="5" t="s">
        <v>2334</v>
      </c>
    </row>
    <row r="927" spans="1:2" ht="39.950000000000003" customHeight="1" x14ac:dyDescent="0.25">
      <c r="A927" s="5" t="s">
        <v>2335</v>
      </c>
      <c r="B927" s="5" t="s">
        <v>2336</v>
      </c>
    </row>
    <row r="928" spans="1:2" ht="39.950000000000003" customHeight="1" x14ac:dyDescent="0.25">
      <c r="A928" s="5" t="s">
        <v>1055</v>
      </c>
      <c r="B928" s="5" t="s">
        <v>1056</v>
      </c>
    </row>
    <row r="929" spans="1:2" ht="39.950000000000003" customHeight="1" x14ac:dyDescent="0.25">
      <c r="A929" s="5" t="s">
        <v>2337</v>
      </c>
      <c r="B929" s="5" t="s">
        <v>2338</v>
      </c>
    </row>
    <row r="930" spans="1:2" ht="39.950000000000003" customHeight="1" x14ac:dyDescent="0.25">
      <c r="A930" s="5" t="s">
        <v>1057</v>
      </c>
      <c r="B930" s="5" t="s">
        <v>1058</v>
      </c>
    </row>
    <row r="931" spans="1:2" ht="39.950000000000003" customHeight="1" x14ac:dyDescent="0.25">
      <c r="A931" s="5" t="s">
        <v>2339</v>
      </c>
      <c r="B931" s="5" t="s">
        <v>2340</v>
      </c>
    </row>
    <row r="932" spans="1:2" ht="39.950000000000003" customHeight="1" x14ac:dyDescent="0.25">
      <c r="A932" s="5" t="s">
        <v>2341</v>
      </c>
      <c r="B932" s="5" t="s">
        <v>2342</v>
      </c>
    </row>
    <row r="933" spans="1:2" ht="39.950000000000003" customHeight="1" x14ac:dyDescent="0.25">
      <c r="A933" s="5" t="s">
        <v>1059</v>
      </c>
      <c r="B933" s="5" t="s">
        <v>1060</v>
      </c>
    </row>
    <row r="934" spans="1:2" ht="39.950000000000003" customHeight="1" x14ac:dyDescent="0.25">
      <c r="A934" s="5" t="s">
        <v>2343</v>
      </c>
      <c r="B934" s="5" t="s">
        <v>2344</v>
      </c>
    </row>
    <row r="935" spans="1:2" ht="39.950000000000003" customHeight="1" x14ac:dyDescent="0.25">
      <c r="A935" s="5" t="s">
        <v>1061</v>
      </c>
      <c r="B935" s="5" t="s">
        <v>1062</v>
      </c>
    </row>
    <row r="936" spans="1:2" ht="39.950000000000003" customHeight="1" x14ac:dyDescent="0.25">
      <c r="A936" s="5" t="s">
        <v>1063</v>
      </c>
      <c r="B936" s="5" t="s">
        <v>1064</v>
      </c>
    </row>
    <row r="937" spans="1:2" ht="39.950000000000003" customHeight="1" x14ac:dyDescent="0.25">
      <c r="A937" s="5" t="s">
        <v>1065</v>
      </c>
      <c r="B937" s="5" t="s">
        <v>1066</v>
      </c>
    </row>
    <row r="938" spans="1:2" ht="39.950000000000003" customHeight="1" x14ac:dyDescent="0.25">
      <c r="A938" s="5" t="s">
        <v>2345</v>
      </c>
      <c r="B938" s="5" t="s">
        <v>2346</v>
      </c>
    </row>
    <row r="939" spans="1:2" ht="39.950000000000003" customHeight="1" x14ac:dyDescent="0.25">
      <c r="A939" s="5" t="s">
        <v>2347</v>
      </c>
      <c r="B939" s="5" t="s">
        <v>2348</v>
      </c>
    </row>
    <row r="940" spans="1:2" ht="39.950000000000003" customHeight="1" x14ac:dyDescent="0.25">
      <c r="A940" s="5" t="s">
        <v>1067</v>
      </c>
      <c r="B940" s="5" t="s">
        <v>1068</v>
      </c>
    </row>
    <row r="941" spans="1:2" ht="39.950000000000003" customHeight="1" x14ac:dyDescent="0.25">
      <c r="A941" s="5" t="s">
        <v>2349</v>
      </c>
      <c r="B941" s="5" t="s">
        <v>2350</v>
      </c>
    </row>
    <row r="942" spans="1:2" ht="39.950000000000003" customHeight="1" x14ac:dyDescent="0.25">
      <c r="A942" s="5" t="s">
        <v>1069</v>
      </c>
      <c r="B942" s="5" t="s">
        <v>1070</v>
      </c>
    </row>
    <row r="943" spans="1:2" ht="39.950000000000003" customHeight="1" x14ac:dyDescent="0.25">
      <c r="A943" s="5" t="s">
        <v>1071</v>
      </c>
      <c r="B943" s="5" t="s">
        <v>1072</v>
      </c>
    </row>
    <row r="944" spans="1:2" ht="39.950000000000003" customHeight="1" x14ac:dyDescent="0.25">
      <c r="A944" s="5" t="s">
        <v>2351</v>
      </c>
      <c r="B944" s="5" t="s">
        <v>2352</v>
      </c>
    </row>
    <row r="945" spans="1:2" ht="39.950000000000003" customHeight="1" x14ac:dyDescent="0.25">
      <c r="A945" s="5" t="s">
        <v>2353</v>
      </c>
      <c r="B945" s="5" t="s">
        <v>2354</v>
      </c>
    </row>
    <row r="946" spans="1:2" ht="39.950000000000003" customHeight="1" x14ac:dyDescent="0.25">
      <c r="A946" s="5" t="s">
        <v>1073</v>
      </c>
      <c r="B946" s="5" t="s">
        <v>1074</v>
      </c>
    </row>
    <row r="947" spans="1:2" ht="39.950000000000003" customHeight="1" x14ac:dyDescent="0.25">
      <c r="A947" s="5" t="s">
        <v>1075</v>
      </c>
      <c r="B947" s="5" t="s">
        <v>1076</v>
      </c>
    </row>
    <row r="948" spans="1:2" ht="39.950000000000003" customHeight="1" x14ac:dyDescent="0.25">
      <c r="A948" s="5" t="s">
        <v>1077</v>
      </c>
      <c r="B948" s="5" t="s">
        <v>1078</v>
      </c>
    </row>
    <row r="949" spans="1:2" ht="39.950000000000003" customHeight="1" x14ac:dyDescent="0.25">
      <c r="A949" s="5" t="s">
        <v>1079</v>
      </c>
      <c r="B949" s="5" t="s">
        <v>1080</v>
      </c>
    </row>
    <row r="950" spans="1:2" ht="39.950000000000003" customHeight="1" x14ac:dyDescent="0.25">
      <c r="A950" s="5" t="s">
        <v>2355</v>
      </c>
      <c r="B950" s="5" t="s">
        <v>2356</v>
      </c>
    </row>
    <row r="951" spans="1:2" ht="39.950000000000003" customHeight="1" x14ac:dyDescent="0.25">
      <c r="A951" s="5" t="s">
        <v>1081</v>
      </c>
      <c r="B951" s="5" t="s">
        <v>1082</v>
      </c>
    </row>
    <row r="952" spans="1:2" ht="39.950000000000003" customHeight="1" x14ac:dyDescent="0.25">
      <c r="A952" s="5" t="s">
        <v>1083</v>
      </c>
      <c r="B952" s="5" t="s">
        <v>1084</v>
      </c>
    </row>
    <row r="953" spans="1:2" ht="39.950000000000003" customHeight="1" x14ac:dyDescent="0.25">
      <c r="A953" s="5" t="s">
        <v>1085</v>
      </c>
      <c r="B953" s="5" t="s">
        <v>1086</v>
      </c>
    </row>
    <row r="954" spans="1:2" ht="39.950000000000003" customHeight="1" x14ac:dyDescent="0.25">
      <c r="A954" s="5" t="s">
        <v>2357</v>
      </c>
      <c r="B954" s="5" t="s">
        <v>2358</v>
      </c>
    </row>
    <row r="955" spans="1:2" ht="39.950000000000003" customHeight="1" x14ac:dyDescent="0.25">
      <c r="A955" s="5" t="s">
        <v>1087</v>
      </c>
      <c r="B955" s="5" t="s">
        <v>1088</v>
      </c>
    </row>
    <row r="956" spans="1:2" ht="39.950000000000003" customHeight="1" x14ac:dyDescent="0.25">
      <c r="A956" s="5" t="s">
        <v>2359</v>
      </c>
      <c r="B956" s="5" t="s">
        <v>2360</v>
      </c>
    </row>
    <row r="957" spans="1:2" ht="39.950000000000003" customHeight="1" x14ac:dyDescent="0.25">
      <c r="A957" s="5" t="s">
        <v>2361</v>
      </c>
      <c r="B957" s="5" t="s">
        <v>2362</v>
      </c>
    </row>
    <row r="958" spans="1:2" ht="39.950000000000003" customHeight="1" x14ac:dyDescent="0.25">
      <c r="A958" s="5" t="s">
        <v>2363</v>
      </c>
      <c r="B958" s="5" t="s">
        <v>2364</v>
      </c>
    </row>
    <row r="959" spans="1:2" ht="39.950000000000003" customHeight="1" x14ac:dyDescent="0.25">
      <c r="A959" s="5" t="s">
        <v>1089</v>
      </c>
      <c r="B959" s="5" t="s">
        <v>1090</v>
      </c>
    </row>
    <row r="960" spans="1:2" ht="39.950000000000003" customHeight="1" x14ac:dyDescent="0.25">
      <c r="A960" s="5" t="s">
        <v>2365</v>
      </c>
      <c r="B960" s="5" t="s">
        <v>2366</v>
      </c>
    </row>
    <row r="961" spans="1:2" ht="39.950000000000003" customHeight="1" x14ac:dyDescent="0.25">
      <c r="A961" s="5" t="s">
        <v>1091</v>
      </c>
      <c r="B961" s="5" t="s">
        <v>1092</v>
      </c>
    </row>
    <row r="962" spans="1:2" ht="39.950000000000003" customHeight="1" x14ac:dyDescent="0.25">
      <c r="A962" s="5" t="s">
        <v>2367</v>
      </c>
      <c r="B962" s="5" t="s">
        <v>2368</v>
      </c>
    </row>
    <row r="963" spans="1:2" ht="39.950000000000003" customHeight="1" x14ac:dyDescent="0.25">
      <c r="A963" s="5" t="s">
        <v>1093</v>
      </c>
      <c r="B963" s="5" t="s">
        <v>1094</v>
      </c>
    </row>
    <row r="964" spans="1:2" ht="39.950000000000003" customHeight="1" x14ac:dyDescent="0.25">
      <c r="A964" s="5" t="s">
        <v>1095</v>
      </c>
      <c r="B964" s="5" t="s">
        <v>1096</v>
      </c>
    </row>
    <row r="965" spans="1:2" ht="39.950000000000003" customHeight="1" x14ac:dyDescent="0.25">
      <c r="A965" s="5" t="s">
        <v>2369</v>
      </c>
      <c r="B965" s="5" t="s">
        <v>2370</v>
      </c>
    </row>
    <row r="966" spans="1:2" ht="39.950000000000003" customHeight="1" x14ac:dyDescent="0.25">
      <c r="A966" s="5" t="s">
        <v>2371</v>
      </c>
      <c r="B966" s="5" t="s">
        <v>2372</v>
      </c>
    </row>
    <row r="967" spans="1:2" ht="39.950000000000003" customHeight="1" x14ac:dyDescent="0.25">
      <c r="A967" s="5" t="s">
        <v>1097</v>
      </c>
      <c r="B967" s="5" t="s">
        <v>1098</v>
      </c>
    </row>
    <row r="968" spans="1:2" ht="39.950000000000003" customHeight="1" x14ac:dyDescent="0.25">
      <c r="A968" s="5" t="s">
        <v>1099</v>
      </c>
      <c r="B968" s="5" t="s">
        <v>1100</v>
      </c>
    </row>
    <row r="969" spans="1:2" ht="39.950000000000003" customHeight="1" x14ac:dyDescent="0.25">
      <c r="A969" s="5" t="s">
        <v>1101</v>
      </c>
      <c r="B969" s="5" t="s">
        <v>1102</v>
      </c>
    </row>
    <row r="970" spans="1:2" ht="39.950000000000003" customHeight="1" x14ac:dyDescent="0.25">
      <c r="A970" s="5" t="s">
        <v>2373</v>
      </c>
      <c r="B970" s="5" t="s">
        <v>2374</v>
      </c>
    </row>
    <row r="971" spans="1:2" ht="39.950000000000003" customHeight="1" x14ac:dyDescent="0.25">
      <c r="A971" s="5" t="s">
        <v>2375</v>
      </c>
      <c r="B971" s="5" t="s">
        <v>2376</v>
      </c>
    </row>
    <row r="972" spans="1:2" ht="39.950000000000003" customHeight="1" x14ac:dyDescent="0.25">
      <c r="A972" s="5" t="s">
        <v>2377</v>
      </c>
      <c r="B972" s="5" t="s">
        <v>2378</v>
      </c>
    </row>
    <row r="973" spans="1:2" ht="39.950000000000003" customHeight="1" x14ac:dyDescent="0.25">
      <c r="A973" s="5" t="s">
        <v>1103</v>
      </c>
      <c r="B973" s="5" t="s">
        <v>1104</v>
      </c>
    </row>
    <row r="974" spans="1:2" ht="39.950000000000003" customHeight="1" x14ac:dyDescent="0.25">
      <c r="A974" s="5" t="s">
        <v>2379</v>
      </c>
      <c r="B974" s="5" t="s">
        <v>2380</v>
      </c>
    </row>
    <row r="975" spans="1:2" ht="39.950000000000003" customHeight="1" x14ac:dyDescent="0.25">
      <c r="A975" s="5" t="s">
        <v>2381</v>
      </c>
      <c r="B975" s="5" t="s">
        <v>2382</v>
      </c>
    </row>
    <row r="976" spans="1:2" ht="39.950000000000003" customHeight="1" x14ac:dyDescent="0.25">
      <c r="A976" s="5" t="s">
        <v>2383</v>
      </c>
      <c r="B976" s="5" t="s">
        <v>2384</v>
      </c>
    </row>
    <row r="977" spans="1:2" ht="39.950000000000003" customHeight="1" x14ac:dyDescent="0.25">
      <c r="A977" s="5" t="s">
        <v>1105</v>
      </c>
      <c r="B977" s="5" t="s">
        <v>1106</v>
      </c>
    </row>
    <row r="978" spans="1:2" ht="39.950000000000003" customHeight="1" x14ac:dyDescent="0.25">
      <c r="A978" s="5" t="s">
        <v>2385</v>
      </c>
      <c r="B978" s="5" t="s">
        <v>2386</v>
      </c>
    </row>
    <row r="979" spans="1:2" ht="39.950000000000003" customHeight="1" x14ac:dyDescent="0.25">
      <c r="A979" s="5" t="s">
        <v>1107</v>
      </c>
      <c r="B979" s="5" t="s">
        <v>1108</v>
      </c>
    </row>
    <row r="980" spans="1:2" ht="39.950000000000003" customHeight="1" x14ac:dyDescent="0.25">
      <c r="A980" s="5" t="s">
        <v>1109</v>
      </c>
      <c r="B980" s="5" t="s">
        <v>1110</v>
      </c>
    </row>
    <row r="981" spans="1:2" ht="39.950000000000003" customHeight="1" x14ac:dyDescent="0.25">
      <c r="A981" s="5" t="s">
        <v>1111</v>
      </c>
      <c r="B981" s="5" t="s">
        <v>1112</v>
      </c>
    </row>
    <row r="982" spans="1:2" ht="39.950000000000003" customHeight="1" x14ac:dyDescent="0.25">
      <c r="A982" s="5" t="s">
        <v>2387</v>
      </c>
      <c r="B982" s="5" t="s">
        <v>2388</v>
      </c>
    </row>
    <row r="983" spans="1:2" ht="39.950000000000003" customHeight="1" x14ac:dyDescent="0.25">
      <c r="A983" s="5" t="s">
        <v>2389</v>
      </c>
      <c r="B983" s="5" t="s">
        <v>2390</v>
      </c>
    </row>
    <row r="984" spans="1:2" ht="39.950000000000003" customHeight="1" x14ac:dyDescent="0.25">
      <c r="A984" s="5" t="s">
        <v>2391</v>
      </c>
      <c r="B984" s="5" t="s">
        <v>2392</v>
      </c>
    </row>
    <row r="985" spans="1:2" ht="39.950000000000003" customHeight="1" x14ac:dyDescent="0.25">
      <c r="A985" s="5" t="s">
        <v>2393</v>
      </c>
      <c r="B985" s="5" t="s">
        <v>2394</v>
      </c>
    </row>
    <row r="986" spans="1:2" ht="39.950000000000003" customHeight="1" x14ac:dyDescent="0.25">
      <c r="A986" s="5" t="s">
        <v>1113</v>
      </c>
      <c r="B986" s="5" t="s">
        <v>1114</v>
      </c>
    </row>
    <row r="987" spans="1:2" ht="39.950000000000003" customHeight="1" x14ac:dyDescent="0.25">
      <c r="A987" s="5" t="s">
        <v>2395</v>
      </c>
      <c r="B987" s="5" t="s">
        <v>2396</v>
      </c>
    </row>
    <row r="988" spans="1:2" ht="39.950000000000003" customHeight="1" x14ac:dyDescent="0.25">
      <c r="A988" s="5" t="s">
        <v>2397</v>
      </c>
      <c r="B988" s="5" t="s">
        <v>2398</v>
      </c>
    </row>
    <row r="989" spans="1:2" ht="39.950000000000003" customHeight="1" x14ac:dyDescent="0.25">
      <c r="A989" s="5" t="s">
        <v>2399</v>
      </c>
      <c r="B989" s="5" t="s">
        <v>2400</v>
      </c>
    </row>
    <row r="990" spans="1:2" ht="39.950000000000003" customHeight="1" x14ac:dyDescent="0.25">
      <c r="A990" s="5" t="s">
        <v>2401</v>
      </c>
      <c r="B990" s="5" t="s">
        <v>2402</v>
      </c>
    </row>
    <row r="991" spans="1:2" ht="39.950000000000003" customHeight="1" x14ac:dyDescent="0.25">
      <c r="A991" s="5" t="s">
        <v>2403</v>
      </c>
      <c r="B991" s="5" t="s">
        <v>2404</v>
      </c>
    </row>
    <row r="992" spans="1:2" ht="39.950000000000003" customHeight="1" x14ac:dyDescent="0.25">
      <c r="A992" s="5" t="s">
        <v>1115</v>
      </c>
      <c r="B992" s="5" t="s">
        <v>1116</v>
      </c>
    </row>
    <row r="993" spans="1:2" ht="39.950000000000003" customHeight="1" x14ac:dyDescent="0.25">
      <c r="A993" s="5" t="s">
        <v>2405</v>
      </c>
      <c r="B993" s="5" t="s">
        <v>2406</v>
      </c>
    </row>
    <row r="994" spans="1:2" ht="39.950000000000003" customHeight="1" x14ac:dyDescent="0.25">
      <c r="A994" s="5" t="s">
        <v>1117</v>
      </c>
      <c r="B994" s="5" t="s">
        <v>1118</v>
      </c>
    </row>
    <row r="995" spans="1:2" ht="39.950000000000003" customHeight="1" x14ac:dyDescent="0.25">
      <c r="A995" s="5" t="s">
        <v>1119</v>
      </c>
      <c r="B995" s="5" t="s">
        <v>1120</v>
      </c>
    </row>
    <row r="996" spans="1:2" ht="39.950000000000003" customHeight="1" x14ac:dyDescent="0.25">
      <c r="A996" s="5" t="s">
        <v>2407</v>
      </c>
      <c r="B996" s="5" t="s">
        <v>2408</v>
      </c>
    </row>
    <row r="997" spans="1:2" ht="39.950000000000003" customHeight="1" x14ac:dyDescent="0.25">
      <c r="A997" s="5" t="s">
        <v>2409</v>
      </c>
      <c r="B997" s="5" t="s">
        <v>2410</v>
      </c>
    </row>
    <row r="998" spans="1:2" ht="39.950000000000003" customHeight="1" x14ac:dyDescent="0.25">
      <c r="A998" s="5" t="s">
        <v>2411</v>
      </c>
      <c r="B998" s="5" t="s">
        <v>2412</v>
      </c>
    </row>
    <row r="999" spans="1:2" ht="39.950000000000003" customHeight="1" x14ac:dyDescent="0.25">
      <c r="A999" s="5" t="s">
        <v>2413</v>
      </c>
      <c r="B999" s="5" t="s">
        <v>2414</v>
      </c>
    </row>
    <row r="1000" spans="1:2" ht="39.950000000000003" customHeight="1" x14ac:dyDescent="0.25">
      <c r="A1000" s="5" t="s">
        <v>2415</v>
      </c>
      <c r="B1000" s="5" t="s">
        <v>2416</v>
      </c>
    </row>
    <row r="1001" spans="1:2" ht="39.950000000000003" customHeight="1" x14ac:dyDescent="0.25">
      <c r="A1001" s="5" t="s">
        <v>1121</v>
      </c>
      <c r="B1001" s="5" t="s">
        <v>1122</v>
      </c>
    </row>
    <row r="1002" spans="1:2" ht="39.950000000000003" customHeight="1" x14ac:dyDescent="0.25">
      <c r="A1002" s="5" t="s">
        <v>1123</v>
      </c>
      <c r="B1002" s="5" t="s">
        <v>1124</v>
      </c>
    </row>
    <row r="1003" spans="1:2" ht="39.950000000000003" customHeight="1" x14ac:dyDescent="0.25">
      <c r="A1003" s="5" t="s">
        <v>2417</v>
      </c>
      <c r="B1003" s="5" t="s">
        <v>2418</v>
      </c>
    </row>
    <row r="1004" spans="1:2" ht="39.950000000000003" customHeight="1" x14ac:dyDescent="0.25">
      <c r="A1004" s="5" t="s">
        <v>1125</v>
      </c>
      <c r="B1004" s="5" t="s">
        <v>1126</v>
      </c>
    </row>
    <row r="1005" spans="1:2" ht="39.950000000000003" customHeight="1" x14ac:dyDescent="0.25">
      <c r="A1005" s="5" t="s">
        <v>2419</v>
      </c>
      <c r="B1005" s="5" t="s">
        <v>2420</v>
      </c>
    </row>
    <row r="1006" spans="1:2" ht="39.950000000000003" customHeight="1" x14ac:dyDescent="0.25">
      <c r="A1006" s="5" t="s">
        <v>2421</v>
      </c>
      <c r="B1006" s="5" t="s">
        <v>2422</v>
      </c>
    </row>
    <row r="1007" spans="1:2" ht="39.950000000000003" customHeight="1" x14ac:dyDescent="0.25">
      <c r="A1007" s="5" t="s">
        <v>1127</v>
      </c>
      <c r="B1007" s="5" t="s">
        <v>1128</v>
      </c>
    </row>
    <row r="1008" spans="1:2" ht="39.950000000000003" customHeight="1" x14ac:dyDescent="0.25">
      <c r="A1008" s="5" t="s">
        <v>2423</v>
      </c>
      <c r="B1008" s="5" t="s">
        <v>2424</v>
      </c>
    </row>
    <row r="1009" spans="1:2" ht="39.950000000000003" customHeight="1" x14ac:dyDescent="0.25">
      <c r="A1009" s="5" t="s">
        <v>1129</v>
      </c>
      <c r="B1009" s="5" t="s">
        <v>1130</v>
      </c>
    </row>
    <row r="1010" spans="1:2" ht="39.950000000000003" customHeight="1" x14ac:dyDescent="0.25">
      <c r="A1010" s="5" t="s">
        <v>2425</v>
      </c>
      <c r="B1010" s="5" t="s">
        <v>2426</v>
      </c>
    </row>
    <row r="1011" spans="1:2" ht="39.950000000000003" customHeight="1" x14ac:dyDescent="0.25">
      <c r="A1011" s="5" t="s">
        <v>2427</v>
      </c>
      <c r="B1011" s="5" t="s">
        <v>2428</v>
      </c>
    </row>
    <row r="1012" spans="1:2" ht="39.950000000000003" customHeight="1" x14ac:dyDescent="0.25">
      <c r="A1012" s="5" t="s">
        <v>2429</v>
      </c>
      <c r="B1012" s="5" t="s">
        <v>2430</v>
      </c>
    </row>
    <row r="1013" spans="1:2" ht="39.950000000000003" customHeight="1" x14ac:dyDescent="0.25">
      <c r="A1013" s="5" t="s">
        <v>1131</v>
      </c>
      <c r="B1013" s="5" t="s">
        <v>1132</v>
      </c>
    </row>
    <row r="1014" spans="1:2" ht="39.950000000000003" customHeight="1" x14ac:dyDescent="0.25">
      <c r="A1014" s="5" t="s">
        <v>2431</v>
      </c>
      <c r="B1014" s="5" t="s">
        <v>2432</v>
      </c>
    </row>
    <row r="1015" spans="1:2" ht="39.950000000000003" customHeight="1" x14ac:dyDescent="0.25">
      <c r="A1015" s="5" t="s">
        <v>2433</v>
      </c>
      <c r="B1015" s="5" t="s">
        <v>2434</v>
      </c>
    </row>
    <row r="1016" spans="1:2" ht="39.950000000000003" customHeight="1" x14ac:dyDescent="0.25">
      <c r="A1016" s="5" t="s">
        <v>1133</v>
      </c>
      <c r="B1016" s="6" t="s">
        <v>1134</v>
      </c>
    </row>
    <row r="1017" spans="1:2" ht="39.950000000000003" customHeight="1" x14ac:dyDescent="0.25">
      <c r="A1017" s="5" t="s">
        <v>2435</v>
      </c>
      <c r="B1017" s="5" t="s">
        <v>2436</v>
      </c>
    </row>
    <row r="1018" spans="1:2" ht="39.950000000000003" customHeight="1" x14ac:dyDescent="0.25">
      <c r="A1018" s="5" t="s">
        <v>2437</v>
      </c>
      <c r="B1018" s="5" t="s">
        <v>2438</v>
      </c>
    </row>
    <row r="1019" spans="1:2" ht="39.950000000000003" customHeight="1" x14ac:dyDescent="0.25">
      <c r="A1019" s="5" t="s">
        <v>2439</v>
      </c>
      <c r="B1019" s="5" t="s">
        <v>2440</v>
      </c>
    </row>
    <row r="1020" spans="1:2" ht="39.950000000000003" customHeight="1" x14ac:dyDescent="0.25">
      <c r="A1020" s="5" t="s">
        <v>2441</v>
      </c>
      <c r="B1020" s="5" t="s">
        <v>2442</v>
      </c>
    </row>
    <row r="1021" spans="1:2" ht="39.950000000000003" customHeight="1" x14ac:dyDescent="0.25">
      <c r="A1021" s="5" t="s">
        <v>1135</v>
      </c>
      <c r="B1021" s="5" t="s">
        <v>1136</v>
      </c>
    </row>
    <row r="1022" spans="1:2" ht="39.950000000000003" customHeight="1" x14ac:dyDescent="0.25">
      <c r="A1022" s="5" t="s">
        <v>2443</v>
      </c>
      <c r="B1022" s="5" t="s">
        <v>2444</v>
      </c>
    </row>
    <row r="1023" spans="1:2" ht="39.950000000000003" customHeight="1" x14ac:dyDescent="0.25">
      <c r="A1023" s="5" t="s">
        <v>2445</v>
      </c>
      <c r="B1023" s="5" t="s">
        <v>2446</v>
      </c>
    </row>
    <row r="1024" spans="1:2" ht="39.950000000000003" customHeight="1" x14ac:dyDescent="0.25">
      <c r="A1024" s="5" t="s">
        <v>2447</v>
      </c>
      <c r="B1024" s="5" t="s">
        <v>2448</v>
      </c>
    </row>
    <row r="1025" spans="1:2" ht="39.950000000000003" customHeight="1" x14ac:dyDescent="0.25">
      <c r="A1025" s="5" t="s">
        <v>1137</v>
      </c>
      <c r="B1025" s="5" t="s">
        <v>1138</v>
      </c>
    </row>
    <row r="1026" spans="1:2" ht="39.950000000000003" customHeight="1" x14ac:dyDescent="0.25">
      <c r="A1026" s="5" t="s">
        <v>2449</v>
      </c>
      <c r="B1026" s="5" t="s">
        <v>2450</v>
      </c>
    </row>
    <row r="1027" spans="1:2" ht="39.950000000000003" customHeight="1" x14ac:dyDescent="0.25">
      <c r="A1027" s="5" t="s">
        <v>2451</v>
      </c>
      <c r="B1027" s="5" t="s">
        <v>2452</v>
      </c>
    </row>
    <row r="1028" spans="1:2" ht="39.950000000000003" customHeight="1" x14ac:dyDescent="0.25">
      <c r="A1028" s="5" t="s">
        <v>2453</v>
      </c>
      <c r="B1028" s="5" t="s">
        <v>2454</v>
      </c>
    </row>
    <row r="1029" spans="1:2" ht="39.950000000000003" customHeight="1" x14ac:dyDescent="0.25">
      <c r="A1029" s="5" t="s">
        <v>1139</v>
      </c>
      <c r="B1029" s="5" t="s">
        <v>1140</v>
      </c>
    </row>
    <row r="1030" spans="1:2" ht="39.950000000000003" customHeight="1" x14ac:dyDescent="0.25">
      <c r="A1030" s="5" t="s">
        <v>2455</v>
      </c>
      <c r="B1030" s="5" t="s">
        <v>2456</v>
      </c>
    </row>
    <row r="1031" spans="1:2" ht="39.950000000000003" customHeight="1" x14ac:dyDescent="0.25">
      <c r="A1031" s="5" t="s">
        <v>1141</v>
      </c>
      <c r="B1031" s="5" t="s">
        <v>1142</v>
      </c>
    </row>
    <row r="1032" spans="1:2" ht="39.950000000000003" customHeight="1" x14ac:dyDescent="0.25">
      <c r="A1032" s="5" t="s">
        <v>2457</v>
      </c>
      <c r="B1032" s="5" t="s">
        <v>2458</v>
      </c>
    </row>
    <row r="1033" spans="1:2" ht="39.950000000000003" customHeight="1" x14ac:dyDescent="0.25">
      <c r="A1033" s="5" t="s">
        <v>1143</v>
      </c>
      <c r="B1033" s="5" t="s">
        <v>1144</v>
      </c>
    </row>
    <row r="1034" spans="1:2" ht="39.950000000000003" customHeight="1" x14ac:dyDescent="0.25">
      <c r="A1034" s="5" t="s">
        <v>1145</v>
      </c>
      <c r="B1034" s="5" t="s">
        <v>1146</v>
      </c>
    </row>
    <row r="1035" spans="1:2" ht="39.950000000000003" customHeight="1" x14ac:dyDescent="0.25">
      <c r="A1035" s="5" t="s">
        <v>2459</v>
      </c>
      <c r="B1035" s="5" t="s">
        <v>2460</v>
      </c>
    </row>
    <row r="1036" spans="1:2" ht="39.950000000000003" customHeight="1" x14ac:dyDescent="0.25">
      <c r="A1036" s="5" t="s">
        <v>1147</v>
      </c>
      <c r="B1036" s="5" t="s">
        <v>1148</v>
      </c>
    </row>
    <row r="1037" spans="1:2" ht="39.950000000000003" customHeight="1" x14ac:dyDescent="0.25">
      <c r="A1037" s="5" t="s">
        <v>2461</v>
      </c>
      <c r="B1037" s="5" t="s">
        <v>2462</v>
      </c>
    </row>
    <row r="1038" spans="1:2" ht="39.950000000000003" customHeight="1" x14ac:dyDescent="0.25">
      <c r="A1038" s="5" t="s">
        <v>1149</v>
      </c>
      <c r="B1038" s="5" t="s">
        <v>1150</v>
      </c>
    </row>
    <row r="1039" spans="1:2" ht="39.950000000000003" customHeight="1" x14ac:dyDescent="0.25">
      <c r="A1039" s="5" t="s">
        <v>2463</v>
      </c>
      <c r="B1039" s="5" t="s">
        <v>2464</v>
      </c>
    </row>
    <row r="1040" spans="1:2" ht="39.950000000000003" customHeight="1" x14ac:dyDescent="0.25">
      <c r="A1040" s="5" t="s">
        <v>1151</v>
      </c>
      <c r="B1040" s="5" t="s">
        <v>1152</v>
      </c>
    </row>
    <row r="1041" spans="1:2" ht="39.950000000000003" customHeight="1" x14ac:dyDescent="0.25">
      <c r="A1041" s="5" t="s">
        <v>1153</v>
      </c>
      <c r="B1041" s="5" t="s">
        <v>1154</v>
      </c>
    </row>
    <row r="1042" spans="1:2" ht="39.950000000000003" customHeight="1" x14ac:dyDescent="0.25">
      <c r="A1042" s="5" t="s">
        <v>2465</v>
      </c>
      <c r="B1042" s="5" t="s">
        <v>2466</v>
      </c>
    </row>
    <row r="1043" spans="1:2" ht="39.950000000000003" customHeight="1" x14ac:dyDescent="0.25">
      <c r="A1043" s="5" t="s">
        <v>1155</v>
      </c>
      <c r="B1043" s="5" t="s">
        <v>1156</v>
      </c>
    </row>
    <row r="1044" spans="1:2" ht="39.950000000000003" customHeight="1" x14ac:dyDescent="0.25">
      <c r="A1044" s="5" t="s">
        <v>2467</v>
      </c>
      <c r="B1044" s="5" t="s">
        <v>2468</v>
      </c>
    </row>
    <row r="1045" spans="1:2" ht="39.950000000000003" customHeight="1" x14ac:dyDescent="0.25">
      <c r="A1045" s="5" t="s">
        <v>2469</v>
      </c>
      <c r="B1045" s="5" t="s">
        <v>2470</v>
      </c>
    </row>
    <row r="1046" spans="1:2" ht="39.950000000000003" customHeight="1" x14ac:dyDescent="0.25">
      <c r="A1046" s="5" t="s">
        <v>1157</v>
      </c>
      <c r="B1046" s="5" t="s">
        <v>1158</v>
      </c>
    </row>
    <row r="1047" spans="1:2" ht="39.950000000000003" customHeight="1" x14ac:dyDescent="0.25">
      <c r="A1047" s="5" t="s">
        <v>1159</v>
      </c>
      <c r="B1047" s="5" t="s">
        <v>1160</v>
      </c>
    </row>
    <row r="1048" spans="1:2" ht="39.950000000000003" customHeight="1" x14ac:dyDescent="0.25">
      <c r="A1048" s="5" t="s">
        <v>2471</v>
      </c>
      <c r="B1048" s="5" t="s">
        <v>2472</v>
      </c>
    </row>
    <row r="1049" spans="1:2" ht="39.950000000000003" customHeight="1" x14ac:dyDescent="0.25">
      <c r="A1049" s="5" t="s">
        <v>1161</v>
      </c>
      <c r="B1049" s="5" t="s">
        <v>1162</v>
      </c>
    </row>
    <row r="1050" spans="1:2" ht="39.950000000000003" customHeight="1" x14ac:dyDescent="0.25">
      <c r="A1050" s="5" t="s">
        <v>2473</v>
      </c>
      <c r="B1050" s="5" t="s">
        <v>2474</v>
      </c>
    </row>
    <row r="1051" spans="1:2" ht="39.950000000000003" customHeight="1" x14ac:dyDescent="0.25">
      <c r="A1051" s="5" t="s">
        <v>2475</v>
      </c>
      <c r="B1051" s="5" t="s">
        <v>2476</v>
      </c>
    </row>
    <row r="1052" spans="1:2" ht="39.950000000000003" customHeight="1" x14ac:dyDescent="0.25">
      <c r="A1052" s="5" t="s">
        <v>2477</v>
      </c>
      <c r="B1052" s="5" t="s">
        <v>2478</v>
      </c>
    </row>
    <row r="1053" spans="1:2" ht="39.950000000000003" customHeight="1" x14ac:dyDescent="0.25">
      <c r="A1053" s="5" t="s">
        <v>1163</v>
      </c>
      <c r="B1053" s="5" t="s">
        <v>1164</v>
      </c>
    </row>
    <row r="1054" spans="1:2" ht="39.950000000000003" customHeight="1" x14ac:dyDescent="0.25">
      <c r="A1054" s="5" t="s">
        <v>1165</v>
      </c>
      <c r="B1054" s="5" t="s">
        <v>1166</v>
      </c>
    </row>
    <row r="1055" spans="1:2" ht="39.950000000000003" customHeight="1" x14ac:dyDescent="0.25">
      <c r="A1055" s="5" t="s">
        <v>1167</v>
      </c>
      <c r="B1055" s="5" t="s">
        <v>1168</v>
      </c>
    </row>
    <row r="1056" spans="1:2" ht="39.950000000000003" customHeight="1" x14ac:dyDescent="0.25">
      <c r="A1056" s="5" t="s">
        <v>2479</v>
      </c>
      <c r="B1056" s="5" t="s">
        <v>2480</v>
      </c>
    </row>
    <row r="1057" spans="1:2" ht="39.950000000000003" customHeight="1" x14ac:dyDescent="0.25">
      <c r="A1057" s="5" t="s">
        <v>2481</v>
      </c>
      <c r="B1057" s="5" t="s">
        <v>2482</v>
      </c>
    </row>
    <row r="1058" spans="1:2" ht="39.950000000000003" customHeight="1" x14ac:dyDescent="0.25">
      <c r="A1058" s="5" t="s">
        <v>2483</v>
      </c>
      <c r="B1058" s="5" t="s">
        <v>2484</v>
      </c>
    </row>
    <row r="1059" spans="1:2" ht="39.950000000000003" customHeight="1" x14ac:dyDescent="0.25">
      <c r="A1059" s="5" t="s">
        <v>2485</v>
      </c>
      <c r="B1059" s="5" t="s">
        <v>2486</v>
      </c>
    </row>
    <row r="1060" spans="1:2" ht="39.950000000000003" customHeight="1" x14ac:dyDescent="0.25">
      <c r="A1060" s="5" t="s">
        <v>1169</v>
      </c>
      <c r="B1060" s="5" t="s">
        <v>1170</v>
      </c>
    </row>
    <row r="1061" spans="1:2" ht="39.950000000000003" customHeight="1" x14ac:dyDescent="0.25">
      <c r="A1061" s="5" t="s">
        <v>2487</v>
      </c>
      <c r="B1061" s="5" t="s">
        <v>2488</v>
      </c>
    </row>
    <row r="1062" spans="1:2" ht="39.950000000000003" customHeight="1" x14ac:dyDescent="0.25">
      <c r="A1062" s="5" t="s">
        <v>2489</v>
      </c>
      <c r="B1062" s="5" t="s">
        <v>2490</v>
      </c>
    </row>
    <row r="1063" spans="1:2" ht="39.950000000000003" customHeight="1" x14ac:dyDescent="0.25">
      <c r="A1063" s="5" t="s">
        <v>2491</v>
      </c>
      <c r="B1063" s="5" t="s">
        <v>2492</v>
      </c>
    </row>
    <row r="1064" spans="1:2" ht="39.950000000000003" customHeight="1" x14ac:dyDescent="0.25">
      <c r="A1064" s="5" t="s">
        <v>1171</v>
      </c>
      <c r="B1064" s="5" t="s">
        <v>1172</v>
      </c>
    </row>
    <row r="1065" spans="1:2" ht="39.950000000000003" customHeight="1" x14ac:dyDescent="0.25">
      <c r="A1065" s="5" t="s">
        <v>2493</v>
      </c>
      <c r="B1065" s="5" t="s">
        <v>2494</v>
      </c>
    </row>
    <row r="1066" spans="1:2" ht="39.950000000000003" customHeight="1" x14ac:dyDescent="0.25">
      <c r="A1066" s="5" t="s">
        <v>2495</v>
      </c>
      <c r="B1066" s="5" t="s">
        <v>2496</v>
      </c>
    </row>
    <row r="1067" spans="1:2" ht="39.950000000000003" customHeight="1" x14ac:dyDescent="0.25">
      <c r="A1067" s="5" t="s">
        <v>1173</v>
      </c>
      <c r="B1067" s="5" t="s">
        <v>1174</v>
      </c>
    </row>
    <row r="1068" spans="1:2" ht="39.950000000000003" customHeight="1" x14ac:dyDescent="0.25">
      <c r="A1068" s="5" t="s">
        <v>2497</v>
      </c>
      <c r="B1068" s="5" t="s">
        <v>2498</v>
      </c>
    </row>
    <row r="1069" spans="1:2" ht="39.950000000000003" customHeight="1" x14ac:dyDescent="0.25">
      <c r="A1069" s="5" t="s">
        <v>2499</v>
      </c>
      <c r="B1069" s="5" t="s">
        <v>2500</v>
      </c>
    </row>
    <row r="1070" spans="1:2" ht="39.950000000000003" customHeight="1" x14ac:dyDescent="0.25">
      <c r="A1070" s="5" t="s">
        <v>2501</v>
      </c>
      <c r="B1070" s="5" t="s">
        <v>2502</v>
      </c>
    </row>
    <row r="1071" spans="1:2" ht="39.950000000000003" customHeight="1" x14ac:dyDescent="0.25">
      <c r="A1071" s="5" t="s">
        <v>2503</v>
      </c>
      <c r="B1071" s="5" t="s">
        <v>2504</v>
      </c>
    </row>
    <row r="1072" spans="1:2" ht="39.950000000000003" customHeight="1" x14ac:dyDescent="0.25">
      <c r="A1072" s="5" t="s">
        <v>2505</v>
      </c>
      <c r="B1072" s="5" t="s">
        <v>2506</v>
      </c>
    </row>
    <row r="1073" spans="1:2" ht="39.950000000000003" customHeight="1" x14ac:dyDescent="0.25">
      <c r="A1073" s="5" t="s">
        <v>1175</v>
      </c>
      <c r="B1073" s="5" t="s">
        <v>1176</v>
      </c>
    </row>
    <row r="1074" spans="1:2" ht="39.950000000000003" customHeight="1" x14ac:dyDescent="0.25">
      <c r="A1074" s="5" t="s">
        <v>2507</v>
      </c>
      <c r="B1074" s="5" t="s">
        <v>2508</v>
      </c>
    </row>
    <row r="1075" spans="1:2" ht="39.950000000000003" customHeight="1" x14ac:dyDescent="0.25">
      <c r="A1075" s="5" t="s">
        <v>2509</v>
      </c>
      <c r="B1075" s="5" t="s">
        <v>2510</v>
      </c>
    </row>
    <row r="1076" spans="1:2" ht="39.950000000000003" customHeight="1" x14ac:dyDescent="0.25">
      <c r="A1076" s="5" t="s">
        <v>2511</v>
      </c>
      <c r="B1076" s="5" t="s">
        <v>2512</v>
      </c>
    </row>
    <row r="1077" spans="1:2" ht="39.950000000000003" customHeight="1" x14ac:dyDescent="0.25">
      <c r="A1077" s="5" t="s">
        <v>1177</v>
      </c>
      <c r="B1077" s="5" t="s">
        <v>1178</v>
      </c>
    </row>
    <row r="1078" spans="1:2" ht="39.950000000000003" customHeight="1" x14ac:dyDescent="0.25">
      <c r="A1078" s="5" t="s">
        <v>2513</v>
      </c>
      <c r="B1078" s="5" t="s">
        <v>2514</v>
      </c>
    </row>
    <row r="1079" spans="1:2" ht="39.950000000000003" customHeight="1" x14ac:dyDescent="0.25">
      <c r="A1079" s="5" t="s">
        <v>1179</v>
      </c>
      <c r="B1079" s="5" t="s">
        <v>1180</v>
      </c>
    </row>
    <row r="1080" spans="1:2" ht="39.950000000000003" customHeight="1" x14ac:dyDescent="0.25">
      <c r="A1080" s="5" t="s">
        <v>1181</v>
      </c>
      <c r="B1080" s="5" t="s">
        <v>1182</v>
      </c>
    </row>
    <row r="1081" spans="1:2" ht="39.950000000000003" customHeight="1" x14ac:dyDescent="0.25">
      <c r="A1081" s="5" t="s">
        <v>2515</v>
      </c>
      <c r="B1081" s="5" t="s">
        <v>2516</v>
      </c>
    </row>
    <row r="1082" spans="1:2" ht="39.950000000000003" customHeight="1" x14ac:dyDescent="0.25">
      <c r="A1082" s="5" t="s">
        <v>1183</v>
      </c>
      <c r="B1082" s="5" t="s">
        <v>1184</v>
      </c>
    </row>
    <row r="1083" spans="1:2" ht="39.950000000000003" customHeight="1" x14ac:dyDescent="0.25">
      <c r="A1083" s="5" t="s">
        <v>1185</v>
      </c>
      <c r="B1083" s="5" t="s">
        <v>1186</v>
      </c>
    </row>
    <row r="1084" spans="1:2" ht="39.950000000000003" customHeight="1" x14ac:dyDescent="0.25">
      <c r="A1084" s="5" t="s">
        <v>1187</v>
      </c>
      <c r="B1084" s="5" t="s">
        <v>1188</v>
      </c>
    </row>
    <row r="1085" spans="1:2" ht="39.950000000000003" customHeight="1" x14ac:dyDescent="0.25">
      <c r="A1085" s="5" t="s">
        <v>2517</v>
      </c>
      <c r="B1085" s="5" t="s">
        <v>2518</v>
      </c>
    </row>
    <row r="1086" spans="1:2" ht="39.950000000000003" customHeight="1" x14ac:dyDescent="0.25">
      <c r="A1086" s="5" t="s">
        <v>2519</v>
      </c>
      <c r="B1086" s="5" t="s">
        <v>2520</v>
      </c>
    </row>
    <row r="1087" spans="1:2" ht="39.950000000000003" customHeight="1" x14ac:dyDescent="0.25">
      <c r="A1087" s="5" t="s">
        <v>2521</v>
      </c>
      <c r="B1087" s="5" t="s">
        <v>2522</v>
      </c>
    </row>
    <row r="1088" spans="1:2" ht="39.950000000000003" customHeight="1" x14ac:dyDescent="0.25">
      <c r="A1088" s="5" t="s">
        <v>2523</v>
      </c>
      <c r="B1088" s="5" t="s">
        <v>2524</v>
      </c>
    </row>
    <row r="1089" spans="1:2" ht="39.950000000000003" customHeight="1" x14ac:dyDescent="0.25">
      <c r="A1089" s="5" t="s">
        <v>2525</v>
      </c>
      <c r="B1089" s="5" t="s">
        <v>2526</v>
      </c>
    </row>
    <row r="1090" spans="1:2" ht="39.950000000000003" customHeight="1" x14ac:dyDescent="0.25">
      <c r="A1090" s="5" t="s">
        <v>1189</v>
      </c>
      <c r="B1090" s="5" t="s">
        <v>1190</v>
      </c>
    </row>
    <row r="1091" spans="1:2" ht="39.950000000000003" customHeight="1" x14ac:dyDescent="0.25">
      <c r="A1091" s="5" t="s">
        <v>1191</v>
      </c>
      <c r="B1091" s="5" t="s">
        <v>1192</v>
      </c>
    </row>
    <row r="1092" spans="1:2" ht="39.950000000000003" customHeight="1" x14ac:dyDescent="0.25">
      <c r="A1092" s="5" t="s">
        <v>1193</v>
      </c>
      <c r="B1092" s="5" t="s">
        <v>1194</v>
      </c>
    </row>
    <row r="1093" spans="1:2" ht="39.950000000000003" customHeight="1" x14ac:dyDescent="0.25">
      <c r="A1093" s="5" t="s">
        <v>2527</v>
      </c>
      <c r="B1093" s="5" t="s">
        <v>2528</v>
      </c>
    </row>
    <row r="1094" spans="1:2" ht="39.950000000000003" customHeight="1" x14ac:dyDescent="0.25">
      <c r="A1094" s="5" t="s">
        <v>2529</v>
      </c>
      <c r="B1094" s="5" t="s">
        <v>2530</v>
      </c>
    </row>
    <row r="1095" spans="1:2" ht="39.950000000000003" customHeight="1" x14ac:dyDescent="0.25">
      <c r="A1095" s="5" t="s">
        <v>2531</v>
      </c>
      <c r="B1095" s="5" t="s">
        <v>2532</v>
      </c>
    </row>
    <row r="1096" spans="1:2" ht="39.950000000000003" customHeight="1" x14ac:dyDescent="0.25">
      <c r="A1096" s="5" t="s">
        <v>2533</v>
      </c>
      <c r="B1096" s="5" t="s">
        <v>2534</v>
      </c>
    </row>
    <row r="1097" spans="1:2" ht="39.950000000000003" customHeight="1" x14ac:dyDescent="0.25">
      <c r="A1097" s="5" t="s">
        <v>2535</v>
      </c>
      <c r="B1097" s="5" t="s">
        <v>2536</v>
      </c>
    </row>
    <row r="1098" spans="1:2" ht="39.950000000000003" customHeight="1" x14ac:dyDescent="0.25">
      <c r="A1098" s="5" t="s">
        <v>1195</v>
      </c>
      <c r="B1098" s="5" t="s">
        <v>1196</v>
      </c>
    </row>
    <row r="1099" spans="1:2" ht="39.950000000000003" customHeight="1" x14ac:dyDescent="0.25">
      <c r="A1099" s="5" t="s">
        <v>2537</v>
      </c>
      <c r="B1099" s="5" t="s">
        <v>2538</v>
      </c>
    </row>
    <row r="1100" spans="1:2" ht="39.950000000000003" customHeight="1" x14ac:dyDescent="0.25">
      <c r="A1100" s="5" t="s">
        <v>1197</v>
      </c>
      <c r="B1100" s="5" t="s">
        <v>1198</v>
      </c>
    </row>
    <row r="1101" spans="1:2" ht="39.950000000000003" customHeight="1" x14ac:dyDescent="0.25">
      <c r="A1101" s="5" t="s">
        <v>1199</v>
      </c>
      <c r="B1101" s="5" t="s">
        <v>1200</v>
      </c>
    </row>
    <row r="1102" spans="1:2" ht="39.950000000000003" customHeight="1" x14ac:dyDescent="0.25">
      <c r="A1102" s="5" t="s">
        <v>1201</v>
      </c>
      <c r="B1102" s="5" t="s">
        <v>1202</v>
      </c>
    </row>
    <row r="1103" spans="1:2" ht="39.950000000000003" customHeight="1" x14ac:dyDescent="0.25">
      <c r="A1103" s="5" t="s">
        <v>1203</v>
      </c>
      <c r="B1103" s="5" t="s">
        <v>1204</v>
      </c>
    </row>
    <row r="1104" spans="1:2" ht="39.950000000000003" customHeight="1" x14ac:dyDescent="0.25">
      <c r="A1104" s="5" t="s">
        <v>1205</v>
      </c>
      <c r="B1104" s="5" t="s">
        <v>1206</v>
      </c>
    </row>
    <row r="1105" spans="1:2" ht="39.950000000000003" customHeight="1" x14ac:dyDescent="0.25">
      <c r="A1105" s="5" t="s">
        <v>2539</v>
      </c>
      <c r="B1105" s="5" t="s">
        <v>2540</v>
      </c>
    </row>
    <row r="1106" spans="1:2" ht="39.950000000000003" customHeight="1" x14ac:dyDescent="0.25">
      <c r="A1106" s="5" t="s">
        <v>1207</v>
      </c>
      <c r="B1106" s="5" t="s">
        <v>1208</v>
      </c>
    </row>
    <row r="1107" spans="1:2" ht="39.950000000000003" customHeight="1" x14ac:dyDescent="0.25">
      <c r="A1107" s="5" t="s">
        <v>2541</v>
      </c>
      <c r="B1107" s="5" t="s">
        <v>2542</v>
      </c>
    </row>
    <row r="1108" spans="1:2" ht="39.950000000000003" customHeight="1" x14ac:dyDescent="0.25">
      <c r="A1108" s="5" t="s">
        <v>2543</v>
      </c>
      <c r="B1108" s="5" t="s">
        <v>2544</v>
      </c>
    </row>
    <row r="1109" spans="1:2" ht="39.950000000000003" customHeight="1" x14ac:dyDescent="0.25">
      <c r="A1109" s="5" t="s">
        <v>2545</v>
      </c>
      <c r="B1109" s="5" t="s">
        <v>2546</v>
      </c>
    </row>
    <row r="1110" spans="1:2" ht="39.950000000000003" customHeight="1" x14ac:dyDescent="0.25">
      <c r="A1110" s="5" t="s">
        <v>2547</v>
      </c>
      <c r="B1110" s="5" t="s">
        <v>2548</v>
      </c>
    </row>
    <row r="1111" spans="1:2" ht="39.950000000000003" customHeight="1" x14ac:dyDescent="0.25">
      <c r="A1111" s="5" t="s">
        <v>2549</v>
      </c>
      <c r="B1111" s="5" t="s">
        <v>2550</v>
      </c>
    </row>
    <row r="1112" spans="1:2" ht="39.950000000000003" customHeight="1" x14ac:dyDescent="0.25">
      <c r="A1112" s="5" t="s">
        <v>2551</v>
      </c>
      <c r="B1112" s="5" t="s">
        <v>2552</v>
      </c>
    </row>
    <row r="1113" spans="1:2" ht="39.950000000000003" customHeight="1" x14ac:dyDescent="0.25">
      <c r="A1113" s="5" t="s">
        <v>2553</v>
      </c>
      <c r="B1113" s="5" t="s">
        <v>2554</v>
      </c>
    </row>
    <row r="1114" spans="1:2" ht="39.950000000000003" customHeight="1" x14ac:dyDescent="0.25">
      <c r="A1114" s="5" t="s">
        <v>2555</v>
      </c>
      <c r="B1114" s="5" t="s">
        <v>2556</v>
      </c>
    </row>
    <row r="1115" spans="1:2" ht="39.950000000000003" customHeight="1" x14ac:dyDescent="0.25">
      <c r="A1115" s="5" t="s">
        <v>2557</v>
      </c>
      <c r="B1115" s="5" t="s">
        <v>2558</v>
      </c>
    </row>
    <row r="1116" spans="1:2" ht="39.950000000000003" customHeight="1" x14ac:dyDescent="0.25">
      <c r="A1116" s="5" t="s">
        <v>2559</v>
      </c>
      <c r="B1116" s="5" t="s">
        <v>2560</v>
      </c>
    </row>
    <row r="1117" spans="1:2" ht="39.950000000000003" customHeight="1" x14ac:dyDescent="0.25">
      <c r="A1117" s="5" t="s">
        <v>2561</v>
      </c>
      <c r="B1117" s="5" t="s">
        <v>2562</v>
      </c>
    </row>
    <row r="1118" spans="1:2" ht="39.950000000000003" customHeight="1" x14ac:dyDescent="0.25">
      <c r="A1118" s="5" t="s">
        <v>1209</v>
      </c>
      <c r="B1118" s="5" t="s">
        <v>1210</v>
      </c>
    </row>
    <row r="1119" spans="1:2" ht="39.950000000000003" customHeight="1" x14ac:dyDescent="0.25">
      <c r="A1119" s="5" t="s">
        <v>2563</v>
      </c>
      <c r="B1119" s="5" t="s">
        <v>2564</v>
      </c>
    </row>
    <row r="1120" spans="1:2" ht="39.950000000000003" customHeight="1" x14ac:dyDescent="0.25">
      <c r="A1120" s="5" t="s">
        <v>2565</v>
      </c>
      <c r="B1120" s="5" t="s">
        <v>2566</v>
      </c>
    </row>
    <row r="1121" spans="1:2" ht="39.950000000000003" customHeight="1" x14ac:dyDescent="0.25">
      <c r="A1121" s="5" t="s">
        <v>2567</v>
      </c>
      <c r="B1121" s="5" t="s">
        <v>2568</v>
      </c>
    </row>
    <row r="1122" spans="1:2" ht="39.950000000000003" customHeight="1" x14ac:dyDescent="0.25">
      <c r="A1122" s="5" t="s">
        <v>2569</v>
      </c>
      <c r="B1122" s="5" t="s">
        <v>2570</v>
      </c>
    </row>
    <row r="1123" spans="1:2" ht="39.950000000000003" customHeight="1" x14ac:dyDescent="0.25">
      <c r="A1123" s="5" t="s">
        <v>2571</v>
      </c>
      <c r="B1123" s="5" t="s">
        <v>2572</v>
      </c>
    </row>
    <row r="1124" spans="1:2" ht="39.950000000000003" customHeight="1" x14ac:dyDescent="0.25">
      <c r="A1124" s="5" t="s">
        <v>1211</v>
      </c>
      <c r="B1124" s="5" t="s">
        <v>1212</v>
      </c>
    </row>
    <row r="1125" spans="1:2" ht="39.950000000000003" customHeight="1" x14ac:dyDescent="0.25">
      <c r="A1125" s="5" t="s">
        <v>1213</v>
      </c>
      <c r="B1125" s="5" t="s">
        <v>1214</v>
      </c>
    </row>
    <row r="1126" spans="1:2" ht="39.950000000000003" customHeight="1" x14ac:dyDescent="0.25">
      <c r="A1126" s="5" t="s">
        <v>2573</v>
      </c>
      <c r="B1126" s="5" t="s">
        <v>2574</v>
      </c>
    </row>
    <row r="1127" spans="1:2" ht="39.950000000000003" customHeight="1" x14ac:dyDescent="0.25">
      <c r="A1127" s="5" t="s">
        <v>2575</v>
      </c>
      <c r="B1127" s="5" t="s">
        <v>2576</v>
      </c>
    </row>
    <row r="1128" spans="1:2" ht="39.950000000000003" customHeight="1" x14ac:dyDescent="0.25">
      <c r="A1128" s="5" t="s">
        <v>2577</v>
      </c>
      <c r="B1128" s="5" t="s">
        <v>2578</v>
      </c>
    </row>
    <row r="1129" spans="1:2" ht="39.950000000000003" customHeight="1" x14ac:dyDescent="0.25">
      <c r="A1129" s="5" t="s">
        <v>2579</v>
      </c>
      <c r="B1129" s="5" t="s">
        <v>2580</v>
      </c>
    </row>
    <row r="1130" spans="1:2" ht="39.950000000000003" customHeight="1" x14ac:dyDescent="0.25">
      <c r="A1130" s="5" t="s">
        <v>1215</v>
      </c>
      <c r="B1130" s="5" t="s">
        <v>1216</v>
      </c>
    </row>
    <row r="1131" spans="1:2" ht="39.950000000000003" customHeight="1" x14ac:dyDescent="0.25">
      <c r="A1131" s="5" t="s">
        <v>2581</v>
      </c>
      <c r="B1131" s="5" t="s">
        <v>2582</v>
      </c>
    </row>
    <row r="1132" spans="1:2" ht="39.950000000000003" customHeight="1" x14ac:dyDescent="0.25">
      <c r="A1132" s="5" t="s">
        <v>2583</v>
      </c>
      <c r="B1132" s="5" t="s">
        <v>2584</v>
      </c>
    </row>
    <row r="1133" spans="1:2" ht="39.950000000000003" customHeight="1" x14ac:dyDescent="0.25">
      <c r="A1133" s="5" t="s">
        <v>2585</v>
      </c>
      <c r="B1133" s="5" t="s">
        <v>2586</v>
      </c>
    </row>
    <row r="1134" spans="1:2" ht="39.950000000000003" customHeight="1" x14ac:dyDescent="0.25">
      <c r="A1134" s="5" t="s">
        <v>1217</v>
      </c>
      <c r="B1134" s="5" t="s">
        <v>1218</v>
      </c>
    </row>
    <row r="1135" spans="1:2" ht="39.950000000000003" customHeight="1" x14ac:dyDescent="0.25">
      <c r="A1135" s="5" t="s">
        <v>2587</v>
      </c>
      <c r="B1135" s="5" t="s">
        <v>2588</v>
      </c>
    </row>
    <row r="1136" spans="1:2" ht="39.950000000000003" customHeight="1" x14ac:dyDescent="0.25">
      <c r="A1136" s="5" t="s">
        <v>1219</v>
      </c>
      <c r="B1136" s="5" t="s">
        <v>1220</v>
      </c>
    </row>
    <row r="1137" spans="1:2" ht="39.950000000000003" customHeight="1" x14ac:dyDescent="0.25">
      <c r="A1137" s="5" t="s">
        <v>2589</v>
      </c>
      <c r="B1137" s="5" t="s">
        <v>2590</v>
      </c>
    </row>
    <row r="1138" spans="1:2" ht="39.950000000000003" customHeight="1" x14ac:dyDescent="0.25">
      <c r="A1138" s="5" t="s">
        <v>2591</v>
      </c>
      <c r="B1138" s="5" t="s">
        <v>2592</v>
      </c>
    </row>
    <row r="1139" spans="1:2" ht="39.950000000000003" customHeight="1" x14ac:dyDescent="0.25">
      <c r="A1139" s="5" t="s">
        <v>2593</v>
      </c>
      <c r="B1139" s="5" t="s">
        <v>2594</v>
      </c>
    </row>
    <row r="1140" spans="1:2" ht="39.950000000000003" customHeight="1" x14ac:dyDescent="0.25">
      <c r="A1140" s="5" t="s">
        <v>2595</v>
      </c>
      <c r="B1140" s="5" t="s">
        <v>2596</v>
      </c>
    </row>
    <row r="1141" spans="1:2" ht="39.950000000000003" customHeight="1" x14ac:dyDescent="0.25">
      <c r="A1141" s="5" t="s">
        <v>2597</v>
      </c>
      <c r="B1141" s="5" t="s">
        <v>2598</v>
      </c>
    </row>
    <row r="1142" spans="1:2" ht="39.950000000000003" customHeight="1" x14ac:dyDescent="0.25">
      <c r="A1142" s="5" t="s">
        <v>1221</v>
      </c>
      <c r="B1142" s="5" t="s">
        <v>1222</v>
      </c>
    </row>
    <row r="1143" spans="1:2" ht="39.950000000000003" customHeight="1" x14ac:dyDescent="0.25">
      <c r="A1143" s="5" t="s">
        <v>2599</v>
      </c>
      <c r="B1143" s="5" t="s">
        <v>2600</v>
      </c>
    </row>
    <row r="1144" spans="1:2" ht="39.950000000000003" customHeight="1" x14ac:dyDescent="0.25">
      <c r="A1144" s="5" t="s">
        <v>1223</v>
      </c>
      <c r="B1144" s="5" t="s">
        <v>1224</v>
      </c>
    </row>
    <row r="1145" spans="1:2" ht="39.950000000000003" customHeight="1" x14ac:dyDescent="0.25">
      <c r="A1145" s="5" t="s">
        <v>2601</v>
      </c>
      <c r="B1145" s="5" t="s">
        <v>2602</v>
      </c>
    </row>
    <row r="1146" spans="1:2" ht="39.950000000000003" customHeight="1" x14ac:dyDescent="0.25">
      <c r="A1146" s="5" t="s">
        <v>1225</v>
      </c>
      <c r="B1146" s="5" t="s">
        <v>1226</v>
      </c>
    </row>
    <row r="1147" spans="1:2" ht="39.950000000000003" customHeight="1" x14ac:dyDescent="0.25">
      <c r="A1147" s="5" t="s">
        <v>2603</v>
      </c>
      <c r="B1147" s="5" t="s">
        <v>2604</v>
      </c>
    </row>
    <row r="1148" spans="1:2" ht="39.950000000000003" customHeight="1" x14ac:dyDescent="0.25">
      <c r="A1148" s="5" t="s">
        <v>2605</v>
      </c>
      <c r="B1148" s="5" t="s">
        <v>2606</v>
      </c>
    </row>
    <row r="1149" spans="1:2" ht="39.950000000000003" customHeight="1" x14ac:dyDescent="0.25">
      <c r="A1149" s="5" t="s">
        <v>1227</v>
      </c>
      <c r="B1149" s="5" t="s">
        <v>1228</v>
      </c>
    </row>
    <row r="1150" spans="1:2" ht="39.950000000000003" customHeight="1" x14ac:dyDescent="0.25">
      <c r="A1150" s="5" t="s">
        <v>2607</v>
      </c>
      <c r="B1150" s="5" t="s">
        <v>2608</v>
      </c>
    </row>
    <row r="1151" spans="1:2" ht="39.950000000000003" customHeight="1" x14ac:dyDescent="0.25">
      <c r="A1151" s="5" t="s">
        <v>2609</v>
      </c>
      <c r="B1151" s="5" t="s">
        <v>2610</v>
      </c>
    </row>
    <row r="1152" spans="1:2" ht="39.950000000000003" customHeight="1" x14ac:dyDescent="0.25">
      <c r="A1152" s="5" t="s">
        <v>2611</v>
      </c>
      <c r="B1152" s="5" t="s">
        <v>2612</v>
      </c>
    </row>
    <row r="1153" spans="1:2" ht="39.950000000000003" customHeight="1" x14ac:dyDescent="0.25">
      <c r="A1153" s="5" t="s">
        <v>1229</v>
      </c>
      <c r="B1153" s="5" t="s">
        <v>1230</v>
      </c>
    </row>
    <row r="1154" spans="1:2" ht="39.950000000000003" customHeight="1" x14ac:dyDescent="0.25">
      <c r="A1154" s="5" t="s">
        <v>2613</v>
      </c>
      <c r="B1154" s="5" t="s">
        <v>2614</v>
      </c>
    </row>
    <row r="1155" spans="1:2" ht="39.950000000000003" customHeight="1" x14ac:dyDescent="0.25">
      <c r="A1155" s="5" t="s">
        <v>2615</v>
      </c>
      <c r="B1155" s="5" t="s">
        <v>2616</v>
      </c>
    </row>
    <row r="1156" spans="1:2" ht="39.950000000000003" customHeight="1" x14ac:dyDescent="0.25">
      <c r="A1156" s="5" t="s">
        <v>2617</v>
      </c>
      <c r="B1156" s="5" t="s">
        <v>2618</v>
      </c>
    </row>
    <row r="1157" spans="1:2" ht="39.950000000000003" customHeight="1" x14ac:dyDescent="0.25">
      <c r="A1157" s="5" t="s">
        <v>1231</v>
      </c>
      <c r="B1157" s="5" t="s">
        <v>1232</v>
      </c>
    </row>
    <row r="1158" spans="1:2" ht="39.950000000000003" customHeight="1" x14ac:dyDescent="0.25">
      <c r="A1158" s="5" t="s">
        <v>1233</v>
      </c>
      <c r="B1158" s="5" t="s">
        <v>1234</v>
      </c>
    </row>
    <row r="1159" spans="1:2" ht="39.950000000000003" customHeight="1" x14ac:dyDescent="0.25">
      <c r="A1159" s="5" t="s">
        <v>2619</v>
      </c>
      <c r="B1159" s="5" t="s">
        <v>2620</v>
      </c>
    </row>
    <row r="1160" spans="1:2" ht="39.950000000000003" customHeight="1" x14ac:dyDescent="0.25">
      <c r="A1160" s="5" t="s">
        <v>1235</v>
      </c>
      <c r="B1160" s="5" t="s">
        <v>1236</v>
      </c>
    </row>
    <row r="1161" spans="1:2" ht="39.950000000000003" customHeight="1" x14ac:dyDescent="0.25">
      <c r="A1161" s="5" t="s">
        <v>1237</v>
      </c>
      <c r="B1161" s="5" t="s">
        <v>1238</v>
      </c>
    </row>
    <row r="1162" spans="1:2" ht="39.950000000000003" customHeight="1" x14ac:dyDescent="0.25">
      <c r="A1162" s="5" t="s">
        <v>2621</v>
      </c>
      <c r="B1162" s="5" t="s">
        <v>2622</v>
      </c>
    </row>
    <row r="1163" spans="1:2" ht="39.950000000000003" customHeight="1" x14ac:dyDescent="0.25">
      <c r="A1163" s="5" t="s">
        <v>2623</v>
      </c>
      <c r="B1163" s="5" t="s">
        <v>2624</v>
      </c>
    </row>
    <row r="1164" spans="1:2" ht="39.950000000000003" customHeight="1" x14ac:dyDescent="0.25">
      <c r="A1164" s="5" t="s">
        <v>2625</v>
      </c>
      <c r="B1164" s="5" t="s">
        <v>2626</v>
      </c>
    </row>
    <row r="1165" spans="1:2" ht="39.950000000000003" customHeight="1" x14ac:dyDescent="0.25">
      <c r="A1165" s="5" t="s">
        <v>2627</v>
      </c>
      <c r="B1165" s="5" t="s">
        <v>2628</v>
      </c>
    </row>
    <row r="1166" spans="1:2" ht="39.950000000000003" customHeight="1" x14ac:dyDescent="0.25">
      <c r="A1166" s="5" t="s">
        <v>2629</v>
      </c>
      <c r="B1166" s="5" t="s">
        <v>2630</v>
      </c>
    </row>
    <row r="1167" spans="1:2" ht="39.950000000000003" customHeight="1" x14ac:dyDescent="0.25">
      <c r="A1167" s="5" t="s">
        <v>1239</v>
      </c>
      <c r="B1167" s="5" t="s">
        <v>1240</v>
      </c>
    </row>
    <row r="1168" spans="1:2" ht="39.950000000000003" customHeight="1" x14ac:dyDescent="0.25">
      <c r="A1168" s="5" t="s">
        <v>2631</v>
      </c>
      <c r="B1168" s="5" t="s">
        <v>2632</v>
      </c>
    </row>
    <row r="1169" spans="1:2" ht="39.950000000000003" customHeight="1" x14ac:dyDescent="0.25">
      <c r="A1169" s="5" t="s">
        <v>2633</v>
      </c>
      <c r="B1169" s="5" t="s">
        <v>2634</v>
      </c>
    </row>
    <row r="1170" spans="1:2" ht="39.950000000000003" customHeight="1" x14ac:dyDescent="0.25">
      <c r="A1170" s="5" t="s">
        <v>2635</v>
      </c>
      <c r="B1170" s="5" t="s">
        <v>2636</v>
      </c>
    </row>
  </sheetData>
  <conditionalFormatting sqref="A1:A1170">
    <cfRule type="duplicateValues" dxfId="1" priority="1" stopIfTrue="1"/>
  </conditionalFormatting>
  <conditionalFormatting sqref="A1:A1170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Bijela lista - 31.08.2022</vt:lpstr>
      <vt:lpstr>zbirna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2022-10-24T07:48:06Z</dcterms:modified>
</cp:coreProperties>
</file>