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73" i="1" l="1"/>
  <c r="E1602" i="1"/>
  <c r="E2320" i="1"/>
  <c r="E1774" i="1"/>
  <c r="E1775" i="1"/>
  <c r="E1776" i="1"/>
  <c r="E73" i="1"/>
  <c r="E74" i="1"/>
  <c r="E75" i="1"/>
  <c r="E76" i="1"/>
  <c r="E77" i="1"/>
  <c r="E78" i="1"/>
  <c r="E3091" i="1"/>
  <c r="E2915" i="1"/>
  <c r="E2916" i="1"/>
  <c r="E2917" i="1"/>
  <c r="E2321" i="1"/>
  <c r="E2479" i="1"/>
  <c r="E2480" i="1"/>
  <c r="E2322" i="1"/>
  <c r="E2323" i="1"/>
  <c r="E2324" i="1"/>
  <c r="E2325" i="1"/>
  <c r="E2326" i="1"/>
  <c r="E2327" i="1"/>
  <c r="E2328" i="1"/>
  <c r="E2329" i="1"/>
  <c r="E2330" i="1"/>
  <c r="E2331" i="1"/>
  <c r="E1777" i="1"/>
  <c r="E1603" i="1"/>
  <c r="E1604" i="1"/>
  <c r="E1328" i="1"/>
  <c r="E1329" i="1"/>
  <c r="E1142" i="1"/>
  <c r="E1143" i="1"/>
  <c r="E1003" i="1"/>
  <c r="E933" i="1"/>
  <c r="E310" i="1"/>
  <c r="E311" i="1"/>
  <c r="E312" i="1"/>
  <c r="E79" i="1"/>
  <c r="E80" i="1"/>
  <c r="E2332" i="1"/>
  <c r="E313" i="1"/>
  <c r="E2481" i="1"/>
  <c r="E2192" i="1"/>
  <c r="E314" i="1"/>
  <c r="E315" i="1"/>
  <c r="E316" i="1"/>
  <c r="E317" i="1"/>
  <c r="E1778" i="1"/>
  <c r="E1330" i="1"/>
  <c r="E2333" i="1"/>
  <c r="E1779" i="1"/>
  <c r="E1780" i="1"/>
  <c r="E1605" i="1"/>
  <c r="E81" i="1"/>
  <c r="E4" i="1"/>
  <c r="E1331" i="1"/>
  <c r="E934" i="1"/>
  <c r="E318" i="1"/>
  <c r="E319" i="1"/>
  <c r="E320" i="1"/>
  <c r="E321" i="1"/>
  <c r="E2701" i="1"/>
  <c r="E2702" i="1"/>
  <c r="E3092" i="1"/>
  <c r="E2482" i="1"/>
  <c r="E2334" i="1"/>
  <c r="E2335" i="1"/>
  <c r="E1781" i="1"/>
  <c r="E1606" i="1"/>
  <c r="E1782" i="1"/>
  <c r="E1144" i="1"/>
  <c r="E5" i="1"/>
  <c r="E2483" i="1"/>
  <c r="E2484" i="1"/>
  <c r="E208" i="1"/>
  <c r="E2336" i="1"/>
  <c r="E322" i="1"/>
  <c r="E1145" i="1"/>
  <c r="E2337" i="1"/>
  <c r="E2338" i="1"/>
  <c r="E3093" i="1"/>
  <c r="E1783" i="1"/>
  <c r="E1784" i="1"/>
  <c r="E323" i="1"/>
  <c r="E324" i="1"/>
  <c r="E325" i="1"/>
  <c r="E2703" i="1"/>
  <c r="E2704" i="1"/>
  <c r="E1607" i="1"/>
  <c r="E1332" i="1"/>
  <c r="E2485" i="1"/>
  <c r="E326" i="1"/>
  <c r="E1146" i="1"/>
  <c r="E1785" i="1"/>
  <c r="E1786" i="1"/>
  <c r="E327" i="1"/>
  <c r="E2705" i="1"/>
  <c r="E2339" i="1"/>
  <c r="E1608" i="1"/>
  <c r="E2340" i="1"/>
  <c r="E328" i="1"/>
  <c r="E1333" i="1"/>
  <c r="E2193" i="1"/>
  <c r="E1787" i="1"/>
  <c r="E82" i="1"/>
  <c r="E329" i="1"/>
  <c r="E330" i="1"/>
  <c r="E2706" i="1"/>
  <c r="E2707" i="1"/>
  <c r="E2708" i="1"/>
  <c r="E2486" i="1"/>
  <c r="E2341" i="1"/>
  <c r="E1609" i="1"/>
  <c r="E1482" i="1"/>
  <c r="E1483" i="1"/>
  <c r="E1484" i="1"/>
  <c r="E1334" i="1"/>
  <c r="E1147" i="1"/>
  <c r="E1148" i="1"/>
  <c r="E1127" i="1"/>
  <c r="E1004" i="1"/>
  <c r="E1005" i="1"/>
  <c r="E914" i="1"/>
  <c r="E331" i="1"/>
  <c r="E332" i="1"/>
  <c r="E209" i="1"/>
  <c r="E83" i="1"/>
  <c r="E2918" i="1"/>
  <c r="E2709" i="1"/>
  <c r="E2919" i="1"/>
  <c r="E210" i="1"/>
  <c r="E2487" i="1"/>
  <c r="E333" i="1"/>
  <c r="E1006" i="1"/>
  <c r="E2194" i="1"/>
  <c r="E1788" i="1"/>
  <c r="E2488" i="1"/>
  <c r="E2588" i="1"/>
  <c r="E3094" i="1"/>
  <c r="E2920" i="1"/>
  <c r="E1789" i="1"/>
  <c r="E334" i="1"/>
  <c r="E2342" i="1"/>
  <c r="E84" i="1"/>
  <c r="E2710" i="1"/>
  <c r="E1610" i="1"/>
  <c r="E2711" i="1"/>
  <c r="E2712" i="1"/>
  <c r="E1790" i="1"/>
  <c r="E2343" i="1"/>
  <c r="E2713" i="1"/>
  <c r="E335" i="1"/>
  <c r="E336" i="1"/>
  <c r="E1149" i="1"/>
  <c r="E2344" i="1"/>
  <c r="E2345" i="1"/>
  <c r="E2489" i="1"/>
  <c r="E2490" i="1"/>
  <c r="E2195" i="1"/>
  <c r="E1611" i="1"/>
  <c r="E2346" i="1"/>
  <c r="E1335" i="1"/>
  <c r="E337" i="1"/>
  <c r="E2714" i="1"/>
  <c r="E1275" i="1"/>
  <c r="E2347" i="1"/>
  <c r="E338" i="1"/>
  <c r="E935" i="1"/>
  <c r="E2196" i="1"/>
  <c r="E6" i="1"/>
  <c r="E1150" i="1"/>
  <c r="E1336" i="1"/>
  <c r="E1270" i="1"/>
  <c r="E2491" i="1"/>
  <c r="E7" i="1"/>
  <c r="E2492" i="1"/>
  <c r="E1791" i="1"/>
  <c r="E2715" i="1"/>
  <c r="E1792" i="1"/>
  <c r="E936" i="1"/>
  <c r="E1337" i="1"/>
  <c r="E2921" i="1"/>
  <c r="E2716" i="1"/>
  <c r="E2348" i="1"/>
  <c r="E2349" i="1"/>
  <c r="E3095" i="1"/>
  <c r="E2717" i="1"/>
  <c r="E2922" i="1"/>
  <c r="E2350" i="1"/>
  <c r="E211" i="1"/>
  <c r="E2589" i="1"/>
  <c r="E2923" i="1"/>
  <c r="E2590" i="1"/>
  <c r="E1338" i="1"/>
  <c r="E339" i="1"/>
  <c r="E340" i="1"/>
  <c r="E2718" i="1"/>
  <c r="E2719" i="1"/>
  <c r="E1007" i="1"/>
  <c r="E341" i="1"/>
  <c r="E2493" i="1"/>
  <c r="E2720" i="1"/>
  <c r="E2721" i="1"/>
  <c r="E1793" i="1"/>
  <c r="E2591" i="1"/>
  <c r="E937" i="1"/>
  <c r="E1794" i="1"/>
  <c r="E1795" i="1"/>
  <c r="E1151" i="1"/>
  <c r="E1152" i="1"/>
  <c r="E1339" i="1"/>
  <c r="E1340" i="1"/>
  <c r="E1341" i="1"/>
  <c r="E1342" i="1"/>
  <c r="E1008" i="1"/>
  <c r="E2351" i="1"/>
  <c r="E1276" i="1"/>
  <c r="E2722" i="1"/>
  <c r="E2352" i="1"/>
  <c r="E2353" i="1"/>
  <c r="E2354" i="1"/>
  <c r="E1796" i="1"/>
  <c r="E1797" i="1"/>
  <c r="E1153" i="1"/>
  <c r="E85" i="1"/>
  <c r="E1009" i="1"/>
  <c r="E1343" i="1"/>
  <c r="E2355" i="1"/>
  <c r="E2924" i="1"/>
  <c r="E342" i="1"/>
  <c r="E2356" i="1"/>
  <c r="E1612" i="1"/>
  <c r="E343" i="1"/>
  <c r="E2357" i="1"/>
  <c r="E2925" i="1"/>
  <c r="E344" i="1"/>
  <c r="E938" i="1"/>
  <c r="E939" i="1"/>
  <c r="E940" i="1"/>
  <c r="E345" i="1"/>
  <c r="E1277" i="1"/>
  <c r="E2197" i="1"/>
  <c r="E8" i="1"/>
  <c r="E915" i="1"/>
  <c r="E2358" i="1"/>
  <c r="E2723" i="1"/>
  <c r="E1798" i="1"/>
  <c r="E1799" i="1"/>
  <c r="E1800" i="1"/>
  <c r="E1801" i="1"/>
  <c r="E346" i="1"/>
  <c r="E347" i="1"/>
  <c r="E2724" i="1"/>
  <c r="E1802" i="1"/>
  <c r="E1344" i="1"/>
  <c r="E2926" i="1"/>
  <c r="E1345" i="1"/>
  <c r="E1154" i="1"/>
  <c r="E1010" i="1"/>
  <c r="E1011" i="1"/>
  <c r="E1012" i="1"/>
  <c r="E348" i="1"/>
  <c r="E349" i="1"/>
  <c r="E2725" i="1"/>
  <c r="E2726" i="1"/>
  <c r="E350" i="1"/>
  <c r="E3096" i="1"/>
  <c r="E2727" i="1"/>
  <c r="E2359" i="1"/>
  <c r="E2360" i="1"/>
  <c r="E351" i="1"/>
  <c r="E2361" i="1"/>
  <c r="E1803" i="1"/>
  <c r="E1804" i="1"/>
  <c r="E1805" i="1"/>
  <c r="E1806" i="1"/>
  <c r="E2362" i="1"/>
  <c r="E352" i="1"/>
  <c r="E353" i="1"/>
  <c r="E354" i="1"/>
  <c r="E355" i="1"/>
  <c r="E356" i="1"/>
  <c r="E357" i="1"/>
  <c r="E358" i="1"/>
  <c r="E359" i="1"/>
  <c r="E360" i="1"/>
  <c r="E361" i="1"/>
  <c r="E362" i="1"/>
  <c r="E941" i="1"/>
  <c r="E942" i="1"/>
  <c r="E943" i="1"/>
  <c r="E944" i="1"/>
  <c r="E945" i="1"/>
  <c r="E946" i="1"/>
  <c r="E947" i="1"/>
  <c r="E1807" i="1"/>
  <c r="E363" i="1"/>
  <c r="E1346" i="1"/>
  <c r="E1347" i="1"/>
  <c r="E1808" i="1"/>
  <c r="E948" i="1"/>
  <c r="E1809" i="1"/>
  <c r="E1810" i="1"/>
  <c r="E2927" i="1"/>
  <c r="E1811" i="1"/>
  <c r="E364" i="1"/>
  <c r="E1348" i="1"/>
  <c r="E365" i="1"/>
  <c r="E366" i="1"/>
  <c r="E367" i="1"/>
  <c r="E2728" i="1"/>
  <c r="E2363" i="1"/>
  <c r="E3097" i="1"/>
  <c r="E2364" i="1"/>
  <c r="E1155" i="1"/>
  <c r="E1349" i="1"/>
  <c r="E368" i="1"/>
  <c r="E2198" i="1"/>
  <c r="E1013" i="1"/>
  <c r="E1014" i="1"/>
  <c r="E1812" i="1"/>
  <c r="E2928" i="1"/>
  <c r="E3098" i="1"/>
  <c r="E1350" i="1"/>
  <c r="E2929" i="1"/>
  <c r="E1485" i="1"/>
  <c r="E1813" i="1"/>
  <c r="E1814" i="1"/>
  <c r="E1815" i="1"/>
  <c r="E1613" i="1"/>
  <c r="E2729" i="1"/>
  <c r="E2592" i="1"/>
  <c r="E369" i="1"/>
  <c r="E370" i="1"/>
  <c r="E371" i="1"/>
  <c r="E372" i="1"/>
  <c r="E373" i="1"/>
  <c r="E374" i="1"/>
  <c r="E375" i="1"/>
  <c r="E1614" i="1"/>
  <c r="E1615" i="1"/>
  <c r="E1486" i="1"/>
  <c r="E1015" i="1"/>
  <c r="E1351" i="1"/>
  <c r="E86" i="1"/>
  <c r="E1616" i="1"/>
  <c r="E376" i="1"/>
  <c r="E377" i="1"/>
  <c r="E2930" i="1"/>
  <c r="E2593" i="1"/>
  <c r="E87" i="1"/>
  <c r="E2730" i="1"/>
  <c r="E2494" i="1"/>
  <c r="E2731" i="1"/>
  <c r="E1352" i="1"/>
  <c r="E9" i="1"/>
  <c r="E2594" i="1"/>
  <c r="E2595" i="1"/>
  <c r="E2732" i="1"/>
  <c r="E2733" i="1"/>
  <c r="E2734" i="1"/>
  <c r="E378" i="1"/>
  <c r="E379" i="1"/>
  <c r="E380" i="1"/>
  <c r="E381" i="1"/>
  <c r="E382" i="1"/>
  <c r="E383" i="1"/>
  <c r="E2495" i="1"/>
  <c r="E2735" i="1"/>
  <c r="E88" i="1"/>
  <c r="E1617" i="1"/>
  <c r="E212" i="1"/>
  <c r="E1618" i="1"/>
  <c r="E2736" i="1"/>
  <c r="E2596" i="1"/>
  <c r="E89" i="1"/>
  <c r="E384" i="1"/>
  <c r="E2597" i="1"/>
  <c r="E2931" i="1"/>
  <c r="E2932" i="1"/>
  <c r="E1016" i="1"/>
  <c r="E2496" i="1"/>
  <c r="E1278" i="1"/>
  <c r="E385" i="1"/>
  <c r="E386" i="1"/>
  <c r="E1487" i="1"/>
  <c r="E213" i="1"/>
  <c r="E214" i="1"/>
  <c r="E387" i="1"/>
  <c r="E1353" i="1"/>
  <c r="E2598" i="1"/>
  <c r="E2933" i="1"/>
  <c r="E1488" i="1"/>
  <c r="E1354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916" i="1"/>
  <c r="E1279" i="1"/>
  <c r="E3099" i="1"/>
  <c r="E1017" i="1"/>
  <c r="E1018" i="1"/>
  <c r="E1489" i="1"/>
  <c r="E3100" i="1"/>
  <c r="E2497" i="1"/>
  <c r="E2498" i="1"/>
  <c r="E2737" i="1"/>
  <c r="E2738" i="1"/>
  <c r="E1019" i="1"/>
  <c r="E215" i="1"/>
  <c r="E1020" i="1"/>
  <c r="E2365" i="1"/>
  <c r="E2366" i="1"/>
  <c r="E2499" i="1"/>
  <c r="E1816" i="1"/>
  <c r="E421" i="1"/>
  <c r="E422" i="1"/>
  <c r="E423" i="1"/>
  <c r="E424" i="1"/>
  <c r="E425" i="1"/>
  <c r="E426" i="1"/>
  <c r="E427" i="1"/>
  <c r="E1817" i="1"/>
  <c r="E1818" i="1"/>
  <c r="E1819" i="1"/>
  <c r="E1820" i="1"/>
  <c r="E428" i="1"/>
  <c r="E429" i="1"/>
  <c r="E1821" i="1"/>
  <c r="E1822" i="1"/>
  <c r="E1823" i="1"/>
  <c r="E1824" i="1"/>
  <c r="E1825" i="1"/>
  <c r="E90" i="1"/>
  <c r="E1355" i="1"/>
  <c r="E1280" i="1"/>
  <c r="E1490" i="1"/>
  <c r="E2599" i="1"/>
  <c r="E2934" i="1"/>
  <c r="E2739" i="1"/>
  <c r="E917" i="1"/>
  <c r="E1281" i="1"/>
  <c r="E1826" i="1"/>
  <c r="E1827" i="1"/>
  <c r="E1128" i="1"/>
  <c r="E1356" i="1"/>
  <c r="E430" i="1"/>
  <c r="E431" i="1"/>
  <c r="E2199" i="1"/>
  <c r="E2740" i="1"/>
  <c r="E2367" i="1"/>
  <c r="E1828" i="1"/>
  <c r="E2741" i="1"/>
  <c r="E1829" i="1"/>
  <c r="E1282" i="1"/>
  <c r="E1357" i="1"/>
  <c r="E1021" i="1"/>
  <c r="E2200" i="1"/>
  <c r="E1283" i="1"/>
  <c r="E1358" i="1"/>
  <c r="E1129" i="1"/>
  <c r="E949" i="1"/>
  <c r="E2742" i="1"/>
  <c r="E2935" i="1"/>
  <c r="E2600" i="1"/>
  <c r="E2743" i="1"/>
  <c r="E2601" i="1"/>
  <c r="E1491" i="1"/>
  <c r="E2744" i="1"/>
  <c r="E1619" i="1"/>
  <c r="E1492" i="1"/>
  <c r="E2745" i="1"/>
  <c r="E1359" i="1"/>
  <c r="E1360" i="1"/>
  <c r="E1361" i="1"/>
  <c r="E1156" i="1"/>
  <c r="E1362" i="1"/>
  <c r="E1363" i="1"/>
  <c r="E1364" i="1"/>
  <c r="E1365" i="1"/>
  <c r="E1157" i="1"/>
  <c r="E432" i="1"/>
  <c r="E433" i="1"/>
  <c r="E434" i="1"/>
  <c r="E435" i="1"/>
  <c r="E436" i="1"/>
  <c r="E437" i="1"/>
  <c r="E1366" i="1"/>
  <c r="E2602" i="1"/>
  <c r="E216" i="1"/>
  <c r="E1620" i="1"/>
  <c r="E1621" i="1"/>
  <c r="E217" i="1"/>
  <c r="E218" i="1"/>
  <c r="E1284" i="1"/>
  <c r="E1285" i="1"/>
  <c r="E2201" i="1"/>
  <c r="E2202" i="1"/>
  <c r="E1022" i="1"/>
  <c r="E91" i="1"/>
  <c r="E2368" i="1"/>
  <c r="E10" i="1"/>
  <c r="E2746" i="1"/>
  <c r="E950" i="1"/>
  <c r="E1367" i="1"/>
  <c r="E2369" i="1"/>
  <c r="E2603" i="1"/>
  <c r="E2747" i="1"/>
  <c r="E1286" i="1"/>
  <c r="E1130" i="1"/>
  <c r="E11" i="1"/>
  <c r="E1131" i="1"/>
  <c r="E3101" i="1"/>
  <c r="E1158" i="1"/>
  <c r="E2748" i="1"/>
  <c r="E1622" i="1"/>
  <c r="E92" i="1"/>
  <c r="E1623" i="1"/>
  <c r="E1023" i="1"/>
  <c r="E3102" i="1"/>
  <c r="E1368" i="1"/>
  <c r="E1024" i="1"/>
  <c r="E1132" i="1"/>
  <c r="E2203" i="1"/>
  <c r="E2936" i="1"/>
  <c r="E2749" i="1"/>
  <c r="E2750" i="1"/>
  <c r="E2751" i="1"/>
  <c r="E2370" i="1"/>
  <c r="E2752" i="1"/>
  <c r="E2371" i="1"/>
  <c r="E2753" i="1"/>
  <c r="E2754" i="1"/>
  <c r="E1624" i="1"/>
  <c r="E2500" i="1"/>
  <c r="E93" i="1"/>
  <c r="E2755" i="1"/>
  <c r="E438" i="1"/>
  <c r="E1625" i="1"/>
  <c r="E2501" i="1"/>
  <c r="E1626" i="1"/>
  <c r="E2756" i="1"/>
  <c r="E1369" i="1"/>
  <c r="E2372" i="1"/>
  <c r="E219" i="1"/>
  <c r="E2757" i="1"/>
  <c r="E2373" i="1"/>
  <c r="E2374" i="1"/>
  <c r="E2375" i="1"/>
  <c r="E1287" i="1"/>
  <c r="E1627" i="1"/>
  <c r="E1133" i="1"/>
  <c r="E1134" i="1"/>
  <c r="E1135" i="1"/>
  <c r="E2376" i="1"/>
  <c r="E94" i="1"/>
  <c r="E2604" i="1"/>
  <c r="E951" i="1"/>
  <c r="E1370" i="1"/>
  <c r="E1371" i="1"/>
  <c r="E1372" i="1"/>
  <c r="E2605" i="1"/>
  <c r="E2606" i="1"/>
  <c r="E2607" i="1"/>
  <c r="E2608" i="1"/>
  <c r="E2609" i="1"/>
  <c r="E2610" i="1"/>
  <c r="E439" i="1"/>
  <c r="E2758" i="1"/>
  <c r="E2759" i="1"/>
  <c r="E1025" i="1"/>
  <c r="E1159" i="1"/>
  <c r="E2377" i="1"/>
  <c r="E2378" i="1"/>
  <c r="E2379" i="1"/>
  <c r="E1160" i="1"/>
  <c r="E1288" i="1"/>
  <c r="E1830" i="1"/>
  <c r="E1373" i="1"/>
  <c r="E2760" i="1"/>
  <c r="E2761" i="1"/>
  <c r="E3103" i="1"/>
  <c r="E3104" i="1"/>
  <c r="E2762" i="1"/>
  <c r="E2763" i="1"/>
  <c r="E1026" i="1"/>
  <c r="E440" i="1"/>
  <c r="E2204" i="1"/>
  <c r="E2764" i="1"/>
  <c r="E2765" i="1"/>
  <c r="E1027" i="1"/>
  <c r="E1493" i="1"/>
  <c r="E1494" i="1"/>
  <c r="E2766" i="1"/>
  <c r="E2937" i="1"/>
  <c r="E1271" i="1"/>
  <c r="E441" i="1"/>
  <c r="E442" i="1"/>
  <c r="E443" i="1"/>
  <c r="E444" i="1"/>
  <c r="E445" i="1"/>
  <c r="E3105" i="1"/>
  <c r="E1028" i="1"/>
  <c r="E1831" i="1"/>
  <c r="E446" i="1"/>
  <c r="E1832" i="1"/>
  <c r="E1374" i="1"/>
  <c r="E1029" i="1"/>
  <c r="E447" i="1"/>
  <c r="E2938" i="1"/>
  <c r="E448" i="1"/>
  <c r="E1628" i="1"/>
  <c r="E2767" i="1"/>
  <c r="E2768" i="1"/>
  <c r="E1833" i="1"/>
  <c r="E1834" i="1"/>
  <c r="E2205" i="1"/>
  <c r="E1629" i="1"/>
  <c r="E1030" i="1"/>
  <c r="E2206" i="1"/>
  <c r="E1630" i="1"/>
  <c r="E2769" i="1"/>
  <c r="E3106" i="1"/>
  <c r="E12" i="1"/>
  <c r="E2380" i="1"/>
  <c r="E449" i="1"/>
  <c r="E220" i="1"/>
  <c r="E1375" i="1"/>
  <c r="E1835" i="1"/>
  <c r="E2207" i="1"/>
  <c r="E1031" i="1"/>
  <c r="E1495" i="1"/>
  <c r="E2770" i="1"/>
  <c r="E2939" i="1"/>
  <c r="E221" i="1"/>
  <c r="E450" i="1"/>
  <c r="E1836" i="1"/>
  <c r="E1837" i="1"/>
  <c r="E1838" i="1"/>
  <c r="E2771" i="1"/>
  <c r="E2772" i="1"/>
  <c r="E2773" i="1"/>
  <c r="E451" i="1"/>
  <c r="E452" i="1"/>
  <c r="E2611" i="1"/>
  <c r="E2502" i="1"/>
  <c r="E453" i="1"/>
  <c r="E454" i="1"/>
  <c r="E455" i="1"/>
  <c r="E456" i="1"/>
  <c r="E457" i="1"/>
  <c r="E458" i="1"/>
  <c r="E1161" i="1"/>
  <c r="E1162" i="1"/>
  <c r="E1289" i="1"/>
  <c r="E459" i="1"/>
  <c r="E460" i="1"/>
  <c r="E461" i="1"/>
  <c r="E1839" i="1"/>
  <c r="E1840" i="1"/>
  <c r="E1496" i="1"/>
  <c r="E3107" i="1"/>
  <c r="E2774" i="1"/>
  <c r="E2940" i="1"/>
  <c r="E2381" i="1"/>
  <c r="E1631" i="1"/>
  <c r="E1632" i="1"/>
  <c r="E2775" i="1"/>
  <c r="E462" i="1"/>
  <c r="E2776" i="1"/>
  <c r="E2777" i="1"/>
  <c r="E2778" i="1"/>
  <c r="E2779" i="1"/>
  <c r="E2780" i="1"/>
  <c r="E3108" i="1"/>
  <c r="E2941" i="1"/>
  <c r="E2942" i="1"/>
  <c r="E2943" i="1"/>
  <c r="E2944" i="1"/>
  <c r="E2945" i="1"/>
  <c r="E2612" i="1"/>
  <c r="E2613" i="1"/>
  <c r="E2382" i="1"/>
  <c r="E2383" i="1"/>
  <c r="E2208" i="1"/>
  <c r="E2209" i="1"/>
  <c r="E1633" i="1"/>
  <c r="E1634" i="1"/>
  <c r="E1376" i="1"/>
  <c r="E1290" i="1"/>
  <c r="E1291" i="1"/>
  <c r="E1163" i="1"/>
  <c r="E1164" i="1"/>
  <c r="E1032" i="1"/>
  <c r="E1033" i="1"/>
  <c r="E463" i="1"/>
  <c r="E464" i="1"/>
  <c r="E465" i="1"/>
  <c r="E95" i="1"/>
  <c r="E96" i="1"/>
  <c r="E97" i="1"/>
  <c r="E13" i="1"/>
  <c r="E1841" i="1"/>
  <c r="E2210" i="1"/>
  <c r="E1034" i="1"/>
  <c r="E466" i="1"/>
  <c r="E1377" i="1"/>
  <c r="E1272" i="1"/>
  <c r="E1378" i="1"/>
  <c r="E2211" i="1"/>
  <c r="E2212" i="1"/>
  <c r="E2213" i="1"/>
  <c r="E98" i="1"/>
  <c r="E99" i="1"/>
  <c r="E222" i="1"/>
  <c r="E100" i="1"/>
  <c r="E467" i="1"/>
  <c r="E2946" i="1"/>
  <c r="E2781" i="1"/>
  <c r="E468" i="1"/>
  <c r="E1497" i="1"/>
  <c r="E2782" i="1"/>
  <c r="E2947" i="1"/>
  <c r="E1498" i="1"/>
  <c r="E469" i="1"/>
  <c r="E1635" i="1"/>
  <c r="E2948" i="1"/>
  <c r="E2949" i="1"/>
  <c r="E2503" i="1"/>
  <c r="E2214" i="1"/>
  <c r="E1842" i="1"/>
  <c r="E2783" i="1"/>
  <c r="E1499" i="1"/>
  <c r="E1636" i="1"/>
  <c r="E1843" i="1"/>
  <c r="E14" i="1"/>
  <c r="E1844" i="1"/>
  <c r="E2950" i="1"/>
  <c r="E1035" i="1"/>
  <c r="E2784" i="1"/>
  <c r="E1500" i="1"/>
  <c r="E1501" i="1"/>
  <c r="E1036" i="1"/>
  <c r="E2614" i="1"/>
  <c r="E918" i="1"/>
  <c r="E1637" i="1"/>
  <c r="E2215" i="1"/>
  <c r="E2951" i="1"/>
  <c r="E2504" i="1"/>
  <c r="E470" i="1"/>
  <c r="E471" i="1"/>
  <c r="E472" i="1"/>
  <c r="E101" i="1"/>
  <c r="E2216" i="1"/>
  <c r="E2785" i="1"/>
  <c r="E2384" i="1"/>
  <c r="E473" i="1"/>
  <c r="E474" i="1"/>
  <c r="E1638" i="1"/>
  <c r="E2217" i="1"/>
  <c r="E2615" i="1"/>
  <c r="E1639" i="1"/>
  <c r="E2786" i="1"/>
  <c r="E475" i="1"/>
  <c r="E1845" i="1"/>
  <c r="E1846" i="1"/>
  <c r="E2218" i="1"/>
  <c r="E15" i="1"/>
  <c r="E1037" i="1"/>
  <c r="E1379" i="1"/>
  <c r="E16" i="1"/>
  <c r="E2616" i="1"/>
  <c r="E2787" i="1"/>
  <c r="E2385" i="1"/>
  <c r="E1640" i="1"/>
  <c r="E1165" i="1"/>
  <c r="E1380" i="1"/>
  <c r="E102" i="1"/>
  <c r="E3109" i="1"/>
  <c r="E2617" i="1"/>
  <c r="E1847" i="1"/>
  <c r="E476" i="1"/>
  <c r="E1848" i="1"/>
  <c r="E1849" i="1"/>
  <c r="E1850" i="1"/>
  <c r="E223" i="1"/>
  <c r="E1851" i="1"/>
  <c r="E1641" i="1"/>
  <c r="E224" i="1"/>
  <c r="E1852" i="1"/>
  <c r="E1853" i="1"/>
  <c r="E1854" i="1"/>
  <c r="E1855" i="1"/>
  <c r="E1856" i="1"/>
  <c r="E1857" i="1"/>
  <c r="E1858" i="1"/>
  <c r="E1859" i="1"/>
  <c r="E2219" i="1"/>
  <c r="E1502" i="1"/>
  <c r="E2952" i="1"/>
  <c r="E1642" i="1"/>
  <c r="E2220" i="1"/>
  <c r="E2953" i="1"/>
  <c r="E2954" i="1"/>
  <c r="E1643" i="1"/>
  <c r="E2788" i="1"/>
  <c r="E477" i="1"/>
  <c r="E478" i="1"/>
  <c r="E479" i="1"/>
  <c r="E480" i="1"/>
  <c r="E481" i="1"/>
  <c r="E1273" i="1"/>
  <c r="E482" i="1"/>
  <c r="E483" i="1"/>
  <c r="E2505" i="1"/>
  <c r="E2789" i="1"/>
  <c r="E2790" i="1"/>
  <c r="E2791" i="1"/>
  <c r="E2386" i="1"/>
  <c r="E2955" i="1"/>
  <c r="E2618" i="1"/>
  <c r="E2506" i="1"/>
  <c r="E2387" i="1"/>
  <c r="E2388" i="1"/>
  <c r="E2389" i="1"/>
  <c r="E2390" i="1"/>
  <c r="E2391" i="1"/>
  <c r="E2392" i="1"/>
  <c r="E2221" i="1"/>
  <c r="E1644" i="1"/>
  <c r="E1645" i="1"/>
  <c r="E1503" i="1"/>
  <c r="E1381" i="1"/>
  <c r="E1382" i="1"/>
  <c r="E1383" i="1"/>
  <c r="E1384" i="1"/>
  <c r="E1166" i="1"/>
  <c r="E1038" i="1"/>
  <c r="E1039" i="1"/>
  <c r="E952" i="1"/>
  <c r="E953" i="1"/>
  <c r="E954" i="1"/>
  <c r="E1167" i="1"/>
  <c r="E484" i="1"/>
  <c r="E485" i="1"/>
  <c r="E486" i="1"/>
  <c r="E487" i="1"/>
  <c r="E488" i="1"/>
  <c r="E225" i="1"/>
  <c r="E226" i="1"/>
  <c r="E227" i="1"/>
  <c r="E228" i="1"/>
  <c r="E17" i="1"/>
  <c r="E18" i="1"/>
  <c r="E1860" i="1"/>
  <c r="E1861" i="1"/>
  <c r="E489" i="1"/>
  <c r="E490" i="1"/>
  <c r="E491" i="1"/>
  <c r="E1168" i="1"/>
  <c r="E492" i="1"/>
  <c r="E493" i="1"/>
  <c r="E3110" i="1"/>
  <c r="E494" i="1"/>
  <c r="E495" i="1"/>
  <c r="E496" i="1"/>
  <c r="E497" i="1"/>
  <c r="E498" i="1"/>
  <c r="E499" i="1"/>
  <c r="E500" i="1"/>
  <c r="E501" i="1"/>
  <c r="E919" i="1"/>
  <c r="E1862" i="1"/>
  <c r="E2222" i="1"/>
  <c r="E1504" i="1"/>
  <c r="E2956" i="1"/>
  <c r="E502" i="1"/>
  <c r="E1863" i="1"/>
  <c r="E1864" i="1"/>
  <c r="E1040" i="1"/>
  <c r="E229" i="1"/>
  <c r="E230" i="1"/>
  <c r="E19" i="1"/>
  <c r="E231" i="1"/>
  <c r="E1865" i="1"/>
  <c r="E503" i="1"/>
  <c r="E1866" i="1"/>
  <c r="E504" i="1"/>
  <c r="E1867" i="1"/>
  <c r="E2223" i="1"/>
  <c r="E2957" i="1"/>
  <c r="E1169" i="1"/>
  <c r="E2393" i="1"/>
  <c r="E103" i="1"/>
  <c r="E2507" i="1"/>
  <c r="E1646" i="1"/>
  <c r="E1385" i="1"/>
  <c r="E1170" i="1"/>
  <c r="E1505" i="1"/>
  <c r="E1506" i="1"/>
  <c r="E1507" i="1"/>
  <c r="E1508" i="1"/>
  <c r="E1292" i="1"/>
  <c r="E505" i="1"/>
  <c r="E506" i="1"/>
  <c r="E507" i="1"/>
  <c r="E508" i="1"/>
  <c r="E509" i="1"/>
  <c r="E2619" i="1"/>
  <c r="E1171" i="1"/>
  <c r="E1172" i="1"/>
  <c r="E2394" i="1"/>
  <c r="E2395" i="1"/>
  <c r="E232" i="1"/>
  <c r="E1386" i="1"/>
  <c r="E1173" i="1"/>
  <c r="E1868" i="1"/>
  <c r="E1041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1647" i="1"/>
  <c r="E1869" i="1"/>
  <c r="E920" i="1"/>
  <c r="E510" i="1"/>
  <c r="E1509" i="1"/>
  <c r="E1387" i="1"/>
  <c r="E1388" i="1"/>
  <c r="E2958" i="1"/>
  <c r="E2545" i="1"/>
  <c r="E2792" i="1"/>
  <c r="E1648" i="1"/>
  <c r="E1510" i="1"/>
  <c r="E233" i="1"/>
  <c r="E104" i="1"/>
  <c r="E2793" i="1"/>
  <c r="E2794" i="1"/>
  <c r="E511" i="1"/>
  <c r="E1511" i="1"/>
  <c r="E1870" i="1"/>
  <c r="E512" i="1"/>
  <c r="E105" i="1"/>
  <c r="E955" i="1"/>
  <c r="E2620" i="1"/>
  <c r="E1871" i="1"/>
  <c r="E1042" i="1"/>
  <c r="E921" i="1"/>
  <c r="E513" i="1"/>
  <c r="E514" i="1"/>
  <c r="E106" i="1"/>
  <c r="E515" i="1"/>
  <c r="E2959" i="1"/>
  <c r="E516" i="1"/>
  <c r="E1872" i="1"/>
  <c r="E956" i="1"/>
  <c r="E2546" i="1"/>
  <c r="E1174" i="1"/>
  <c r="E517" i="1"/>
  <c r="E1873" i="1"/>
  <c r="E2960" i="1"/>
  <c r="E2961" i="1"/>
  <c r="E2795" i="1"/>
  <c r="E1874" i="1"/>
  <c r="E1875" i="1"/>
  <c r="E1649" i="1"/>
  <c r="E1043" i="1"/>
  <c r="E1650" i="1"/>
  <c r="E1389" i="1"/>
  <c r="E1044" i="1"/>
  <c r="E1045" i="1"/>
  <c r="E518" i="1"/>
  <c r="E519" i="1"/>
  <c r="E520" i="1"/>
  <c r="E1651" i="1"/>
  <c r="E2396" i="1"/>
  <c r="E2397" i="1"/>
  <c r="E2398" i="1"/>
  <c r="E957" i="1"/>
  <c r="E958" i="1"/>
  <c r="E959" i="1"/>
  <c r="E960" i="1"/>
  <c r="E234" i="1"/>
  <c r="E2796" i="1"/>
  <c r="E521" i="1"/>
  <c r="E3111" i="1"/>
  <c r="E1876" i="1"/>
  <c r="E1390" i="1"/>
  <c r="E235" i="1"/>
  <c r="E1136" i="1"/>
  <c r="E3112" i="1"/>
  <c r="E2224" i="1"/>
  <c r="E2621" i="1"/>
  <c r="E2399" i="1"/>
  <c r="E1293" i="1"/>
  <c r="E2547" i="1"/>
  <c r="E2962" i="1"/>
  <c r="E2400" i="1"/>
  <c r="E1512" i="1"/>
  <c r="E3113" i="1"/>
  <c r="E2622" i="1"/>
  <c r="E2548" i="1"/>
  <c r="E2797" i="1"/>
  <c r="E2401" i="1"/>
  <c r="E2798" i="1"/>
  <c r="E2799" i="1"/>
  <c r="E1877" i="1"/>
  <c r="E1878" i="1"/>
  <c r="E1879" i="1"/>
  <c r="E1880" i="1"/>
  <c r="E1881" i="1"/>
  <c r="E1882" i="1"/>
  <c r="E2225" i="1"/>
  <c r="E2226" i="1"/>
  <c r="E2227" i="1"/>
  <c r="E1513" i="1"/>
  <c r="E1391" i="1"/>
  <c r="E1392" i="1"/>
  <c r="E1175" i="1"/>
  <c r="E2800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236" i="1"/>
  <c r="E1652" i="1"/>
  <c r="E2963" i="1"/>
  <c r="E3114" i="1"/>
  <c r="E1274" i="1"/>
  <c r="E1653" i="1"/>
  <c r="E107" i="1"/>
  <c r="E2549" i="1"/>
  <c r="E534" i="1"/>
  <c r="E1046" i="1"/>
  <c r="E2550" i="1"/>
  <c r="E1393" i="1"/>
  <c r="E1394" i="1"/>
  <c r="E535" i="1"/>
  <c r="E1047" i="1"/>
  <c r="E20" i="1"/>
  <c r="E3115" i="1"/>
  <c r="E2801" i="1"/>
  <c r="E1883" i="1"/>
  <c r="E1884" i="1"/>
  <c r="E1885" i="1"/>
  <c r="E536" i="1"/>
  <c r="E2802" i="1"/>
  <c r="E1886" i="1"/>
  <c r="E2964" i="1"/>
  <c r="E2965" i="1"/>
  <c r="E2551" i="1"/>
  <c r="E2803" i="1"/>
  <c r="E1514" i="1"/>
  <c r="E1654" i="1"/>
  <c r="E1395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2804" i="1"/>
  <c r="E2805" i="1"/>
  <c r="E1887" i="1"/>
  <c r="E1888" i="1"/>
  <c r="E1889" i="1"/>
  <c r="E1176" i="1"/>
  <c r="E549" i="1"/>
  <c r="E2402" i="1"/>
  <c r="E2403" i="1"/>
  <c r="E2404" i="1"/>
  <c r="E2405" i="1"/>
  <c r="E21" i="1"/>
  <c r="E108" i="1"/>
  <c r="E1048" i="1"/>
  <c r="E1655" i="1"/>
  <c r="E1656" i="1"/>
  <c r="E1049" i="1"/>
  <c r="E1050" i="1"/>
  <c r="E1515" i="1"/>
  <c r="E2806" i="1"/>
  <c r="E550" i="1"/>
  <c r="E551" i="1"/>
  <c r="E2623" i="1"/>
  <c r="E1396" i="1"/>
  <c r="E1397" i="1"/>
  <c r="E2228" i="1"/>
  <c r="E2552" i="1"/>
  <c r="E1294" i="1"/>
  <c r="E1890" i="1"/>
  <c r="E552" i="1"/>
  <c r="E2624" i="1"/>
  <c r="E1516" i="1"/>
  <c r="E1891" i="1"/>
  <c r="E1517" i="1"/>
  <c r="E1657" i="1"/>
  <c r="E22" i="1"/>
  <c r="E553" i="1"/>
  <c r="E2807" i="1"/>
  <c r="E2808" i="1"/>
  <c r="E554" i="1"/>
  <c r="E555" i="1"/>
  <c r="E556" i="1"/>
  <c r="E1892" i="1"/>
  <c r="E1893" i="1"/>
  <c r="E1894" i="1"/>
  <c r="E1895" i="1"/>
  <c r="E1896" i="1"/>
  <c r="E1897" i="1"/>
  <c r="E1898" i="1"/>
  <c r="E1518" i="1"/>
  <c r="E1177" i="1"/>
  <c r="E557" i="1"/>
  <c r="E2809" i="1"/>
  <c r="E2810" i="1"/>
  <c r="E558" i="1"/>
  <c r="E559" i="1"/>
  <c r="E1899" i="1"/>
  <c r="E2966" i="1"/>
  <c r="E109" i="1"/>
  <c r="E2625" i="1"/>
  <c r="E560" i="1"/>
  <c r="E2811" i="1"/>
  <c r="E2812" i="1"/>
  <c r="E561" i="1"/>
  <c r="E110" i="1"/>
  <c r="E1519" i="1"/>
  <c r="E1520" i="1"/>
  <c r="E1178" i="1"/>
  <c r="E2229" i="1"/>
  <c r="E2626" i="1"/>
  <c r="E961" i="1"/>
  <c r="E562" i="1"/>
  <c r="E1051" i="1"/>
  <c r="E1521" i="1"/>
  <c r="E1398" i="1"/>
  <c r="E2553" i="1"/>
  <c r="E962" i="1"/>
  <c r="E2967" i="1"/>
  <c r="E2627" i="1"/>
  <c r="E3116" i="1"/>
  <c r="E111" i="1"/>
  <c r="E112" i="1"/>
  <c r="E2628" i="1"/>
  <c r="E2629" i="1"/>
  <c r="E1900" i="1"/>
  <c r="E1522" i="1"/>
  <c r="E2406" i="1"/>
  <c r="E113" i="1"/>
  <c r="E1399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1400" i="1"/>
  <c r="E23" i="1"/>
  <c r="E2230" i="1"/>
  <c r="E1658" i="1"/>
  <c r="E1659" i="1"/>
  <c r="E1660" i="1"/>
  <c r="E1523" i="1"/>
  <c r="E963" i="1"/>
  <c r="E1524" i="1"/>
  <c r="E1901" i="1"/>
  <c r="E1902" i="1"/>
  <c r="E1903" i="1"/>
  <c r="E1904" i="1"/>
  <c r="E1905" i="1"/>
  <c r="E1906" i="1"/>
  <c r="E1907" i="1"/>
  <c r="E1908" i="1"/>
  <c r="E575" i="1"/>
  <c r="E1661" i="1"/>
  <c r="E2968" i="1"/>
  <c r="E2969" i="1"/>
  <c r="E2231" i="1"/>
  <c r="E2813" i="1"/>
  <c r="E576" i="1"/>
  <c r="E577" i="1"/>
  <c r="E1525" i="1"/>
  <c r="E237" i="1"/>
  <c r="E238" i="1"/>
  <c r="E1662" i="1"/>
  <c r="E2232" i="1"/>
  <c r="E578" i="1"/>
  <c r="E579" i="1"/>
  <c r="E24" i="1"/>
  <c r="E1526" i="1"/>
  <c r="E2814" i="1"/>
  <c r="E114" i="1"/>
  <c r="E1295" i="1"/>
  <c r="E115" i="1"/>
  <c r="E1179" i="1"/>
  <c r="E580" i="1"/>
  <c r="E2407" i="1"/>
  <c r="E2815" i="1"/>
  <c r="E581" i="1"/>
  <c r="E582" i="1"/>
  <c r="E583" i="1"/>
  <c r="E3117" i="1"/>
  <c r="E584" i="1"/>
  <c r="E585" i="1"/>
  <c r="E586" i="1"/>
  <c r="E587" i="1"/>
  <c r="E116" i="1"/>
  <c r="E1909" i="1"/>
  <c r="E1910" i="1"/>
  <c r="E3118" i="1"/>
  <c r="E588" i="1"/>
  <c r="E589" i="1"/>
  <c r="E590" i="1"/>
  <c r="E591" i="1"/>
  <c r="E1663" i="1"/>
  <c r="E1664" i="1"/>
  <c r="E2408" i="1"/>
  <c r="E1052" i="1"/>
  <c r="E592" i="1"/>
  <c r="E1911" i="1"/>
  <c r="E2233" i="1"/>
  <c r="E1912" i="1"/>
  <c r="E1913" i="1"/>
  <c r="E2409" i="1"/>
  <c r="E2410" i="1"/>
  <c r="E1180" i="1"/>
  <c r="E593" i="1"/>
  <c r="E117" i="1"/>
  <c r="E594" i="1"/>
  <c r="E118" i="1"/>
  <c r="E595" i="1"/>
  <c r="E2970" i="1"/>
  <c r="E1914" i="1"/>
  <c r="E596" i="1"/>
  <c r="E597" i="1"/>
  <c r="E598" i="1"/>
  <c r="E1915" i="1"/>
  <c r="E1916" i="1"/>
  <c r="E1917" i="1"/>
  <c r="E1918" i="1"/>
  <c r="E239" i="1"/>
  <c r="E240" i="1"/>
  <c r="E241" i="1"/>
  <c r="E1401" i="1"/>
  <c r="E2234" i="1"/>
  <c r="E1665" i="1"/>
  <c r="E3119" i="1"/>
  <c r="E1527" i="1"/>
  <c r="E2630" i="1"/>
  <c r="E242" i="1"/>
  <c r="E1402" i="1"/>
  <c r="E1919" i="1"/>
  <c r="E1053" i="1"/>
  <c r="E1920" i="1"/>
  <c r="E1921" i="1"/>
  <c r="E1666" i="1"/>
  <c r="E599" i="1"/>
  <c r="E600" i="1"/>
  <c r="E601" i="1"/>
  <c r="E602" i="1"/>
  <c r="E2971" i="1"/>
  <c r="E964" i="1"/>
  <c r="E965" i="1"/>
  <c r="E1667" i="1"/>
  <c r="E1922" i="1"/>
  <c r="E1181" i="1"/>
  <c r="E1668" i="1"/>
  <c r="E1669" i="1"/>
  <c r="E603" i="1"/>
  <c r="E2816" i="1"/>
  <c r="E604" i="1"/>
  <c r="E922" i="1"/>
  <c r="E1670" i="1"/>
  <c r="E243" i="1"/>
  <c r="E2235" i="1"/>
  <c r="E605" i="1"/>
  <c r="E2972" i="1"/>
  <c r="E1923" i="1"/>
  <c r="E1924" i="1"/>
  <c r="E2411" i="1"/>
  <c r="E2817" i="1"/>
  <c r="E244" i="1"/>
  <c r="E966" i="1"/>
  <c r="E967" i="1"/>
  <c r="E1182" i="1"/>
  <c r="E25" i="1"/>
  <c r="E26" i="1"/>
  <c r="E27" i="1"/>
  <c r="E28" i="1"/>
  <c r="E29" i="1"/>
  <c r="E606" i="1"/>
  <c r="E30" i="1"/>
  <c r="E31" i="1"/>
  <c r="E32" i="1"/>
  <c r="E119" i="1"/>
  <c r="E120" i="1"/>
  <c r="E121" i="1"/>
  <c r="E122" i="1"/>
  <c r="E123" i="1"/>
  <c r="E124" i="1"/>
  <c r="E125" i="1"/>
  <c r="E126" i="1"/>
  <c r="E127" i="1"/>
  <c r="E2973" i="1"/>
  <c r="E128" i="1"/>
  <c r="E129" i="1"/>
  <c r="E130" i="1"/>
  <c r="E1403" i="1"/>
  <c r="E1404" i="1"/>
  <c r="E1405" i="1"/>
  <c r="E1406" i="1"/>
  <c r="E1407" i="1"/>
  <c r="E1408" i="1"/>
  <c r="E1409" i="1"/>
  <c r="E1183" i="1"/>
  <c r="E968" i="1"/>
  <c r="E969" i="1"/>
  <c r="E970" i="1"/>
  <c r="E971" i="1"/>
  <c r="E972" i="1"/>
  <c r="E3120" i="1"/>
  <c r="E3121" i="1"/>
  <c r="E3122" i="1"/>
  <c r="E3123" i="1"/>
  <c r="E1925" i="1"/>
  <c r="E1926" i="1"/>
  <c r="E1927" i="1"/>
  <c r="E1928" i="1"/>
  <c r="E1929" i="1"/>
  <c r="E1930" i="1"/>
  <c r="E1931" i="1"/>
  <c r="E2974" i="1"/>
  <c r="E2975" i="1"/>
  <c r="E2976" i="1"/>
  <c r="E2977" i="1"/>
  <c r="E1410" i="1"/>
  <c r="E1411" i="1"/>
  <c r="E1412" i="1"/>
  <c r="E1413" i="1"/>
  <c r="E1414" i="1"/>
  <c r="E1932" i="1"/>
  <c r="E607" i="1"/>
  <c r="E1184" i="1"/>
  <c r="E2554" i="1"/>
  <c r="E1671" i="1"/>
  <c r="E245" i="1"/>
  <c r="E2631" i="1"/>
  <c r="E2818" i="1"/>
  <c r="E1296" i="1"/>
  <c r="E2632" i="1"/>
  <c r="E608" i="1"/>
  <c r="E2633" i="1"/>
  <c r="E609" i="1"/>
  <c r="E1933" i="1"/>
  <c r="E3124" i="1"/>
  <c r="E1297" i="1"/>
  <c r="E246" i="1"/>
  <c r="E1934" i="1"/>
  <c r="E1935" i="1"/>
  <c r="E2978" i="1"/>
  <c r="E610" i="1"/>
  <c r="E2979" i="1"/>
  <c r="E2980" i="1"/>
  <c r="E2981" i="1"/>
  <c r="E2982" i="1"/>
  <c r="E2983" i="1"/>
  <c r="E2984" i="1"/>
  <c r="E2985" i="1"/>
  <c r="E2986" i="1"/>
  <c r="E2987" i="1"/>
  <c r="E2988" i="1"/>
  <c r="E1528" i="1"/>
  <c r="E247" i="1"/>
  <c r="E2989" i="1"/>
  <c r="E611" i="1"/>
  <c r="E2819" i="1"/>
  <c r="E612" i="1"/>
  <c r="E2820" i="1"/>
  <c r="E2412" i="1"/>
  <c r="E2634" i="1"/>
  <c r="E1936" i="1"/>
  <c r="E1185" i="1"/>
  <c r="E2413" i="1"/>
  <c r="E613" i="1"/>
  <c r="E1672" i="1"/>
  <c r="E1673" i="1"/>
  <c r="E973" i="1"/>
  <c r="E1674" i="1"/>
  <c r="E2635" i="1"/>
  <c r="E1675" i="1"/>
  <c r="E1937" i="1"/>
  <c r="E1938" i="1"/>
  <c r="E614" i="1"/>
  <c r="E2236" i="1"/>
  <c r="E2237" i="1"/>
  <c r="E1676" i="1"/>
  <c r="E2821" i="1"/>
  <c r="E615" i="1"/>
  <c r="E616" i="1"/>
  <c r="E617" i="1"/>
  <c r="E618" i="1"/>
  <c r="E619" i="1"/>
  <c r="E620" i="1"/>
  <c r="E621" i="1"/>
  <c r="E622" i="1"/>
  <c r="E623" i="1"/>
  <c r="E624" i="1"/>
  <c r="E625" i="1"/>
  <c r="E1939" i="1"/>
  <c r="E626" i="1"/>
  <c r="E627" i="1"/>
  <c r="E628" i="1"/>
  <c r="E629" i="1"/>
  <c r="E630" i="1"/>
  <c r="E631" i="1"/>
  <c r="E632" i="1"/>
  <c r="E2636" i="1"/>
  <c r="E1940" i="1"/>
  <c r="E131" i="1"/>
  <c r="E33" i="1"/>
  <c r="E132" i="1"/>
  <c r="E133" i="1"/>
  <c r="E633" i="1"/>
  <c r="E1054" i="1"/>
  <c r="E1186" i="1"/>
  <c r="E2990" i="1"/>
  <c r="E923" i="1"/>
  <c r="E248" i="1"/>
  <c r="E134" i="1"/>
  <c r="E634" i="1"/>
  <c r="E1941" i="1"/>
  <c r="E1942" i="1"/>
  <c r="E2555" i="1"/>
  <c r="E1943" i="1"/>
  <c r="E34" i="1"/>
  <c r="E1415" i="1"/>
  <c r="E635" i="1"/>
  <c r="E249" i="1"/>
  <c r="E1529" i="1"/>
  <c r="E2991" i="1"/>
  <c r="E1530" i="1"/>
  <c r="E636" i="1"/>
  <c r="E135" i="1"/>
  <c r="E2637" i="1"/>
  <c r="E35" i="1"/>
  <c r="E1055" i="1"/>
  <c r="E974" i="1"/>
  <c r="E136" i="1"/>
  <c r="E1531" i="1"/>
  <c r="E1944" i="1"/>
  <c r="E1677" i="1"/>
  <c r="E3125" i="1"/>
  <c r="E2992" i="1"/>
  <c r="E2822" i="1"/>
  <c r="E975" i="1"/>
  <c r="E1137" i="1"/>
  <c r="E1945" i="1"/>
  <c r="E2414" i="1"/>
  <c r="E2415" i="1"/>
  <c r="E1056" i="1"/>
  <c r="E1532" i="1"/>
  <c r="E2638" i="1"/>
  <c r="E637" i="1"/>
  <c r="E2823" i="1"/>
  <c r="E2824" i="1"/>
  <c r="E2639" i="1"/>
  <c r="E2993" i="1"/>
  <c r="E2994" i="1"/>
  <c r="E2995" i="1"/>
  <c r="E2996" i="1"/>
  <c r="E2997" i="1"/>
  <c r="E2998" i="1"/>
  <c r="E1416" i="1"/>
  <c r="E638" i="1"/>
  <c r="E639" i="1"/>
  <c r="E1533" i="1"/>
  <c r="E640" i="1"/>
  <c r="E2238" i="1"/>
  <c r="E2239" i="1"/>
  <c r="E2240" i="1"/>
  <c r="E1057" i="1"/>
  <c r="E36" i="1"/>
  <c r="E2640" i="1"/>
  <c r="E1946" i="1"/>
  <c r="E1187" i="1"/>
  <c r="E1417" i="1"/>
  <c r="E1678" i="1"/>
  <c r="E1679" i="1"/>
  <c r="E1418" i="1"/>
  <c r="E2825" i="1"/>
  <c r="E1680" i="1"/>
  <c r="E1947" i="1"/>
  <c r="E641" i="1"/>
  <c r="E642" i="1"/>
  <c r="E643" i="1"/>
  <c r="E644" i="1"/>
  <c r="E2556" i="1"/>
  <c r="E2999" i="1"/>
  <c r="E3126" i="1"/>
  <c r="E1534" i="1"/>
  <c r="E3127" i="1"/>
  <c r="E1419" i="1"/>
  <c r="E2826" i="1"/>
  <c r="E1058" i="1"/>
  <c r="E645" i="1"/>
  <c r="E1535" i="1"/>
  <c r="E646" i="1"/>
  <c r="E647" i="1"/>
  <c r="E137" i="1"/>
  <c r="E2557" i="1"/>
  <c r="E648" i="1"/>
  <c r="E2827" i="1"/>
  <c r="E1681" i="1"/>
  <c r="E3000" i="1"/>
  <c r="E1420" i="1"/>
  <c r="E1059" i="1"/>
  <c r="E649" i="1"/>
  <c r="E1948" i="1"/>
  <c r="E1949" i="1"/>
  <c r="E1950" i="1"/>
  <c r="E2241" i="1"/>
  <c r="E2242" i="1"/>
  <c r="E1421" i="1"/>
  <c r="E138" i="1"/>
  <c r="E650" i="1"/>
  <c r="E1536" i="1"/>
  <c r="E1951" i="1"/>
  <c r="E2828" i="1"/>
  <c r="E2416" i="1"/>
  <c r="E2417" i="1"/>
  <c r="E2829" i="1"/>
  <c r="E2641" i="1"/>
  <c r="E1537" i="1"/>
  <c r="E651" i="1"/>
  <c r="E250" i="1"/>
  <c r="E2830" i="1"/>
  <c r="E652" i="1"/>
  <c r="E3001" i="1"/>
  <c r="E2558" i="1"/>
  <c r="E3002" i="1"/>
  <c r="E2642" i="1"/>
  <c r="E1952" i="1"/>
  <c r="E1060" i="1"/>
  <c r="E1953" i="1"/>
  <c r="E2831" i="1"/>
  <c r="E139" i="1"/>
  <c r="E2418" i="1"/>
  <c r="E1538" i="1"/>
  <c r="E1682" i="1"/>
  <c r="E37" i="1"/>
  <c r="E2832" i="1"/>
  <c r="E140" i="1"/>
  <c r="E1683" i="1"/>
  <c r="E653" i="1"/>
  <c r="E3003" i="1"/>
  <c r="E1954" i="1"/>
  <c r="E1955" i="1"/>
  <c r="E1956" i="1"/>
  <c r="E1957" i="1"/>
  <c r="E38" i="1"/>
  <c r="E39" i="1"/>
  <c r="E40" i="1"/>
  <c r="E1958" i="1"/>
  <c r="E1959" i="1"/>
  <c r="E2833" i="1"/>
  <c r="E2643" i="1"/>
  <c r="E1188" i="1"/>
  <c r="E1189" i="1"/>
  <c r="E2834" i="1"/>
  <c r="E1684" i="1"/>
  <c r="E1960" i="1"/>
  <c r="E1961" i="1"/>
  <c r="E41" i="1"/>
  <c r="E42" i="1"/>
  <c r="E2644" i="1"/>
  <c r="E2559" i="1"/>
  <c r="E1539" i="1"/>
  <c r="E251" i="1"/>
  <c r="E252" i="1"/>
  <c r="E1540" i="1"/>
  <c r="E1541" i="1"/>
  <c r="E1542" i="1"/>
  <c r="E1543" i="1"/>
  <c r="E1544" i="1"/>
  <c r="E1545" i="1"/>
  <c r="E1546" i="1"/>
  <c r="E1547" i="1"/>
  <c r="E1548" i="1"/>
  <c r="E1061" i="1"/>
  <c r="E1685" i="1"/>
  <c r="E654" i="1"/>
  <c r="E655" i="1"/>
  <c r="E656" i="1"/>
  <c r="E657" i="1"/>
  <c r="E658" i="1"/>
  <c r="E2419" i="1"/>
  <c r="E1962" i="1"/>
  <c r="E1298" i="1"/>
  <c r="E1963" i="1"/>
  <c r="E2835" i="1"/>
  <c r="E2420" i="1"/>
  <c r="E2421" i="1"/>
  <c r="E2422" i="1"/>
  <c r="E2836" i="1"/>
  <c r="E2423" i="1"/>
  <c r="E2837" i="1"/>
  <c r="E3004" i="1"/>
  <c r="E1686" i="1"/>
  <c r="E141" i="1"/>
  <c r="E1299" i="1"/>
  <c r="E2560" i="1"/>
  <c r="E2243" i="1"/>
  <c r="E2244" i="1"/>
  <c r="E253" i="1"/>
  <c r="E254" i="1"/>
  <c r="E255" i="1"/>
  <c r="E256" i="1"/>
  <c r="E257" i="1"/>
  <c r="E258" i="1"/>
  <c r="E259" i="1"/>
  <c r="E659" i="1"/>
  <c r="E260" i="1"/>
  <c r="E261" i="1"/>
  <c r="E262" i="1"/>
  <c r="E660" i="1"/>
  <c r="E2838" i="1"/>
  <c r="E2561" i="1"/>
  <c r="E2424" i="1"/>
  <c r="E1422" i="1"/>
  <c r="E1423" i="1"/>
  <c r="E1424" i="1"/>
  <c r="E1425" i="1"/>
  <c r="E1426" i="1"/>
  <c r="E1427" i="1"/>
  <c r="E1428" i="1"/>
  <c r="E1429" i="1"/>
  <c r="E1430" i="1"/>
  <c r="E1431" i="1"/>
  <c r="E1062" i="1"/>
  <c r="E43" i="1"/>
  <c r="E3005" i="1"/>
  <c r="E661" i="1"/>
  <c r="E1687" i="1"/>
  <c r="E1063" i="1"/>
  <c r="E1064" i="1"/>
  <c r="E1065" i="1"/>
  <c r="E2839" i="1"/>
  <c r="E3006" i="1"/>
  <c r="E1549" i="1"/>
  <c r="E1550" i="1"/>
  <c r="E1551" i="1"/>
  <c r="E1552" i="1"/>
  <c r="E1553" i="1"/>
  <c r="E1554" i="1"/>
  <c r="E1555" i="1"/>
  <c r="E1556" i="1"/>
  <c r="E1557" i="1"/>
  <c r="E1964" i="1"/>
  <c r="E1965" i="1"/>
  <c r="E1966" i="1"/>
  <c r="E1558" i="1"/>
  <c r="E142" i="1"/>
  <c r="E662" i="1"/>
  <c r="E263" i="1"/>
  <c r="E1688" i="1"/>
  <c r="E2245" i="1"/>
  <c r="E1300" i="1"/>
  <c r="E2840" i="1"/>
  <c r="E3128" i="1"/>
  <c r="E2246" i="1"/>
  <c r="E1967" i="1"/>
  <c r="E1559" i="1"/>
  <c r="E1560" i="1"/>
  <c r="E1561" i="1"/>
  <c r="E976" i="1"/>
  <c r="E1562" i="1"/>
  <c r="E1563" i="1"/>
  <c r="E1564" i="1"/>
  <c r="E1565" i="1"/>
  <c r="E1566" i="1"/>
  <c r="E1567" i="1"/>
  <c r="E1568" i="1"/>
  <c r="E44" i="1"/>
  <c r="E1569" i="1"/>
  <c r="E977" i="1"/>
  <c r="E978" i="1"/>
  <c r="E1066" i="1"/>
  <c r="E1067" i="1"/>
  <c r="E1068" i="1"/>
  <c r="E663" i="1"/>
  <c r="E2841" i="1"/>
  <c r="E2425" i="1"/>
  <c r="E1570" i="1"/>
  <c r="E1571" i="1"/>
  <c r="E1572" i="1"/>
  <c r="E1968" i="1"/>
  <c r="E1969" i="1"/>
  <c r="E1970" i="1"/>
  <c r="E1971" i="1"/>
  <c r="E1972" i="1"/>
  <c r="E1973" i="1"/>
  <c r="E1974" i="1"/>
  <c r="E264" i="1"/>
  <c r="E265" i="1"/>
  <c r="E266" i="1"/>
  <c r="E1069" i="1"/>
  <c r="E3007" i="1"/>
  <c r="E3129" i="1"/>
  <c r="E3130" i="1"/>
  <c r="E3131" i="1"/>
  <c r="E3132" i="1"/>
  <c r="E3133" i="1"/>
  <c r="E3008" i="1"/>
  <c r="E3009" i="1"/>
  <c r="E3010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1432" i="1"/>
  <c r="E1433" i="1"/>
  <c r="E1434" i="1"/>
  <c r="E1301" i="1"/>
  <c r="E1302" i="1"/>
  <c r="E130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267" i="1"/>
  <c r="E1573" i="1"/>
  <c r="E1574" i="1"/>
  <c r="E1575" i="1"/>
  <c r="E1190" i="1"/>
  <c r="E1191" i="1"/>
  <c r="E1192" i="1"/>
  <c r="E1193" i="1"/>
  <c r="E1194" i="1"/>
  <c r="E1195" i="1"/>
  <c r="E1196" i="1"/>
  <c r="E2645" i="1"/>
  <c r="E2646" i="1"/>
  <c r="E2647" i="1"/>
  <c r="E2648" i="1"/>
  <c r="E2649" i="1"/>
  <c r="E2650" i="1"/>
  <c r="E2651" i="1"/>
  <c r="E265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89" i="1"/>
  <c r="E2842" i="1"/>
  <c r="E2426" i="1"/>
  <c r="E1690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268" i="1"/>
  <c r="E165" i="1"/>
  <c r="E1435" i="1"/>
  <c r="E2843" i="1"/>
  <c r="E2653" i="1"/>
  <c r="E1975" i="1"/>
  <c r="E1138" i="1"/>
  <c r="E1070" i="1"/>
  <c r="E1691" i="1"/>
  <c r="E3011" i="1"/>
  <c r="E1692" i="1"/>
  <c r="E2259" i="1"/>
  <c r="E3134" i="1"/>
  <c r="E3012" i="1"/>
  <c r="E1976" i="1"/>
  <c r="E1977" i="1"/>
  <c r="E924" i="1"/>
  <c r="E2844" i="1"/>
  <c r="E166" i="1"/>
  <c r="E2845" i="1"/>
  <c r="E2562" i="1"/>
  <c r="E2846" i="1"/>
  <c r="E1693" i="1"/>
  <c r="E3013" i="1"/>
  <c r="E1139" i="1"/>
  <c r="E2847" i="1"/>
  <c r="E1694" i="1"/>
  <c r="E3014" i="1"/>
  <c r="E1695" i="1"/>
  <c r="E1696" i="1"/>
  <c r="E2848" i="1"/>
  <c r="E1599" i="1"/>
  <c r="E2427" i="1"/>
  <c r="E2849" i="1"/>
  <c r="E1436" i="1"/>
  <c r="E2428" i="1"/>
  <c r="E269" i="1"/>
  <c r="E2850" i="1"/>
  <c r="E1697" i="1"/>
  <c r="E1437" i="1"/>
  <c r="E1978" i="1"/>
  <c r="E1979" i="1"/>
  <c r="E2654" i="1"/>
  <c r="E2429" i="1"/>
  <c r="E2851" i="1"/>
  <c r="E2852" i="1"/>
  <c r="E2853" i="1"/>
  <c r="E1438" i="1"/>
  <c r="E2430" i="1"/>
  <c r="E1439" i="1"/>
  <c r="E1304" i="1"/>
  <c r="E1440" i="1"/>
  <c r="E45" i="1"/>
  <c r="E1441" i="1"/>
  <c r="E270" i="1"/>
  <c r="E1698" i="1"/>
  <c r="E1197" i="1"/>
  <c r="E1699" i="1"/>
  <c r="E2563" i="1"/>
  <c r="E2854" i="1"/>
  <c r="E2431" i="1"/>
  <c r="E1442" i="1"/>
  <c r="E1443" i="1"/>
  <c r="E1444" i="1"/>
  <c r="E1445" i="1"/>
  <c r="E3015" i="1"/>
  <c r="E2855" i="1"/>
  <c r="E2856" i="1"/>
  <c r="E2432" i="1"/>
  <c r="E1446" i="1"/>
  <c r="E1447" i="1"/>
  <c r="E1448" i="1"/>
  <c r="E46" i="1"/>
  <c r="E271" i="1"/>
  <c r="E1071" i="1"/>
  <c r="E2655" i="1"/>
  <c r="E979" i="1"/>
  <c r="E1980" i="1"/>
  <c r="E1449" i="1"/>
  <c r="E1700" i="1"/>
  <c r="E1981" i="1"/>
  <c r="E1982" i="1"/>
  <c r="E2433" i="1"/>
  <c r="E2857" i="1"/>
  <c r="E694" i="1"/>
  <c r="E695" i="1"/>
  <c r="E1600" i="1"/>
  <c r="E1701" i="1"/>
  <c r="E2656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2434" i="1"/>
  <c r="E2435" i="1"/>
  <c r="E2436" i="1"/>
  <c r="E2858" i="1"/>
  <c r="E2859" i="1"/>
  <c r="E2437" i="1"/>
  <c r="E2438" i="1"/>
  <c r="E2439" i="1"/>
  <c r="E2440" i="1"/>
  <c r="E2860" i="1"/>
  <c r="E2441" i="1"/>
  <c r="E2861" i="1"/>
  <c r="E2862" i="1"/>
  <c r="E2863" i="1"/>
  <c r="E2864" i="1"/>
  <c r="E2442" i="1"/>
  <c r="E2865" i="1"/>
  <c r="E2564" i="1"/>
  <c r="E2565" i="1"/>
  <c r="E2566" i="1"/>
  <c r="E2567" i="1"/>
  <c r="E2568" i="1"/>
  <c r="E2569" i="1"/>
  <c r="E2570" i="1"/>
  <c r="E2571" i="1"/>
  <c r="E1983" i="1"/>
  <c r="E1702" i="1"/>
  <c r="E1703" i="1"/>
  <c r="E1704" i="1"/>
  <c r="E1198" i="1"/>
  <c r="E1199" i="1"/>
  <c r="E1200" i="1"/>
  <c r="E1201" i="1"/>
  <c r="E1202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2443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1072" i="1"/>
  <c r="E1073" i="1"/>
  <c r="E1074" i="1"/>
  <c r="E1075" i="1"/>
  <c r="E1076" i="1"/>
  <c r="E47" i="1"/>
  <c r="E48" i="1"/>
  <c r="E1305" i="1"/>
  <c r="E1450" i="1"/>
  <c r="E1451" i="1"/>
  <c r="E1452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705" i="1"/>
  <c r="E2700" i="1"/>
  <c r="E3016" i="1"/>
  <c r="E2657" i="1"/>
  <c r="E2658" i="1"/>
  <c r="E3135" i="1"/>
  <c r="E925" i="1"/>
  <c r="E744" i="1"/>
  <c r="E1706" i="1"/>
  <c r="E1203" i="1"/>
  <c r="E1204" i="1"/>
  <c r="E2444" i="1"/>
  <c r="E198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707" i="1"/>
  <c r="E1220" i="1"/>
  <c r="E2445" i="1"/>
  <c r="E2866" i="1"/>
  <c r="E2867" i="1"/>
  <c r="E2868" i="1"/>
  <c r="E2446" i="1"/>
  <c r="E307" i="1"/>
  <c r="E2260" i="1"/>
  <c r="E2261" i="1"/>
  <c r="E1985" i="1"/>
  <c r="E1306" i="1"/>
  <c r="E1453" i="1"/>
  <c r="E1454" i="1"/>
  <c r="E1455" i="1"/>
  <c r="E1456" i="1"/>
  <c r="E184" i="1"/>
  <c r="E3017" i="1"/>
  <c r="E3018" i="1"/>
  <c r="E185" i="1"/>
  <c r="E186" i="1"/>
  <c r="E1221" i="1"/>
  <c r="E1222" i="1"/>
  <c r="E1457" i="1"/>
  <c r="E2447" i="1"/>
  <c r="E2448" i="1"/>
  <c r="E2449" i="1"/>
  <c r="E2450" i="1"/>
  <c r="E2451" i="1"/>
  <c r="E2452" i="1"/>
  <c r="E2453" i="1"/>
  <c r="E187" i="1"/>
  <c r="E188" i="1"/>
  <c r="E189" i="1"/>
  <c r="E2869" i="1"/>
  <c r="E2454" i="1"/>
  <c r="E2870" i="1"/>
  <c r="E980" i="1"/>
  <c r="E745" i="1"/>
  <c r="E746" i="1"/>
  <c r="E3136" i="1"/>
  <c r="E1986" i="1"/>
  <c r="E49" i="1"/>
  <c r="E1223" i="1"/>
  <c r="E1601" i="1"/>
  <c r="E190" i="1"/>
  <c r="E747" i="1"/>
  <c r="E748" i="1"/>
  <c r="E2455" i="1"/>
  <c r="E2456" i="1"/>
  <c r="E2871" i="1"/>
  <c r="E2872" i="1"/>
  <c r="E2873" i="1"/>
  <c r="E2457" i="1"/>
  <c r="E1987" i="1"/>
  <c r="E1708" i="1"/>
  <c r="E1709" i="1"/>
  <c r="E1710" i="1"/>
  <c r="E3019" i="1"/>
  <c r="E3020" i="1"/>
  <c r="E2458" i="1"/>
  <c r="E2874" i="1"/>
  <c r="E2875" i="1"/>
  <c r="E2876" i="1"/>
  <c r="E2877" i="1"/>
  <c r="E2878" i="1"/>
  <c r="E2459" i="1"/>
  <c r="E2879" i="1"/>
  <c r="E981" i="1"/>
  <c r="E2880" i="1"/>
  <c r="E2881" i="1"/>
  <c r="E2882" i="1"/>
  <c r="E2460" i="1"/>
  <c r="E2883" i="1"/>
  <c r="E2884" i="1"/>
  <c r="E2885" i="1"/>
  <c r="E2886" i="1"/>
  <c r="E2887" i="1"/>
  <c r="E2888" i="1"/>
  <c r="E2461" i="1"/>
  <c r="E2889" i="1"/>
  <c r="E2462" i="1"/>
  <c r="E2890" i="1"/>
  <c r="E2891" i="1"/>
  <c r="E2463" i="1"/>
  <c r="E2892" i="1"/>
  <c r="E2893" i="1"/>
  <c r="E2894" i="1"/>
  <c r="E2464" i="1"/>
  <c r="E2895" i="1"/>
  <c r="E2465" i="1"/>
  <c r="E2896" i="1"/>
  <c r="E1224" i="1"/>
  <c r="E2897" i="1"/>
  <c r="E2898" i="1"/>
  <c r="E2899" i="1"/>
  <c r="E2900" i="1"/>
  <c r="E2466" i="1"/>
  <c r="E2467" i="1"/>
  <c r="E2901" i="1"/>
  <c r="E2468" i="1"/>
  <c r="E2469" i="1"/>
  <c r="E2470" i="1"/>
  <c r="E2572" i="1"/>
  <c r="E749" i="1"/>
  <c r="E750" i="1"/>
  <c r="E751" i="1"/>
  <c r="E752" i="1"/>
  <c r="E753" i="1"/>
  <c r="E754" i="1"/>
  <c r="E755" i="1"/>
  <c r="E1225" i="1"/>
  <c r="E1226" i="1"/>
  <c r="E1227" i="1"/>
  <c r="E912" i="1"/>
  <c r="E50" i="1"/>
  <c r="E51" i="1"/>
  <c r="E52" i="1"/>
  <c r="E53" i="1"/>
  <c r="E54" i="1"/>
  <c r="E55" i="1"/>
  <c r="E56" i="1"/>
  <c r="E57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1711" i="1"/>
  <c r="E1712" i="1"/>
  <c r="E1458" i="1"/>
  <c r="E1307" i="1"/>
  <c r="E1308" i="1"/>
  <c r="E1309" i="1"/>
  <c r="E1310" i="1"/>
  <c r="E1311" i="1"/>
  <c r="E3137" i="1"/>
  <c r="E3138" i="1"/>
  <c r="E1312" i="1"/>
  <c r="E1988" i="1"/>
  <c r="E982" i="1"/>
  <c r="E983" i="1"/>
  <c r="E1713" i="1"/>
  <c r="E1989" i="1"/>
  <c r="E756" i="1"/>
  <c r="E1313" i="1"/>
  <c r="E1459" i="1"/>
  <c r="E1714" i="1"/>
  <c r="E1077" i="1"/>
  <c r="E1990" i="1"/>
  <c r="E1991" i="1"/>
  <c r="E1992" i="1"/>
  <c r="E1993" i="1"/>
  <c r="E1994" i="1"/>
  <c r="E2262" i="1"/>
  <c r="E2263" i="1"/>
  <c r="E2264" i="1"/>
  <c r="E1995" i="1"/>
  <c r="E1996" i="1"/>
  <c r="E1997" i="1"/>
  <c r="E1998" i="1"/>
  <c r="E1999" i="1"/>
  <c r="E2000" i="1"/>
  <c r="E2001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1078" i="1"/>
  <c r="E1079" i="1"/>
  <c r="E1080" i="1"/>
  <c r="E1081" i="1"/>
  <c r="E1082" i="1"/>
  <c r="E1715" i="1"/>
  <c r="E1716" i="1"/>
  <c r="E1717" i="1"/>
  <c r="E1718" i="1"/>
  <c r="E1719" i="1"/>
  <c r="E1720" i="1"/>
  <c r="E1721" i="1"/>
  <c r="E1722" i="1"/>
  <c r="E1723" i="1"/>
  <c r="E757" i="1"/>
  <c r="E1724" i="1"/>
  <c r="E1725" i="1"/>
  <c r="E1726" i="1"/>
  <c r="E1314" i="1"/>
  <c r="E758" i="1"/>
  <c r="E759" i="1"/>
  <c r="E760" i="1"/>
  <c r="E761" i="1"/>
  <c r="E762" i="1"/>
  <c r="E763" i="1"/>
  <c r="E2002" i="1"/>
  <c r="E2003" i="1"/>
  <c r="E2004" i="1"/>
  <c r="E1315" i="1"/>
  <c r="E1316" i="1"/>
  <c r="E1317" i="1"/>
  <c r="E1318" i="1"/>
  <c r="E1319" i="1"/>
  <c r="E1320" i="1"/>
  <c r="E1321" i="1"/>
  <c r="E1322" i="1"/>
  <c r="E2005" i="1"/>
  <c r="E1323" i="1"/>
  <c r="E1324" i="1"/>
  <c r="E2006" i="1"/>
  <c r="E1325" i="1"/>
  <c r="E1326" i="1"/>
  <c r="E2007" i="1"/>
  <c r="E2008" i="1"/>
  <c r="E2009" i="1"/>
  <c r="E2010" i="1"/>
  <c r="E2011" i="1"/>
  <c r="E2012" i="1"/>
  <c r="E2013" i="1"/>
  <c r="E2014" i="1"/>
  <c r="E2015" i="1"/>
  <c r="E2016" i="1"/>
  <c r="E1083" i="1"/>
  <c r="E2017" i="1"/>
  <c r="E2018" i="1"/>
  <c r="E2019" i="1"/>
  <c r="E1084" i="1"/>
  <c r="E2020" i="1"/>
  <c r="E2021" i="1"/>
  <c r="E764" i="1"/>
  <c r="E2022" i="1"/>
  <c r="E1085" i="1"/>
  <c r="E2023" i="1"/>
  <c r="E2024" i="1"/>
  <c r="E1727" i="1"/>
  <c r="E2025" i="1"/>
  <c r="E765" i="1"/>
  <c r="E2026" i="1"/>
  <c r="E2027" i="1"/>
  <c r="E2028" i="1"/>
  <c r="E2029" i="1"/>
  <c r="E2030" i="1"/>
  <c r="E2031" i="1"/>
  <c r="E2032" i="1"/>
  <c r="E2033" i="1"/>
  <c r="E2034" i="1"/>
  <c r="E2035" i="1"/>
  <c r="E2036" i="1"/>
  <c r="E1086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1140" i="1"/>
  <c r="E2573" i="1"/>
  <c r="E2574" i="1"/>
  <c r="E1728" i="1"/>
  <c r="E778" i="1"/>
  <c r="E779" i="1"/>
  <c r="E2659" i="1"/>
  <c r="E3139" i="1"/>
  <c r="E3140" i="1"/>
  <c r="E3036" i="1"/>
  <c r="E3037" i="1"/>
  <c r="E2660" i="1"/>
  <c r="E3038" i="1"/>
  <c r="E3039" i="1"/>
  <c r="E308" i="1"/>
  <c r="E2471" i="1"/>
  <c r="E309" i="1"/>
  <c r="E3040" i="1"/>
  <c r="E3041" i="1"/>
  <c r="E3042" i="1"/>
  <c r="E3043" i="1"/>
  <c r="E3044" i="1"/>
  <c r="E1228" i="1"/>
  <c r="E1460" i="1"/>
  <c r="E2472" i="1"/>
  <c r="E2473" i="1"/>
  <c r="E2661" i="1"/>
  <c r="E2662" i="1"/>
  <c r="E2663" i="1"/>
  <c r="E2664" i="1"/>
  <c r="E1229" i="1"/>
  <c r="E3045" i="1"/>
  <c r="E1230" i="1"/>
  <c r="E1231" i="1"/>
  <c r="E1232" i="1"/>
  <c r="E1233" i="1"/>
  <c r="E3046" i="1"/>
  <c r="E3047" i="1"/>
  <c r="E1234" i="1"/>
  <c r="E1235" i="1"/>
  <c r="E2902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1087" i="1"/>
  <c r="E1088" i="1"/>
  <c r="E1089" i="1"/>
  <c r="E1090" i="1"/>
  <c r="E1091" i="1"/>
  <c r="E1092" i="1"/>
  <c r="E1093" i="1"/>
  <c r="E290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3073" i="1"/>
  <c r="E1113" i="1"/>
  <c r="E1114" i="1"/>
  <c r="E1115" i="1"/>
  <c r="E1116" i="1"/>
  <c r="E3074" i="1"/>
  <c r="E1117" i="1"/>
  <c r="E1118" i="1"/>
  <c r="E1119" i="1"/>
  <c r="E1120" i="1"/>
  <c r="E3075" i="1"/>
  <c r="E3076" i="1"/>
  <c r="E1121" i="1"/>
  <c r="E1122" i="1"/>
  <c r="E3077" i="1"/>
  <c r="E3078" i="1"/>
  <c r="E1123" i="1"/>
  <c r="E1124" i="1"/>
  <c r="E1125" i="1"/>
  <c r="E1126" i="1"/>
  <c r="E3079" i="1"/>
  <c r="E3080" i="1"/>
  <c r="E3081" i="1"/>
  <c r="E1327" i="1"/>
  <c r="E3082" i="1"/>
  <c r="E3083" i="1"/>
  <c r="E3141" i="1"/>
  <c r="E3142" i="1"/>
  <c r="E3143" i="1"/>
  <c r="E3084" i="1"/>
  <c r="E3144" i="1"/>
  <c r="E3145" i="1"/>
  <c r="E3146" i="1"/>
  <c r="E3147" i="1"/>
  <c r="E3085" i="1"/>
  <c r="E3086" i="1"/>
  <c r="E3148" i="1"/>
  <c r="E3087" i="1"/>
  <c r="E3149" i="1"/>
  <c r="E3088" i="1"/>
  <c r="E3089" i="1"/>
  <c r="E3150" i="1"/>
  <c r="E3151" i="1"/>
  <c r="E3152" i="1"/>
  <c r="E3153" i="1"/>
  <c r="E1141" i="1"/>
  <c r="E3154" i="1"/>
  <c r="E3090" i="1"/>
  <c r="E3155" i="1"/>
  <c r="E3156" i="1"/>
  <c r="E3157" i="1"/>
  <c r="E3158" i="1"/>
  <c r="E913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203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2038" i="1"/>
  <c r="E2474" i="1"/>
  <c r="E1771" i="1"/>
  <c r="E1772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780" i="1"/>
  <c r="E781" i="1"/>
  <c r="E2051" i="1"/>
  <c r="E2052" i="1"/>
  <c r="E2053" i="1"/>
  <c r="E782" i="1"/>
  <c r="E783" i="1"/>
  <c r="E784" i="1"/>
  <c r="E785" i="1"/>
  <c r="E786" i="1"/>
  <c r="E787" i="1"/>
  <c r="E788" i="1"/>
  <c r="E789" i="1"/>
  <c r="E2054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2055" i="1"/>
  <c r="E2056" i="1"/>
  <c r="E2057" i="1"/>
  <c r="E2058" i="1"/>
  <c r="E2059" i="1"/>
  <c r="E2060" i="1"/>
  <c r="E2061" i="1"/>
  <c r="E2062" i="1"/>
  <c r="E805" i="1"/>
  <c r="E2063" i="1"/>
  <c r="E2064" i="1"/>
  <c r="E2065" i="1"/>
  <c r="E2066" i="1"/>
  <c r="E2067" i="1"/>
  <c r="E2068" i="1"/>
  <c r="E806" i="1"/>
  <c r="E2069" i="1"/>
  <c r="E2070" i="1"/>
  <c r="E807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808" i="1"/>
  <c r="E809" i="1"/>
  <c r="E810" i="1"/>
  <c r="E811" i="1"/>
  <c r="E2152" i="1"/>
  <c r="E2153" i="1"/>
  <c r="E812" i="1"/>
  <c r="E2154" i="1"/>
  <c r="E813" i="1"/>
  <c r="E2155" i="1"/>
  <c r="E814" i="1"/>
  <c r="E815" i="1"/>
  <c r="E2156" i="1"/>
  <c r="E816" i="1"/>
  <c r="E817" i="1"/>
  <c r="E818" i="1"/>
  <c r="E2157" i="1"/>
  <c r="E819" i="1"/>
  <c r="E820" i="1"/>
  <c r="E2158" i="1"/>
  <c r="E821" i="1"/>
  <c r="E2159" i="1"/>
  <c r="E822" i="1"/>
  <c r="E2160" i="1"/>
  <c r="E823" i="1"/>
  <c r="E824" i="1"/>
  <c r="E825" i="1"/>
  <c r="E826" i="1"/>
  <c r="E827" i="1"/>
  <c r="E2161" i="1"/>
  <c r="E828" i="1"/>
  <c r="E2162" i="1"/>
  <c r="E2163" i="1"/>
  <c r="E829" i="1"/>
  <c r="E2164" i="1"/>
  <c r="E830" i="1"/>
  <c r="E2165" i="1"/>
  <c r="E2166" i="1"/>
  <c r="E2167" i="1"/>
  <c r="E831" i="1"/>
  <c r="E832" i="1"/>
  <c r="E833" i="1"/>
  <c r="E2168" i="1"/>
  <c r="E2169" i="1"/>
  <c r="E2170" i="1"/>
  <c r="E2171" i="1"/>
  <c r="E2172" i="1"/>
  <c r="E834" i="1"/>
  <c r="E835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475" i="1"/>
  <c r="E2317" i="1"/>
  <c r="E2318" i="1"/>
  <c r="E2319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926" i="1"/>
  <c r="E927" i="1"/>
  <c r="E928" i="1"/>
  <c r="E929" i="1"/>
  <c r="E930" i="1"/>
  <c r="E931" i="1"/>
  <c r="E932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2904" i="1"/>
  <c r="E2476" i="1"/>
  <c r="E2905" i="1"/>
  <c r="E2477" i="1"/>
  <c r="E2906" i="1"/>
  <c r="E1002" i="1"/>
  <c r="E2907" i="1"/>
  <c r="E2908" i="1"/>
  <c r="E2909" i="1"/>
  <c r="E2910" i="1"/>
  <c r="E2911" i="1"/>
  <c r="E2912" i="1"/>
  <c r="E2913" i="1"/>
  <c r="E2478" i="1"/>
  <c r="E2914" i="1"/>
  <c r="E3" i="1"/>
</calcChain>
</file>

<file path=xl/sharedStrings.xml><?xml version="1.0" encoding="utf-8"?>
<sst xmlns="http://schemas.openxmlformats.org/spreadsheetml/2006/main" count="9533" uniqueCount="2278">
  <si>
    <t>JAŠOVIĆ</t>
  </si>
  <si>
    <t>DARINKA</t>
  </si>
  <si>
    <t>ANDJELKA</t>
  </si>
  <si>
    <t>SINANOVIC</t>
  </si>
  <si>
    <t>SADRIJA</t>
  </si>
  <si>
    <t>MEHMED</t>
  </si>
  <si>
    <t>DŽEVAHIRA</t>
  </si>
  <si>
    <t>LOPUŠINA</t>
  </si>
  <si>
    <t>MARTA</t>
  </si>
  <si>
    <t>MARA</t>
  </si>
  <si>
    <t>DROMLJAK</t>
  </si>
  <si>
    <t>VINKA</t>
  </si>
  <si>
    <t>PETKO</t>
  </si>
  <si>
    <t>DRAGICA</t>
  </si>
  <si>
    <t>GRBOVIĆ</t>
  </si>
  <si>
    <t>JELENKA</t>
  </si>
  <si>
    <t>JOVAN</t>
  </si>
  <si>
    <t>ROSA</t>
  </si>
  <si>
    <t>ĆALOV</t>
  </si>
  <si>
    <t>MILICA</t>
  </si>
  <si>
    <t>JOVO</t>
  </si>
  <si>
    <t>NICOVIĆ</t>
  </si>
  <si>
    <t>PALJOKA</t>
  </si>
  <si>
    <t>ZEF</t>
  </si>
  <si>
    <t>PRENA</t>
  </si>
  <si>
    <t>GOJČAJ</t>
  </si>
  <si>
    <t>DEDA</t>
  </si>
  <si>
    <t>DUKIĆ</t>
  </si>
  <si>
    <t>ĐON</t>
  </si>
  <si>
    <t>KOLJA</t>
  </si>
  <si>
    <t>TUZI</t>
  </si>
  <si>
    <t>ĐOKOVIĆ</t>
  </si>
  <si>
    <t>BAJRAM</t>
  </si>
  <si>
    <t>RAMO</t>
  </si>
  <si>
    <t>ŠERIFA</t>
  </si>
  <si>
    <t>ČUNMULJAJ</t>
  </si>
  <si>
    <t>DELIJA</t>
  </si>
  <si>
    <t>NURIJA</t>
  </si>
  <si>
    <t>ĐELJAJ</t>
  </si>
  <si>
    <t>FRAN</t>
  </si>
  <si>
    <t>MARKO</t>
  </si>
  <si>
    <t>FILJE</t>
  </si>
  <si>
    <t>VUKOVIĆ</t>
  </si>
  <si>
    <t>MILIVOJE</t>
  </si>
  <si>
    <t>MIRKO</t>
  </si>
  <si>
    <t>RADA</t>
  </si>
  <si>
    <t>ASLANOVIĆ</t>
  </si>
  <si>
    <t>ŠAĆIR</t>
  </si>
  <si>
    <t>HAVA</t>
  </si>
  <si>
    <t>SKENDER</t>
  </si>
  <si>
    <t>MILA</t>
  </si>
  <si>
    <t>ESE</t>
  </si>
  <si>
    <t>HOTA</t>
  </si>
  <si>
    <t>ZEFA</t>
  </si>
  <si>
    <t>ĆERANIĆ</t>
  </si>
  <si>
    <t>RAJKO</t>
  </si>
  <si>
    <t>SPASENIJA</t>
  </si>
  <si>
    <t>ŠUTKOVIĆ</t>
  </si>
  <si>
    <t>KIMA</t>
  </si>
  <si>
    <t>ZADA</t>
  </si>
  <si>
    <t>KAČAR</t>
  </si>
  <si>
    <t>BAHTIJAR</t>
  </si>
  <si>
    <t>NOVAKOVIĆ</t>
  </si>
  <si>
    <t>STANA</t>
  </si>
  <si>
    <t>PETAR</t>
  </si>
  <si>
    <t>JOVANKA</t>
  </si>
  <si>
    <t>VUKAŠINOVIĆ</t>
  </si>
  <si>
    <t>RADOMIR</t>
  </si>
  <si>
    <t>DANILO</t>
  </si>
  <si>
    <t>VUKOSAVA</t>
  </si>
  <si>
    <t>VUJOTIĆ</t>
  </si>
  <si>
    <t>DESANKA</t>
  </si>
  <si>
    <t>MIHAILO</t>
  </si>
  <si>
    <t>STOJKA</t>
  </si>
  <si>
    <t>POPOVIĆ</t>
  </si>
  <si>
    <t>RADOVAN</t>
  </si>
  <si>
    <t>LJUBICA</t>
  </si>
  <si>
    <t>ILKOVSKI</t>
  </si>
  <si>
    <t>ZORAN</t>
  </si>
  <si>
    <t>ŠABANOVIĆ</t>
  </si>
  <si>
    <t>RAZA</t>
  </si>
  <si>
    <t>RAMIZA</t>
  </si>
  <si>
    <t>ŠĆEKIĆ</t>
  </si>
  <si>
    <t>LJILJANA</t>
  </si>
  <si>
    <t>VLADIMIR</t>
  </si>
  <si>
    <t>RADULOVIĆ</t>
  </si>
  <si>
    <t>STANKO</t>
  </si>
  <si>
    <t>MILENA</t>
  </si>
  <si>
    <t>VUJOŠEVIĆ</t>
  </si>
  <si>
    <t>ĐURO</t>
  </si>
  <si>
    <t>NIKOLA</t>
  </si>
  <si>
    <t>LJUBA</t>
  </si>
  <si>
    <t>DURGUT</t>
  </si>
  <si>
    <t>FAZILA</t>
  </si>
  <si>
    <t>FATA</t>
  </si>
  <si>
    <t>CIRIKOVIĆ</t>
  </si>
  <si>
    <t>DŽAFERA</t>
  </si>
  <si>
    <t>BADEMA</t>
  </si>
  <si>
    <t>PUPOVIĆ</t>
  </si>
  <si>
    <t>DŽAFER</t>
  </si>
  <si>
    <t>ELEZOVIĆ</t>
  </si>
  <si>
    <t>SAVA</t>
  </si>
  <si>
    <t>STEVANIJA</t>
  </si>
  <si>
    <t>MIJATOVIĆ</t>
  </si>
  <si>
    <t>BORISLAV</t>
  </si>
  <si>
    <t>BOŠKO</t>
  </si>
  <si>
    <t>KOSA</t>
  </si>
  <si>
    <t>BULATOVIĆ</t>
  </si>
  <si>
    <t>JEZDIMIR</t>
  </si>
  <si>
    <t>MUČALICA</t>
  </si>
  <si>
    <t>KATA</t>
  </si>
  <si>
    <t>LJUBOMIR</t>
  </si>
  <si>
    <t>ŠALJANIN</t>
  </si>
  <si>
    <t>HANA</t>
  </si>
  <si>
    <t>DRANE</t>
  </si>
  <si>
    <t>PAVIĆEVIĆ</t>
  </si>
  <si>
    <t>BRANKA</t>
  </si>
  <si>
    <t>MILOVAN</t>
  </si>
  <si>
    <t>KOVAČEVIĆ</t>
  </si>
  <si>
    <t>ZILKA</t>
  </si>
  <si>
    <t>REDŽO</t>
  </si>
  <si>
    <t>MRDAK</t>
  </si>
  <si>
    <t>BOGOSAV</t>
  </si>
  <si>
    <t>PAVLE</t>
  </si>
  <si>
    <t>NOVKA</t>
  </si>
  <si>
    <t>PILICA</t>
  </si>
  <si>
    <t>MULAZA</t>
  </si>
  <si>
    <t>DŽEMO</t>
  </si>
  <si>
    <t>PETOVIĆ</t>
  </si>
  <si>
    <t>ĐUZE</t>
  </si>
  <si>
    <t>HAJDAR</t>
  </si>
  <si>
    <t>MARVUČIĆ</t>
  </si>
  <si>
    <t>ANĐA</t>
  </si>
  <si>
    <t>ILIJA</t>
  </si>
  <si>
    <t>LJULJA</t>
  </si>
  <si>
    <t>STOŽINIĆ</t>
  </si>
  <si>
    <t>MIJAJLO</t>
  </si>
  <si>
    <t>LJAJIĆ</t>
  </si>
  <si>
    <t>ĆERIM</t>
  </si>
  <si>
    <t>GOLUBOVIĆ</t>
  </si>
  <si>
    <t>RADOSAV</t>
  </si>
  <si>
    <t>RADE</t>
  </si>
  <si>
    <t>VELIKA</t>
  </si>
  <si>
    <t>NEDIĆ</t>
  </si>
  <si>
    <t>MILENIJA</t>
  </si>
  <si>
    <t>MEMIĆ</t>
  </si>
  <si>
    <t>ISLAM</t>
  </si>
  <si>
    <t>AVDO</t>
  </si>
  <si>
    <t>NAZA</t>
  </si>
  <si>
    <t>KRGOVIĆ</t>
  </si>
  <si>
    <t>VUKOMAN</t>
  </si>
  <si>
    <t>HADŽIBEGOVIĆ</t>
  </si>
  <si>
    <t>ŠEMUL</t>
  </si>
  <si>
    <t>JONUZ</t>
  </si>
  <si>
    <t>MEJRA</t>
  </si>
  <si>
    <t>CUPARA</t>
  </si>
  <si>
    <t>MILKA</t>
  </si>
  <si>
    <t>MIROSLAV</t>
  </si>
  <si>
    <t>VUČETIĆ</t>
  </si>
  <si>
    <t>IVAN</t>
  </si>
  <si>
    <t>KNEŽEVIĆ</t>
  </si>
  <si>
    <t>MILORAD</t>
  </si>
  <si>
    <t>RAILIĆ</t>
  </si>
  <si>
    <t>IVANKA</t>
  </si>
  <si>
    <t>BRANOJKA</t>
  </si>
  <si>
    <t>MILJIĆ</t>
  </si>
  <si>
    <t>VOJKA</t>
  </si>
  <si>
    <t>ĐORĐO</t>
  </si>
  <si>
    <t>ANĐELKA</t>
  </si>
  <si>
    <t>REDŽEPAGIĆ</t>
  </si>
  <si>
    <t>SANIJA</t>
  </si>
  <si>
    <t>IBRAHIM</t>
  </si>
  <si>
    <t>HAJRIJA</t>
  </si>
  <si>
    <t>PERAŠEVIĆ</t>
  </si>
  <si>
    <t>HASIJE</t>
  </si>
  <si>
    <t>DŽEVAHIRE</t>
  </si>
  <si>
    <t>MITROVIĆ</t>
  </si>
  <si>
    <t>ZORICA</t>
  </si>
  <si>
    <t>KANKARAŠ</t>
  </si>
  <si>
    <t>MILE</t>
  </si>
  <si>
    <t>MILETA</t>
  </si>
  <si>
    <t>ŠEVKA</t>
  </si>
  <si>
    <t>RAMIZ</t>
  </si>
  <si>
    <t>MEHONJIĆ</t>
  </si>
  <si>
    <t>EKREMA</t>
  </si>
  <si>
    <t>SALIHA</t>
  </si>
  <si>
    <t>MEKIĆ</t>
  </si>
  <si>
    <t>HATA</t>
  </si>
  <si>
    <t>ZLATA</t>
  </si>
  <si>
    <t>HAZBO</t>
  </si>
  <si>
    <t>CAMAJ</t>
  </si>
  <si>
    <t>ROKO</t>
  </si>
  <si>
    <t>PAŠKO</t>
  </si>
  <si>
    <t>LJENA</t>
  </si>
  <si>
    <t>LJUCĐONOVIĆ</t>
  </si>
  <si>
    <t>FILJA</t>
  </si>
  <si>
    <t>AGA</t>
  </si>
  <si>
    <t>NOVOSEL</t>
  </si>
  <si>
    <t>MILIJANA</t>
  </si>
  <si>
    <t>STANOJKA</t>
  </si>
  <si>
    <t>KURPEJOVIĆ</t>
  </si>
  <si>
    <t>ISMET</t>
  </si>
  <si>
    <t>ZEJNEL</t>
  </si>
  <si>
    <t>AJKA</t>
  </si>
  <si>
    <t>VLAHOVIĆ</t>
  </si>
  <si>
    <t>RADOJKA</t>
  </si>
  <si>
    <t>MILAN</t>
  </si>
  <si>
    <t>ĐUKANOVIĆ</t>
  </si>
  <si>
    <t>MILANKA</t>
  </si>
  <si>
    <t>VOJISLAV</t>
  </si>
  <si>
    <t>RUMICA</t>
  </si>
  <si>
    <t>VOJINOVIĆ</t>
  </si>
  <si>
    <t>RAJKA</t>
  </si>
  <si>
    <t>MILINKA</t>
  </si>
  <si>
    <t>TOŠIĆ</t>
  </si>
  <si>
    <t>ENISA</t>
  </si>
  <si>
    <t>VASVIJA</t>
  </si>
  <si>
    <t>RADINKA</t>
  </si>
  <si>
    <t>MILINKO</t>
  </si>
  <si>
    <t>DUBLJEVIĆ</t>
  </si>
  <si>
    <t>JELA</t>
  </si>
  <si>
    <t>RMUŠ</t>
  </si>
  <si>
    <t>DRAGUTIN</t>
  </si>
  <si>
    <t>BELOICA</t>
  </si>
  <si>
    <t>RANĐIJA</t>
  </si>
  <si>
    <t>NURKOVIĆ</t>
  </si>
  <si>
    <t>ETHEM</t>
  </si>
  <si>
    <t>MEDO</t>
  </si>
  <si>
    <t>AJKUNA</t>
  </si>
  <si>
    <t>MOJSIJE</t>
  </si>
  <si>
    <t>RATKO</t>
  </si>
  <si>
    <t>DRAGINJA</t>
  </si>
  <si>
    <t>JOVIĆ</t>
  </si>
  <si>
    <t>STANICA</t>
  </si>
  <si>
    <t>HODŽIĆ</t>
  </si>
  <si>
    <t>HANKUŠA</t>
  </si>
  <si>
    <t>REDŽEP</t>
  </si>
  <si>
    <t>BELKA</t>
  </si>
  <si>
    <t>DRAGOVIĆ</t>
  </si>
  <si>
    <t>SLAVKO</t>
  </si>
  <si>
    <t>MAŠKOVIĆ</t>
  </si>
  <si>
    <t>MILIKA</t>
  </si>
  <si>
    <t>RADEVIĆ</t>
  </si>
  <si>
    <t>VELINKA</t>
  </si>
  <si>
    <t>DJURO</t>
  </si>
  <si>
    <t>MILEVA</t>
  </si>
  <si>
    <t>BULIĆ</t>
  </si>
  <si>
    <t>SAVETA</t>
  </si>
  <si>
    <t>PERIŠA</t>
  </si>
  <si>
    <t>SPAJIĆ</t>
  </si>
  <si>
    <t>NOVAK</t>
  </si>
  <si>
    <t>JANKOVIĆ</t>
  </si>
  <si>
    <t>VASILIJE</t>
  </si>
  <si>
    <t>MITAR</t>
  </si>
  <si>
    <t>TOMA</t>
  </si>
  <si>
    <t>MULAZ</t>
  </si>
  <si>
    <t>HANKIJA</t>
  </si>
  <si>
    <t>SOFTIĆ</t>
  </si>
  <si>
    <t>ČEBA</t>
  </si>
  <si>
    <t>IVEZAJ</t>
  </si>
  <si>
    <t>AGE</t>
  </si>
  <si>
    <t>DRANA</t>
  </si>
  <si>
    <t>PAŠKA</t>
  </si>
  <si>
    <t>ĆAMILA</t>
  </si>
  <si>
    <t>OMER</t>
  </si>
  <si>
    <t>FEHIMA</t>
  </si>
  <si>
    <t>RADUŠA</t>
  </si>
  <si>
    <t>RADOJICA</t>
  </si>
  <si>
    <t>OMEROVIĆ</t>
  </si>
  <si>
    <t>SMAJO</t>
  </si>
  <si>
    <t>ŠUKOVIĆ</t>
  </si>
  <si>
    <t>VUKOJICA</t>
  </si>
  <si>
    <t>MILOŠ</t>
  </si>
  <si>
    <t>RAJNA</t>
  </si>
  <si>
    <t>KOVIJANIĆ</t>
  </si>
  <si>
    <t>VESELINKA</t>
  </si>
  <si>
    <t>ZLATIJA</t>
  </si>
  <si>
    <t>KREZOVIĆ</t>
  </si>
  <si>
    <t>NEDJELJKO</t>
  </si>
  <si>
    <t>JELOVAC</t>
  </si>
  <si>
    <t>SIMEUN</t>
  </si>
  <si>
    <t>SAVO</t>
  </si>
  <si>
    <t>DOBRINKA</t>
  </si>
  <si>
    <t>PLJEVLJA</t>
  </si>
  <si>
    <t>BEGANOVIĆ</t>
  </si>
  <si>
    <t>ŠEFKIJA</t>
  </si>
  <si>
    <t>ŠAĆE</t>
  </si>
  <si>
    <t>RADONJIĆ</t>
  </si>
  <si>
    <t>DUŠAN</t>
  </si>
  <si>
    <t>VUKOTIĆ</t>
  </si>
  <si>
    <t>ČEDOMIR</t>
  </si>
  <si>
    <t>ĐORĐIJE</t>
  </si>
  <si>
    <t>PERUNIKA</t>
  </si>
  <si>
    <t>NUCULOVIĆ</t>
  </si>
  <si>
    <t>MRIJA</t>
  </si>
  <si>
    <t>TEREZA</t>
  </si>
  <si>
    <t>HASKOVIĆ</t>
  </si>
  <si>
    <t>HAFIZ</t>
  </si>
  <si>
    <t>BAHTA</t>
  </si>
  <si>
    <t>SENKA</t>
  </si>
  <si>
    <t>PANTOVIĆ</t>
  </si>
  <si>
    <t>ZORKA</t>
  </si>
  <si>
    <t>JANJUŠEVIĆ</t>
  </si>
  <si>
    <t>STAKA</t>
  </si>
  <si>
    <t>ALEKSANDRA</t>
  </si>
  <si>
    <t>ZEKOVIĆ</t>
  </si>
  <si>
    <t>ĐULSUMA</t>
  </si>
  <si>
    <t>ZUHRA</t>
  </si>
  <si>
    <t>DRNDAR</t>
  </si>
  <si>
    <t>NAFIJA</t>
  </si>
  <si>
    <t>ĆAZIM</t>
  </si>
  <si>
    <t>RADOJEVIĆ</t>
  </si>
  <si>
    <t>DESA</t>
  </si>
  <si>
    <t>JAGOŠ</t>
  </si>
  <si>
    <t>MILOSAVA</t>
  </si>
  <si>
    <t>ĐELJEVIĆ</t>
  </si>
  <si>
    <t>PRENKA</t>
  </si>
  <si>
    <t>MARTIN</t>
  </si>
  <si>
    <t>LUKAČEVIĆ</t>
  </si>
  <si>
    <t>DRAGAN</t>
  </si>
  <si>
    <t>DEDVUKAJ</t>
  </si>
  <si>
    <t>KATARINA</t>
  </si>
  <si>
    <t>MURIĆ</t>
  </si>
  <si>
    <t>UMIHANA</t>
  </si>
  <si>
    <t>ANĐUŠIĆ</t>
  </si>
  <si>
    <t>ĐORĐINA</t>
  </si>
  <si>
    <t>JELENA</t>
  </si>
  <si>
    <t>MUSIĆ</t>
  </si>
  <si>
    <t>ADEM</t>
  </si>
  <si>
    <t>MURATOVIĆ</t>
  </si>
  <si>
    <t>HAKIJA</t>
  </si>
  <si>
    <t>MUŠKA</t>
  </si>
  <si>
    <t>KORAĆ</t>
  </si>
  <si>
    <t>REŠID</t>
  </si>
  <si>
    <t>FEJZO</t>
  </si>
  <si>
    <t>EMIRA</t>
  </si>
  <si>
    <t>LIČINA</t>
  </si>
  <si>
    <t>ISMETA</t>
  </si>
  <si>
    <t>SELIMA</t>
  </si>
  <si>
    <t>LALIĆEVIĆ</t>
  </si>
  <si>
    <t>ZDENKO</t>
  </si>
  <si>
    <t>BRANKO</t>
  </si>
  <si>
    <t>MARICA</t>
  </si>
  <si>
    <t>VOJVODIĆ</t>
  </si>
  <si>
    <t>RADMILA</t>
  </si>
  <si>
    <t>VOJISLAVA</t>
  </si>
  <si>
    <t>VUKSAN</t>
  </si>
  <si>
    <t>JOKO</t>
  </si>
  <si>
    <t>UROŠ</t>
  </si>
  <si>
    <t>HOT</t>
  </si>
  <si>
    <t>IGBALA</t>
  </si>
  <si>
    <t>KOLENOVIĆ</t>
  </si>
  <si>
    <t>NUSRETA</t>
  </si>
  <si>
    <t>HAKO</t>
  </si>
  <si>
    <t>VUJOVIĆ</t>
  </si>
  <si>
    <t>LJUBO</t>
  </si>
  <si>
    <t>SMAKIĆ</t>
  </si>
  <si>
    <t>ZELIHA</t>
  </si>
  <si>
    <t>RASIM</t>
  </si>
  <si>
    <t>ESMANA</t>
  </si>
  <si>
    <t>IZET</t>
  </si>
  <si>
    <t>VEZIRA</t>
  </si>
  <si>
    <t>VUKO</t>
  </si>
  <si>
    <t>MILO</t>
  </si>
  <si>
    <t>ZAGORKA</t>
  </si>
  <si>
    <t>SEFEROVIĆ</t>
  </si>
  <si>
    <t>ĐULIJA</t>
  </si>
  <si>
    <t>HASAN</t>
  </si>
  <si>
    <t>RAHIMA</t>
  </si>
  <si>
    <t>KURTOVIĆ</t>
  </si>
  <si>
    <t>ŠERIF</t>
  </si>
  <si>
    <t>SANIJE</t>
  </si>
  <si>
    <t>MIĆOVIĆ</t>
  </si>
  <si>
    <t>HATIDŽA</t>
  </si>
  <si>
    <t>MUSTAFA</t>
  </si>
  <si>
    <t>ALOŠEVIĆ</t>
  </si>
  <si>
    <t>FAIK</t>
  </si>
  <si>
    <t>FIFE</t>
  </si>
  <si>
    <t>RADOVIĆ</t>
  </si>
  <si>
    <t>MILADIN</t>
  </si>
  <si>
    <t>BOJANA</t>
  </si>
  <si>
    <t>BOŠKOVIĆ</t>
  </si>
  <si>
    <t>VUKĐELJAJ</t>
  </si>
  <si>
    <t>PREKA</t>
  </si>
  <si>
    <t>NUHO</t>
  </si>
  <si>
    <t>TADIĆ</t>
  </si>
  <si>
    <t>BOSILJKA</t>
  </si>
  <si>
    <t>DUNJA</t>
  </si>
  <si>
    <t>GORA</t>
  </si>
  <si>
    <t>MUKOVIĆ</t>
  </si>
  <si>
    <t>NEDŽIBA</t>
  </si>
  <si>
    <t>JUSUF</t>
  </si>
  <si>
    <t>ŠAHZA</t>
  </si>
  <si>
    <t>BIJELIĆ</t>
  </si>
  <si>
    <t>VOJIN</t>
  </si>
  <si>
    <t>GRANICA</t>
  </si>
  <si>
    <t>SAVIĆ</t>
  </si>
  <si>
    <t>TAGANOVIĆ</t>
  </si>
  <si>
    <t>HAJRIJE</t>
  </si>
  <si>
    <t>NEZIR</t>
  </si>
  <si>
    <t>TANASKOVIĆ</t>
  </si>
  <si>
    <t>ZUBEJDA</t>
  </si>
  <si>
    <t>KOVILJKA</t>
  </si>
  <si>
    <t>VUČIĆ</t>
  </si>
  <si>
    <t>RUŽA</t>
  </si>
  <si>
    <t>BUŠKOVIĆ</t>
  </si>
  <si>
    <t>DRAGO</t>
  </si>
  <si>
    <t>VUKMARKOVIĆ</t>
  </si>
  <si>
    <t>MARIJA</t>
  </si>
  <si>
    <t>HANIFA</t>
  </si>
  <si>
    <t>ELMAZA</t>
  </si>
  <si>
    <t>PEPIĆ</t>
  </si>
  <si>
    <t>LJUJKOVIĆ</t>
  </si>
  <si>
    <t>GOJKO</t>
  </si>
  <si>
    <t>PRELEVIĆ</t>
  </si>
  <si>
    <t>NURA</t>
  </si>
  <si>
    <t>TOMAŠEVIĆ</t>
  </si>
  <si>
    <t>VELIMIR</t>
  </si>
  <si>
    <t>JELICA</t>
  </si>
  <si>
    <t>MUJAŠEVIĆ</t>
  </si>
  <si>
    <t>MEKA</t>
  </si>
  <si>
    <t>JOVANOVIĆ</t>
  </si>
  <si>
    <t>BLAGOJE</t>
  </si>
  <si>
    <t>KLIKOVAC</t>
  </si>
  <si>
    <t>ŽARKO</t>
  </si>
  <si>
    <t>OLGA</t>
  </si>
  <si>
    <t>ALIGRUDIĆ</t>
  </si>
  <si>
    <t>DANICA</t>
  </si>
  <si>
    <t>LUKAČ</t>
  </si>
  <si>
    <t>SAFIJA</t>
  </si>
  <si>
    <t>TAHIR</t>
  </si>
  <si>
    <t>ŠIMICA</t>
  </si>
  <si>
    <t>SUKNOVIĆ</t>
  </si>
  <si>
    <t>BOŽANA</t>
  </si>
  <si>
    <t>VIDOSAVA</t>
  </si>
  <si>
    <t>DEŠIĆ</t>
  </si>
  <si>
    <t>SALJKA</t>
  </si>
  <si>
    <t>HAJKA</t>
  </si>
  <si>
    <t>EĆO</t>
  </si>
  <si>
    <t>ĆAMA</t>
  </si>
  <si>
    <t>MILJANIĆ</t>
  </si>
  <si>
    <t>KRSTINJA</t>
  </si>
  <si>
    <t>ALILOVIĆ</t>
  </si>
  <si>
    <t>RABIJA</t>
  </si>
  <si>
    <t>AZEM</t>
  </si>
  <si>
    <t>FERKA</t>
  </si>
  <si>
    <t>JUNČAJ</t>
  </si>
  <si>
    <t>LJUIDJ</t>
  </si>
  <si>
    <t>ĐOKA</t>
  </si>
  <si>
    <t>NEVENKA</t>
  </si>
  <si>
    <t>RAKOVIĆ</t>
  </si>
  <si>
    <t>DRAGA</t>
  </si>
  <si>
    <t>MEDINA</t>
  </si>
  <si>
    <t>LAKIĆ</t>
  </si>
  <si>
    <t>STANKA</t>
  </si>
  <si>
    <t>MITRA</t>
  </si>
  <si>
    <t>NIKODIN</t>
  </si>
  <si>
    <t>RAKOČEVIĆ</t>
  </si>
  <si>
    <t>SLOBODAN</t>
  </si>
  <si>
    <t>MIOMIR</t>
  </si>
  <si>
    <t>KALAČ</t>
  </si>
  <si>
    <t>MENDUH</t>
  </si>
  <si>
    <t>LEKIĆ</t>
  </si>
  <si>
    <t>SPASOJE</t>
  </si>
  <si>
    <t>RAMOVIĆ</t>
  </si>
  <si>
    <t>FAZLIJA</t>
  </si>
  <si>
    <t>HAJRUŠA</t>
  </si>
  <si>
    <t>KORUGA</t>
  </si>
  <si>
    <t>DUŠANKA</t>
  </si>
  <si>
    <t>CACEVIĆ</t>
  </si>
  <si>
    <t>ĐONDOVIĆ</t>
  </si>
  <si>
    <t>MILOJKA</t>
  </si>
  <si>
    <t>PAPOVIĆ</t>
  </si>
  <si>
    <t>ASTAFOVIĆ</t>
  </si>
  <si>
    <t>ARSLAN</t>
  </si>
  <si>
    <t>DODA</t>
  </si>
  <si>
    <t>VUJAČIĆ</t>
  </si>
  <si>
    <t>BATROVIĆ</t>
  </si>
  <si>
    <t>JULKA</t>
  </si>
  <si>
    <t>SVETOZAR</t>
  </si>
  <si>
    <t>ĐURĐIĆ</t>
  </si>
  <si>
    <t>BOŽIDAR</t>
  </si>
  <si>
    <t>MILJAN</t>
  </si>
  <si>
    <t>SULOVIQ</t>
  </si>
  <si>
    <t>ZURAJA</t>
  </si>
  <si>
    <t>NIKOLIĆ</t>
  </si>
  <si>
    <t>SLAVOJKA</t>
  </si>
  <si>
    <t>IVANOVIĆ</t>
  </si>
  <si>
    <t>DRAGOLJUB</t>
  </si>
  <si>
    <t>GAŠEVIĆ</t>
  </si>
  <si>
    <t>MIRČETA</t>
  </si>
  <si>
    <t>MIOLJKA</t>
  </si>
  <si>
    <t>BILEĆA</t>
  </si>
  <si>
    <t>ŠEFIKA</t>
  </si>
  <si>
    <t>OBRAD</t>
  </si>
  <si>
    <t>ANA</t>
  </si>
  <si>
    <t>VASILJ</t>
  </si>
  <si>
    <t>KRUŠČIĆ</t>
  </si>
  <si>
    <t>GOLUB</t>
  </si>
  <si>
    <t>RADIVOJE</t>
  </si>
  <si>
    <t>PRETA</t>
  </si>
  <si>
    <t>PJETER</t>
  </si>
  <si>
    <t>NIKA</t>
  </si>
  <si>
    <t>ĐONBALIĆ</t>
  </si>
  <si>
    <t>KADRIJA</t>
  </si>
  <si>
    <t>KONATAR</t>
  </si>
  <si>
    <t>ĆOROVIĆ</t>
  </si>
  <si>
    <t>MICAKOVIĆ</t>
  </si>
  <si>
    <t>KATRINA</t>
  </si>
  <si>
    <t>ADŽOVIĆ</t>
  </si>
  <si>
    <t>EMINA</t>
  </si>
  <si>
    <t>AIŠA</t>
  </si>
  <si>
    <t>DESPOTOVIĆ</t>
  </si>
  <si>
    <t>BORKA</t>
  </si>
  <si>
    <t>ROVČANIN</t>
  </si>
  <si>
    <t>STANISLAVKA</t>
  </si>
  <si>
    <t>VUKAŠIN</t>
  </si>
  <si>
    <t>JOVANA</t>
  </si>
  <si>
    <t>VASILIJA</t>
  </si>
  <si>
    <t>ČOGURIĆ</t>
  </si>
  <si>
    <t>BUDIMKA</t>
  </si>
  <si>
    <t>STOJAN</t>
  </si>
  <si>
    <t>VERA</t>
  </si>
  <si>
    <t>TOLJIĆ</t>
  </si>
  <si>
    <t>CVIJETA</t>
  </si>
  <si>
    <t>MARKOVIĆ</t>
  </si>
  <si>
    <t>ŽIVKO</t>
  </si>
  <si>
    <t>BAROVIĆ</t>
  </si>
  <si>
    <t>VJERA</t>
  </si>
  <si>
    <t>KRSTO</t>
  </si>
  <si>
    <t>KOSTIĆ</t>
  </si>
  <si>
    <t>RADONČIĆ</t>
  </si>
  <si>
    <t>HAMDIJA</t>
  </si>
  <si>
    <t>KUKULIČIĆ</t>
  </si>
  <si>
    <t>MILJA</t>
  </si>
  <si>
    <t>FILIPOVIĆ</t>
  </si>
  <si>
    <t>SRETKO</t>
  </si>
  <si>
    <t>ALIBAŠIĆ</t>
  </si>
  <si>
    <t>MAGBULIJA</t>
  </si>
  <si>
    <t>BRAHIM</t>
  </si>
  <si>
    <t>RAZIJA</t>
  </si>
  <si>
    <t>MARAŠ</t>
  </si>
  <si>
    <t>PEŠUKIĆ</t>
  </si>
  <si>
    <t>ANKA</t>
  </si>
  <si>
    <t>MILENKO</t>
  </si>
  <si>
    <t>MOMČILO</t>
  </si>
  <si>
    <t>BUJIŠIĆ</t>
  </si>
  <si>
    <t>STOJA</t>
  </si>
  <si>
    <t>MILUŠA</t>
  </si>
  <si>
    <t>VUKIĆEVIĆ</t>
  </si>
  <si>
    <t>BERJAŠEVIĆ</t>
  </si>
  <si>
    <t>LJUFTIJA</t>
  </si>
  <si>
    <t>HUSEJN</t>
  </si>
  <si>
    <t>ULJAJ</t>
  </si>
  <si>
    <t>DŽEMILJA</t>
  </si>
  <si>
    <t>ROGAČ</t>
  </si>
  <si>
    <t>GOGIĆ</t>
  </si>
  <si>
    <t>SERME</t>
  </si>
  <si>
    <t>ASANOVIĆ</t>
  </si>
  <si>
    <t>VERKA</t>
  </si>
  <si>
    <t>LUKOVIĆ</t>
  </si>
  <si>
    <t>MALIĆA</t>
  </si>
  <si>
    <t>JUNUS</t>
  </si>
  <si>
    <t>DŽEVA</t>
  </si>
  <si>
    <t>HAJDARPAŠIĆ</t>
  </si>
  <si>
    <t>SENAD</t>
  </si>
  <si>
    <t>MIJOVIĆ</t>
  </si>
  <si>
    <t>RADISAV</t>
  </si>
  <si>
    <t>SABRI</t>
  </si>
  <si>
    <t>ALIJA</t>
  </si>
  <si>
    <t>CRNOVRŠANIN</t>
  </si>
  <si>
    <t>MUHRA</t>
  </si>
  <si>
    <t>KADOVIĆ</t>
  </si>
  <si>
    <t>ŽIVOJIN</t>
  </si>
  <si>
    <t>RADOICA</t>
  </si>
  <si>
    <t>MARGITA</t>
  </si>
  <si>
    <t>DRAGIĆ</t>
  </si>
  <si>
    <t>SAVICA</t>
  </si>
  <si>
    <t>ZEJAK</t>
  </si>
  <si>
    <t>ŠAKA</t>
  </si>
  <si>
    <t>BOJOVIĆ</t>
  </si>
  <si>
    <t>RADUL</t>
  </si>
  <si>
    <t>FATIĆ</t>
  </si>
  <si>
    <t>PERSA</t>
  </si>
  <si>
    <t>LEKOVIĆ</t>
  </si>
  <si>
    <t>RADOŠ</t>
  </si>
  <si>
    <t>RUŽICA</t>
  </si>
  <si>
    <t>ANTONIJEVIĆ</t>
  </si>
  <si>
    <t>IKONIJA</t>
  </si>
  <si>
    <t>KAIM</t>
  </si>
  <si>
    <t>RAHMO</t>
  </si>
  <si>
    <t>MUČIĆ</t>
  </si>
  <si>
    <t>AHMET</t>
  </si>
  <si>
    <t>FADIL</t>
  </si>
  <si>
    <t>FERIDA</t>
  </si>
  <si>
    <t>KUČ</t>
  </si>
  <si>
    <t>MILOJE</t>
  </si>
  <si>
    <t>SINIŠTAJ</t>
  </si>
  <si>
    <t>MINIĆ</t>
  </si>
  <si>
    <t>DAVIDOVIĆ</t>
  </si>
  <si>
    <t>NILOVIĆ</t>
  </si>
  <si>
    <t>LEZE</t>
  </si>
  <si>
    <t>MILUTIN</t>
  </si>
  <si>
    <t>LAZAR</t>
  </si>
  <si>
    <t>MEŠTER</t>
  </si>
  <si>
    <t>BEKTEŠEVIĆ</t>
  </si>
  <si>
    <t>ISLJAM</t>
  </si>
  <si>
    <t>KUČEVIĆ</t>
  </si>
  <si>
    <t>ZUMA</t>
  </si>
  <si>
    <t>GUSINJE</t>
  </si>
  <si>
    <t>KUKIĆ</t>
  </si>
  <si>
    <t>ZUVDIJA</t>
  </si>
  <si>
    <t>ŠEFKET</t>
  </si>
  <si>
    <t>OSMANOVIĆ</t>
  </si>
  <si>
    <t>RAIF</t>
  </si>
  <si>
    <t>DUŠAJ</t>
  </si>
  <si>
    <t>ZOK</t>
  </si>
  <si>
    <t>ŠUTOVIĆ</t>
  </si>
  <si>
    <t>DRAGUNA</t>
  </si>
  <si>
    <t>SIMIĆEVIĆ</t>
  </si>
  <si>
    <t>TOMANA</t>
  </si>
  <si>
    <t>IVANI</t>
  </si>
  <si>
    <t>GJEK MARK</t>
  </si>
  <si>
    <t>ČAĐENOVIĆ</t>
  </si>
  <si>
    <t>RANKA</t>
  </si>
  <si>
    <t>SEKULIĆ</t>
  </si>
  <si>
    <t>VUK</t>
  </si>
  <si>
    <t>BLAŽA</t>
  </si>
  <si>
    <t>BORIČIĆ</t>
  </si>
  <si>
    <t>ČOLOVIĆ</t>
  </si>
  <si>
    <t>LUČIĆ</t>
  </si>
  <si>
    <t>MILIKIĆ</t>
  </si>
  <si>
    <t>MIRO</t>
  </si>
  <si>
    <t>ŠABOVIĆ</t>
  </si>
  <si>
    <t>MURATKA</t>
  </si>
  <si>
    <t>PEPELJAK</t>
  </si>
  <si>
    <t>VAHIDA</t>
  </si>
  <si>
    <t>TIGANJ</t>
  </si>
  <si>
    <t>RAMIJA</t>
  </si>
  <si>
    <t>DAUTOVIĆ</t>
  </si>
  <si>
    <t>SALIH</t>
  </si>
  <si>
    <t>ZARIFA</t>
  </si>
  <si>
    <t>BORANČIĆ</t>
  </si>
  <si>
    <t>ATIFA</t>
  </si>
  <si>
    <t>PERUNIČIĆ</t>
  </si>
  <si>
    <t>SPAHIĆ</t>
  </si>
  <si>
    <t>ŠEĆO</t>
  </si>
  <si>
    <t>MUJO</t>
  </si>
  <si>
    <t>ŠEFKA</t>
  </si>
  <si>
    <t>DRAGOMIR</t>
  </si>
  <si>
    <t>ĐALOVIĆ</t>
  </si>
  <si>
    <t>DESIMIR</t>
  </si>
  <si>
    <t>KANDIĆ</t>
  </si>
  <si>
    <t>DEMIĆ</t>
  </si>
  <si>
    <t>SADIK</t>
  </si>
  <si>
    <t>JOVIĆEVIĆ</t>
  </si>
  <si>
    <t>RADOMAN</t>
  </si>
  <si>
    <t>KOSOVIĆ</t>
  </si>
  <si>
    <t>SAVELJIĆ</t>
  </si>
  <si>
    <t>IZGAREVIĆ</t>
  </si>
  <si>
    <t>SAVKA</t>
  </si>
  <si>
    <t>VUKADINOVIĆ</t>
  </si>
  <si>
    <t>ZLATANA</t>
  </si>
  <si>
    <t>NEDOVIĆ</t>
  </si>
  <si>
    <t>PETROVIĆ</t>
  </si>
  <si>
    <t>BOGDAN</t>
  </si>
  <si>
    <t>NOVICA</t>
  </si>
  <si>
    <t>BAĆOVIĆ</t>
  </si>
  <si>
    <t>SIMO</t>
  </si>
  <si>
    <t>BATRIĆEVIĆ</t>
  </si>
  <si>
    <t>JOKA</t>
  </si>
  <si>
    <t>GORDANA</t>
  </si>
  <si>
    <t>ČABARKAPA</t>
  </si>
  <si>
    <t>BOBIČIĆ</t>
  </si>
  <si>
    <t>BOŽOVIĆ</t>
  </si>
  <si>
    <t>GAČEVIĆ</t>
  </si>
  <si>
    <t>DEMIROVIĆ</t>
  </si>
  <si>
    <t>MINE</t>
  </si>
  <si>
    <t>TOMIĆ</t>
  </si>
  <si>
    <t>ANICA</t>
  </si>
  <si>
    <t>SARIĆ</t>
  </si>
  <si>
    <t>DODEROVIĆ</t>
  </si>
  <si>
    <t>RADISAVKA</t>
  </si>
  <si>
    <t>DUROVIĆ</t>
  </si>
  <si>
    <t>GUBERINIĆ</t>
  </si>
  <si>
    <t>DJULKA</t>
  </si>
  <si>
    <t>MEDENICA</t>
  </si>
  <si>
    <t>PALJINA</t>
  </si>
  <si>
    <t>ĐEKA</t>
  </si>
  <si>
    <t>TATAR</t>
  </si>
  <si>
    <t>ANĐELIĆ</t>
  </si>
  <si>
    <t>PEJOVIĆ</t>
  </si>
  <si>
    <t>BOJIĆ</t>
  </si>
  <si>
    <t>APRCOVIĆ</t>
  </si>
  <si>
    <t>BLAGOTA</t>
  </si>
  <si>
    <t>ĐEKOVIĆ</t>
  </si>
  <si>
    <t>MALAGIĆ</t>
  </si>
  <si>
    <t>ELJEZOVIĆ</t>
  </si>
  <si>
    <t>TOMČIĆ</t>
  </si>
  <si>
    <t>PUROVIĆ</t>
  </si>
  <si>
    <t>VELJKO</t>
  </si>
  <si>
    <t>HOXHA</t>
  </si>
  <si>
    <t>LUMNIJE</t>
  </si>
  <si>
    <t>HAVO</t>
  </si>
  <si>
    <t>TARANIŠ</t>
  </si>
  <si>
    <t>BARANIN</t>
  </si>
  <si>
    <t>ROSANDA</t>
  </si>
  <si>
    <t>NEDA</t>
  </si>
  <si>
    <t>CECUNJANIN</t>
  </si>
  <si>
    <t>ARIFA</t>
  </si>
  <si>
    <t>KALJEVIĆ</t>
  </si>
  <si>
    <t>ŠARČEVIĆ</t>
  </si>
  <si>
    <t>ĐUKIĆ</t>
  </si>
  <si>
    <t>SABAHETA</t>
  </si>
  <si>
    <t>MUMIN</t>
  </si>
  <si>
    <t>DRAGOMIRKA</t>
  </si>
  <si>
    <t>GOJAČANIN</t>
  </si>
  <si>
    <t>STEVKA</t>
  </si>
  <si>
    <t>KANALIĆ</t>
  </si>
  <si>
    <t>AMIRA</t>
  </si>
  <si>
    <t>FERATOVIĆ</t>
  </si>
  <si>
    <t>ŠABAN</t>
  </si>
  <si>
    <t>CANOVIĆ</t>
  </si>
  <si>
    <t>ABDULAH</t>
  </si>
  <si>
    <t>HALJIM</t>
  </si>
  <si>
    <t>RASTODER</t>
  </si>
  <si>
    <t>RUKIJA</t>
  </si>
  <si>
    <t>KOLJENOVIĆ</t>
  </si>
  <si>
    <t>REMZIJA</t>
  </si>
  <si>
    <t>RABA</t>
  </si>
  <si>
    <t>BANJEVIĆ</t>
  </si>
  <si>
    <t>POLOVIĆ</t>
  </si>
  <si>
    <t>PAŠA</t>
  </si>
  <si>
    <t>STANIJA</t>
  </si>
  <si>
    <t>ĐURĐA</t>
  </si>
  <si>
    <t>ALEKSIĆ</t>
  </si>
  <si>
    <t>MIJOLJKA</t>
  </si>
  <si>
    <t>MARŠIĆ</t>
  </si>
  <si>
    <t>HUSEIN</t>
  </si>
  <si>
    <t>KAJEVIĆ</t>
  </si>
  <si>
    <t>RIZO</t>
  </si>
  <si>
    <t>ĐONAJ</t>
  </si>
  <si>
    <t>STANKOVIĆ</t>
  </si>
  <si>
    <t>RANKO</t>
  </si>
  <si>
    <t>ROĆENOVIĆ</t>
  </si>
  <si>
    <t>PLANA</t>
  </si>
  <si>
    <t>ŠUŠIĆ</t>
  </si>
  <si>
    <t>SOFIJA</t>
  </si>
  <si>
    <t>DREŠEVIĆ</t>
  </si>
  <si>
    <t>LJUCA</t>
  </si>
  <si>
    <t>DŽEFA</t>
  </si>
  <si>
    <t>ĆATOVIĆ</t>
  </si>
  <si>
    <t>HASNIJA</t>
  </si>
  <si>
    <t>BEKTAŠEVIĆ</t>
  </si>
  <si>
    <t>ZINA</t>
  </si>
  <si>
    <t>MILISAV</t>
  </si>
  <si>
    <t>RAIČEVIĆ</t>
  </si>
  <si>
    <t>MADŽGALJ</t>
  </si>
  <si>
    <t>NEĐELJKO</t>
  </si>
  <si>
    <t>BOJADŽIĆ</t>
  </si>
  <si>
    <t>BEGA</t>
  </si>
  <si>
    <t>REDŽEPOVIĆ</t>
  </si>
  <si>
    <t>HASIM</t>
  </si>
  <si>
    <t>FATIMA</t>
  </si>
  <si>
    <t>DERMANI</t>
  </si>
  <si>
    <t>GJERGJ</t>
  </si>
  <si>
    <t>BRACIĆ</t>
  </si>
  <si>
    <t>NADA</t>
  </si>
  <si>
    <t>LULGJURAJ</t>
  </si>
  <si>
    <t>MARUKA</t>
  </si>
  <si>
    <t>KRSMANOVIĆ</t>
  </si>
  <si>
    <t>SLAVKA</t>
  </si>
  <si>
    <t>KANAĆEVIĆ</t>
  </si>
  <si>
    <t>FRANCA</t>
  </si>
  <si>
    <t>MEVLUDIN</t>
  </si>
  <si>
    <t>TREBJEŠANIN</t>
  </si>
  <si>
    <t>STJEPA</t>
  </si>
  <si>
    <t>KURTANOVIĆ</t>
  </si>
  <si>
    <t>NUSRET</t>
  </si>
  <si>
    <t>DEDEJIĆ</t>
  </si>
  <si>
    <t>ZDRAVKO</t>
  </si>
  <si>
    <t>VUKAJLO</t>
  </si>
  <si>
    <t>HADROVIĆ</t>
  </si>
  <si>
    <t>ZEĆO</t>
  </si>
  <si>
    <t>SABIRA</t>
  </si>
  <si>
    <t>AJDARPAŠIĆ</t>
  </si>
  <si>
    <t>SMAIL</t>
  </si>
  <si>
    <t>VULKO</t>
  </si>
  <si>
    <t>MARIJAN</t>
  </si>
  <si>
    <t>CENOVIĆ</t>
  </si>
  <si>
    <t>BAHRIJA</t>
  </si>
  <si>
    <t>ZAHIDA</t>
  </si>
  <si>
    <t>JOKSIMOVIĆ</t>
  </si>
  <si>
    <t>STANOMIRKA</t>
  </si>
  <si>
    <t>GORICA</t>
  </si>
  <si>
    <t>MILIĆEVIĆ</t>
  </si>
  <si>
    <t>BLAŽO</t>
  </si>
  <si>
    <t>KOFRC</t>
  </si>
  <si>
    <t>DAMJANOVIĆ</t>
  </si>
  <si>
    <t>ČINDRAK</t>
  </si>
  <si>
    <t>MULIĆ</t>
  </si>
  <si>
    <t>STOJANKA</t>
  </si>
  <si>
    <t>JOCOVIĆ</t>
  </si>
  <si>
    <t>AVDIĆ</t>
  </si>
  <si>
    <t>BOGAVAC</t>
  </si>
  <si>
    <t>MICA</t>
  </si>
  <si>
    <t>BRANISLAV</t>
  </si>
  <si>
    <t>MILIĆ</t>
  </si>
  <si>
    <t>GVOZDENOVIĆ</t>
  </si>
  <si>
    <t>MEHOVIĆ</t>
  </si>
  <si>
    <t>MUJESIRA</t>
  </si>
  <si>
    <t>AMIR</t>
  </si>
  <si>
    <t>NURKA</t>
  </si>
  <si>
    <t>KONJEVIĆ</t>
  </si>
  <si>
    <t>GROJA</t>
  </si>
  <si>
    <t>VEHBIJA</t>
  </si>
  <si>
    <t>OSMAN</t>
  </si>
  <si>
    <t>NEMKA</t>
  </si>
  <si>
    <t>PEKOVIĆ</t>
  </si>
  <si>
    <t>DJIRDJIJE</t>
  </si>
  <si>
    <t>BATILOVIĆ</t>
  </si>
  <si>
    <t>VARAGIĆ</t>
  </si>
  <si>
    <t>MARINKO</t>
  </si>
  <si>
    <t>ŽIVANA</t>
  </si>
  <si>
    <t>DROBNJAK</t>
  </si>
  <si>
    <t>BALŠIĆ</t>
  </si>
  <si>
    <t>BOŽO</t>
  </si>
  <si>
    <t>ABID</t>
  </si>
  <si>
    <t>KOJOVIĆ</t>
  </si>
  <si>
    <t>VUKOSAV</t>
  </si>
  <si>
    <t>HALILOVIĆ</t>
  </si>
  <si>
    <t>SMAILA</t>
  </si>
  <si>
    <t>ALJA</t>
  </si>
  <si>
    <t>PAVLIĆEVIĆ</t>
  </si>
  <si>
    <t>ANDRIJA</t>
  </si>
  <si>
    <t>SELIMOVIĆ</t>
  </si>
  <si>
    <t>DŽEVAT</t>
  </si>
  <si>
    <t>ADROVIĆ</t>
  </si>
  <si>
    <t>OSMO</t>
  </si>
  <si>
    <t>ĆAMIL</t>
  </si>
  <si>
    <t>ALJUŠEVIĆ</t>
  </si>
  <si>
    <t>MURAT</t>
  </si>
  <si>
    <t>HAZIR</t>
  </si>
  <si>
    <t>ŠAĆIRA</t>
  </si>
  <si>
    <t>NIKČEVIĆ</t>
  </si>
  <si>
    <t>ĐORĐIJA</t>
  </si>
  <si>
    <t>HILMO</t>
  </si>
  <si>
    <t>EMA</t>
  </si>
  <si>
    <t>DRAGOSLAV</t>
  </si>
  <si>
    <t>STOJANA</t>
  </si>
  <si>
    <t>GOJCAJ</t>
  </si>
  <si>
    <t>ZYLA</t>
  </si>
  <si>
    <t>ŠUŠKAVČEVIĆ</t>
  </si>
  <si>
    <t>VUJADIN</t>
  </si>
  <si>
    <t>BELJKO</t>
  </si>
  <si>
    <t>NOVOVIĆ</t>
  </si>
  <si>
    <t>PREBIRAČEVIĆ</t>
  </si>
  <si>
    <t>LUKA</t>
  </si>
  <si>
    <t>CVIJOVIĆ</t>
  </si>
  <si>
    <t>VESELIN</t>
  </si>
  <si>
    <t>ŠAHMAN</t>
  </si>
  <si>
    <t>TUFIK</t>
  </si>
  <si>
    <t>HAJROVIĆ</t>
  </si>
  <si>
    <t>ŠUKURICA</t>
  </si>
  <si>
    <t>ĐUROVIĆ</t>
  </si>
  <si>
    <t>ILINKA</t>
  </si>
  <si>
    <t>RADOJE</t>
  </si>
  <si>
    <t>DANILOVIĆ</t>
  </si>
  <si>
    <t>MILANKO</t>
  </si>
  <si>
    <t>PRERADOVIĆ</t>
  </si>
  <si>
    <t>KIJAMET</t>
  </si>
  <si>
    <t>MILENKA</t>
  </si>
  <si>
    <t>ČUTURIĆ</t>
  </si>
  <si>
    <t>FERID</t>
  </si>
  <si>
    <t>ĆIROVIĆ</t>
  </si>
  <si>
    <t>RONDOVIĆ</t>
  </si>
  <si>
    <t>RADOSAVA</t>
  </si>
  <si>
    <t>GRUJIČIĆ</t>
  </si>
  <si>
    <t>BOSA</t>
  </si>
  <si>
    <t>ĆUPIĆ</t>
  </si>
  <si>
    <t>OBREN</t>
  </si>
  <si>
    <t>PETRANA</t>
  </si>
  <si>
    <t>FUŠTIĆ</t>
  </si>
  <si>
    <t>MIOMIRKA</t>
  </si>
  <si>
    <t>KOLA</t>
  </si>
  <si>
    <t>SMOLOVIĆ</t>
  </si>
  <si>
    <t>PAVLOVIĆ</t>
  </si>
  <si>
    <t>KOPRIVICA</t>
  </si>
  <si>
    <t>BIBULJICA</t>
  </si>
  <si>
    <t>MEHO</t>
  </si>
  <si>
    <t>BAJRA</t>
  </si>
  <si>
    <t>ADŽIĆ</t>
  </si>
  <si>
    <t>STANISLAVA</t>
  </si>
  <si>
    <t>ĐUSTA</t>
  </si>
  <si>
    <t>FRANJO</t>
  </si>
  <si>
    <t>LJULJĐUROVIĆ</t>
  </si>
  <si>
    <t>VIDA</t>
  </si>
  <si>
    <t>ZORA</t>
  </si>
  <si>
    <t>VOJISLAVKA</t>
  </si>
  <si>
    <t>MAŠAN</t>
  </si>
  <si>
    <t>ĆUKOVIĆ</t>
  </si>
  <si>
    <t>KILIBARDA</t>
  </si>
  <si>
    <t>BIGOVIĆ</t>
  </si>
  <si>
    <t>VIDAK</t>
  </si>
  <si>
    <t>OTAŠEVIĆ</t>
  </si>
  <si>
    <t>ZAGOVIĆ</t>
  </si>
  <si>
    <t>BEDNJE</t>
  </si>
  <si>
    <t>AIŠE</t>
  </si>
  <si>
    <t>PEJANOVIĆ</t>
  </si>
  <si>
    <t>TONE</t>
  </si>
  <si>
    <t>MUNIRKA</t>
  </si>
  <si>
    <t>JAHSAVIĆ</t>
  </si>
  <si>
    <t>DAVUD</t>
  </si>
  <si>
    <t>IVEZIĆ</t>
  </si>
  <si>
    <t>GAVRO</t>
  </si>
  <si>
    <t>DANKA</t>
  </si>
  <si>
    <t>ERAKOVIĆ</t>
  </si>
  <si>
    <t>MIĆUNOVIĆ</t>
  </si>
  <si>
    <t>GOSPAVA</t>
  </si>
  <si>
    <t>KUKOVIĆ</t>
  </si>
  <si>
    <t>RAČIĆ</t>
  </si>
  <si>
    <t>KLJAJEVIĆ</t>
  </si>
  <si>
    <t>VELIČKOVIĆ</t>
  </si>
  <si>
    <t>JAREDIĆ</t>
  </si>
  <si>
    <t>ĆORAC</t>
  </si>
  <si>
    <t>RAJKOVIĆ</t>
  </si>
  <si>
    <t>SRDANOVIĆ</t>
  </si>
  <si>
    <t>NADŽIJA</t>
  </si>
  <si>
    <t>KASTRATOVIĆ</t>
  </si>
  <si>
    <t>VASO</t>
  </si>
  <si>
    <t>VUKA</t>
  </si>
  <si>
    <t>ANĐIĆ</t>
  </si>
  <si>
    <t>RADULE</t>
  </si>
  <si>
    <t>VUČINIĆ</t>
  </si>
  <si>
    <t>MITRIĆ</t>
  </si>
  <si>
    <t>GJONBALAJ</t>
  </si>
  <si>
    <t>RUŠA</t>
  </si>
  <si>
    <t>AHIDA</t>
  </si>
  <si>
    <t>SELIM</t>
  </si>
  <si>
    <t>ŠANOVIĆ</t>
  </si>
  <si>
    <t>RAKETIĆ</t>
  </si>
  <si>
    <t>GJURASHAJ</t>
  </si>
  <si>
    <t>DRAŠKOVIĆ</t>
  </si>
  <si>
    <t>TRIPUNOVIĆ</t>
  </si>
  <si>
    <t>JEKNIĆ</t>
  </si>
  <si>
    <t>SPASA</t>
  </si>
  <si>
    <t>ZINDOVIĆ</t>
  </si>
  <si>
    <t>ANGELINA</t>
  </si>
  <si>
    <t>STIJOVIĆ</t>
  </si>
  <si>
    <t>ŠIPČIĆ</t>
  </si>
  <si>
    <t>NASTA</t>
  </si>
  <si>
    <t>AHMAN</t>
  </si>
  <si>
    <t>ANDRIĆ</t>
  </si>
  <si>
    <t>AJIŠA</t>
  </si>
  <si>
    <t>RUGOVAC</t>
  </si>
  <si>
    <t>REDŽA</t>
  </si>
  <si>
    <t>ELEZAJ</t>
  </si>
  <si>
    <t>BJESHKA</t>
  </si>
  <si>
    <t>DERETIĆ</t>
  </si>
  <si>
    <t>TASOVAC</t>
  </si>
  <si>
    <t>PANTO</t>
  </si>
  <si>
    <t>BEJTOVIĆ</t>
  </si>
  <si>
    <t>SABAHETE</t>
  </si>
  <si>
    <t>RABIJE</t>
  </si>
  <si>
    <t>BEĆOVIĆ</t>
  </si>
  <si>
    <t>OTOVIĆ</t>
  </si>
  <si>
    <t>PERUTOVIĆ</t>
  </si>
  <si>
    <t>MRIKA</t>
  </si>
  <si>
    <t>DILA</t>
  </si>
  <si>
    <t>VITORA</t>
  </si>
  <si>
    <t>ANTON</t>
  </si>
  <si>
    <t>KOLIĆ</t>
  </si>
  <si>
    <t>LJIMA</t>
  </si>
  <si>
    <t>LJULJANOVIĆ</t>
  </si>
  <si>
    <t>FADILJ</t>
  </si>
  <si>
    <t>BRČVAK</t>
  </si>
  <si>
    <t>PURIŠIĆ</t>
  </si>
  <si>
    <t>FADILJA</t>
  </si>
  <si>
    <t>KOŠUTA</t>
  </si>
  <si>
    <t>DUČIĆ</t>
  </si>
  <si>
    <t>SELJIMA</t>
  </si>
  <si>
    <t>NIKPRELJEVIĆ</t>
  </si>
  <si>
    <t>ĐURAŠKOVIĆ</t>
  </si>
  <si>
    <t>UJKIĆ</t>
  </si>
  <si>
    <t>SRETEN</t>
  </si>
  <si>
    <t>VEŠKOVIĆ</t>
  </si>
  <si>
    <t>DARA</t>
  </si>
  <si>
    <t>VLAOVIĆ</t>
  </si>
  <si>
    <t>HUSEJNOVIĆ</t>
  </si>
  <si>
    <t>MEHMET</t>
  </si>
  <si>
    <t>DJURAŠEVIĆ</t>
  </si>
  <si>
    <t>DRAGOJLOVIĆ</t>
  </si>
  <si>
    <t>STEVOVIĆ</t>
  </si>
  <si>
    <t>MILAČIĆ</t>
  </si>
  <si>
    <t>MIJOJKA</t>
  </si>
  <si>
    <t>SEBIJE</t>
  </si>
  <si>
    <t>GILJEN</t>
  </si>
  <si>
    <t>STANUŠA</t>
  </si>
  <si>
    <t>ĐALETIĆ</t>
  </si>
  <si>
    <t>ŠAROVIĆ</t>
  </si>
  <si>
    <t>SLOBODANKA</t>
  </si>
  <si>
    <t>CRNOGORAC</t>
  </si>
  <si>
    <t>MIJAT</t>
  </si>
  <si>
    <t>GRDINIĆ</t>
  </si>
  <si>
    <t>AŠANIN</t>
  </si>
  <si>
    <t>ŠĆEPANOVIĆ</t>
  </si>
  <si>
    <t>VID</t>
  </si>
  <si>
    <t>ANDJA</t>
  </si>
  <si>
    <t>FETIĆ</t>
  </si>
  <si>
    <t>MITO</t>
  </si>
  <si>
    <t>KALJAJ</t>
  </si>
  <si>
    <t>BALIĆ</t>
  </si>
  <si>
    <t>HAZEM</t>
  </si>
  <si>
    <t>RADUNOVIĆ</t>
  </si>
  <si>
    <t>RADUSINOVIĆ</t>
  </si>
  <si>
    <t>BAJČETA</t>
  </si>
  <si>
    <t>RONČEVIĆ</t>
  </si>
  <si>
    <t>PRELJA</t>
  </si>
  <si>
    <t>OSTOJIĆ</t>
  </si>
  <si>
    <t>HAKAJ</t>
  </si>
  <si>
    <t>ČUNMULJIĆ</t>
  </si>
  <si>
    <t>ZEJNEPA</t>
  </si>
  <si>
    <t>KUMRIJE</t>
  </si>
  <si>
    <t>ZEĆIR</t>
  </si>
  <si>
    <t>RADOIČIĆ</t>
  </si>
  <si>
    <t>TOMISLAVKA</t>
  </si>
  <si>
    <t>ĐETO</t>
  </si>
  <si>
    <t>GOJČEVIĆ</t>
  </si>
  <si>
    <t>ŠUTA</t>
  </si>
  <si>
    <t>SKENDEROVIĆ</t>
  </si>
  <si>
    <t>NAZIĆA</t>
  </si>
  <si>
    <t>SKORNJAN</t>
  </si>
  <si>
    <t>KRALJ</t>
  </si>
  <si>
    <t>GAJEVIĆ</t>
  </si>
  <si>
    <t>ZINKA</t>
  </si>
  <si>
    <t>ZENETA</t>
  </si>
  <si>
    <t>KEKER</t>
  </si>
  <si>
    <t>KADIĆ</t>
  </si>
  <si>
    <t>HIMO</t>
  </si>
  <si>
    <t>ZAIM</t>
  </si>
  <si>
    <t>POPADIĆ</t>
  </si>
  <si>
    <t>VUJIČIĆ</t>
  </si>
  <si>
    <t>RIFAT</t>
  </si>
  <si>
    <t>KUVELJIĆ</t>
  </si>
  <si>
    <t>VINKO</t>
  </si>
  <si>
    <t>MEHDIJA</t>
  </si>
  <si>
    <t>BAŠIĆ</t>
  </si>
  <si>
    <t>AZEMA</t>
  </si>
  <si>
    <t>NIKOVIĆ</t>
  </si>
  <si>
    <t>BEĆIĆ</t>
  </si>
  <si>
    <t>SALEM</t>
  </si>
  <si>
    <t>DŽOGAZ</t>
  </si>
  <si>
    <t>BLAGOJEVIĆ</t>
  </si>
  <si>
    <t>ARSENIJE</t>
  </si>
  <si>
    <t>MARKIŠIĆ</t>
  </si>
  <si>
    <t>ZUFER</t>
  </si>
  <si>
    <t>NOVAJ</t>
  </si>
  <si>
    <t>DŽELIKA</t>
  </si>
  <si>
    <t>PLUŽINE</t>
  </si>
  <si>
    <t>KRCIĆ</t>
  </si>
  <si>
    <t>MIJOMIR</t>
  </si>
  <si>
    <t>MILIJANKA</t>
  </si>
  <si>
    <t>VIŠNJIĆ</t>
  </si>
  <si>
    <t>DOSTA</t>
  </si>
  <si>
    <t>REDŽEMATOVIĆ</t>
  </si>
  <si>
    <t>RASIMA</t>
  </si>
  <si>
    <t>UMKA</t>
  </si>
  <si>
    <t>MAJIĆ</t>
  </si>
  <si>
    <t>HUSIĆ</t>
  </si>
  <si>
    <t>HAMIDE</t>
  </si>
  <si>
    <t>NAJA</t>
  </si>
  <si>
    <t>ŠLJUKIĆ</t>
  </si>
  <si>
    <t>DUŠEVIĆ</t>
  </si>
  <si>
    <t>NUO</t>
  </si>
  <si>
    <t>PRENTA</t>
  </si>
  <si>
    <t>DŽAVID</t>
  </si>
  <si>
    <t>NEJMA</t>
  </si>
  <si>
    <t>HAJRO</t>
  </si>
  <si>
    <t>DŽEMILA</t>
  </si>
  <si>
    <t>MARTINOVIĆ</t>
  </si>
  <si>
    <t>ZENEPA</t>
  </si>
  <si>
    <t>MAHMUTOVIĆ</t>
  </si>
  <si>
    <t>REFIKA</t>
  </si>
  <si>
    <t>HASIMA</t>
  </si>
  <si>
    <t>MUŠOVIĆ</t>
  </si>
  <si>
    <t>SAIT</t>
  </si>
  <si>
    <t>DRLJEVIĆ</t>
  </si>
  <si>
    <t>STANISAVA</t>
  </si>
  <si>
    <t>DRAGIŠA</t>
  </si>
  <si>
    <t>JOVANOVI?</t>
  </si>
  <si>
    <t>BO�IDAR</t>
  </si>
  <si>
    <t>ŠEFTO</t>
  </si>
  <si>
    <t>FEHO</t>
  </si>
  <si>
    <t>SANDIĆ</t>
  </si>
  <si>
    <t>GARDOVIĆ</t>
  </si>
  <si>
    <t>DURKOVIĆ</t>
  </si>
  <si>
    <t>MIRAŠ</t>
  </si>
  <si>
    <t>RAMAZAN</t>
  </si>
  <si>
    <t>KOLAŠINAC</t>
  </si>
  <si>
    <t>MAHIJA</t>
  </si>
  <si>
    <t>DREŠAJ</t>
  </si>
  <si>
    <t>NICAJ</t>
  </si>
  <si>
    <t>TOLJA</t>
  </si>
  <si>
    <t>DEDVUKOVIQ</t>
  </si>
  <si>
    <t>BIKAJ</t>
  </si>
  <si>
    <t>ĐELJOŠ</t>
  </si>
  <si>
    <t>JOSIF</t>
  </si>
  <si>
    <t>ISLAMOVIĆ</t>
  </si>
  <si>
    <t>HALIT</t>
  </si>
  <si>
    <t>MIDE</t>
  </si>
  <si>
    <t>GAZIVODA</t>
  </si>
  <si>
    <t>DJERDJ</t>
  </si>
  <si>
    <t>ĐONOVIĆ</t>
  </si>
  <si>
    <t>ĐONA</t>
  </si>
  <si>
    <t>ROZA</t>
  </si>
  <si>
    <t>SELČANIN</t>
  </si>
  <si>
    <t>HARDOLI</t>
  </si>
  <si>
    <t>JELIKA</t>
  </si>
  <si>
    <t>LEPOSAVA</t>
  </si>
  <si>
    <t>BOJANIĆ</t>
  </si>
  <si>
    <t>VRAČAR</t>
  </si>
  <si>
    <t>SREDANOVIĆ</t>
  </si>
  <si>
    <t>ĐULKA</t>
  </si>
  <si>
    <t>LALIĆ</t>
  </si>
  <si>
    <t>ZUMBER</t>
  </si>
  <si>
    <t>TEPAVČEVIĆ</t>
  </si>
  <si>
    <t>GROZDANA</t>
  </si>
  <si>
    <t>MEDOJEVIĆ</t>
  </si>
  <si>
    <t>LAKIĆEVIĆ</t>
  </si>
  <si>
    <t>JELIĆ</t>
  </si>
  <si>
    <t>DEDUŠAJ</t>
  </si>
  <si>
    <t>ZENELI</t>
  </si>
  <si>
    <t>RADOSLAV</t>
  </si>
  <si>
    <t>MUSOVIĆ</t>
  </si>
  <si>
    <t>ČANTIĆ</t>
  </si>
  <si>
    <t>MEJREMA</t>
  </si>
  <si>
    <t>VULEVIĆ</t>
  </si>
  <si>
    <t>MILOICA</t>
  </si>
  <si>
    <t>BOJAT</t>
  </si>
  <si>
    <t>FILJDUZA</t>
  </si>
  <si>
    <t>GUSINJAC</t>
  </si>
  <si>
    <t>VOROTOVIĆ</t>
  </si>
  <si>
    <t>NIIKOLA</t>
  </si>
  <si>
    <t>KALUDJEROVIĆ</t>
  </si>
  <si>
    <t>SMILKA</t>
  </si>
  <si>
    <t>SUŠIĆ</t>
  </si>
  <si>
    <t>BUDIMIR</t>
  </si>
  <si>
    <t>NIKIČIĆ</t>
  </si>
  <si>
    <t>EMRO</t>
  </si>
  <si>
    <t>KALEZIĆ</t>
  </si>
  <si>
    <t>HALIL</t>
  </si>
  <si>
    <t>SEBIJA</t>
  </si>
  <si>
    <t>BOGDANOVIĆ</t>
  </si>
  <si>
    <t>ŠAPTAFOVIĆ</t>
  </si>
  <si>
    <t>MALIĆ</t>
  </si>
  <si>
    <t>ŠABOTIĆ</t>
  </si>
  <si>
    <t>KETA</t>
  </si>
  <si>
    <t>ANTONI</t>
  </si>
  <si>
    <t>MUJANOVIĆ</t>
  </si>
  <si>
    <t>TIMA</t>
  </si>
  <si>
    <t>NATALIJA</t>
  </si>
  <si>
    <t>LUCIJA</t>
  </si>
  <si>
    <t>FRANO</t>
  </si>
  <si>
    <t>HAFIZA</t>
  </si>
  <si>
    <t>DONDIĆ</t>
  </si>
  <si>
    <t>DOBRAŠIN</t>
  </si>
  <si>
    <t>SAVOVIĆ</t>
  </si>
  <si>
    <t>VUKIĆ</t>
  </si>
  <si>
    <t>BEDRIJE</t>
  </si>
  <si>
    <t>DEDUSHAJ</t>
  </si>
  <si>
    <t>SHAKE</t>
  </si>
  <si>
    <t>EMIN</t>
  </si>
  <si>
    <t>LJULJĐURAJ</t>
  </si>
  <si>
    <t>AVDULAH</t>
  </si>
  <si>
    <t>JULEVIĆ</t>
  </si>
  <si>
    <t>IDRIZ</t>
  </si>
  <si>
    <t>SIMOVIĆ</t>
  </si>
  <si>
    <t>DARKA</t>
  </si>
  <si>
    <t>ISUF</t>
  </si>
  <si>
    <t>BJELOBRKOVIĆ</t>
  </si>
  <si>
    <t>JASNIĆ</t>
  </si>
  <si>
    <t>GUTIĆ</t>
  </si>
  <si>
    <t>IFETA</t>
  </si>
  <si>
    <t>NADIRA</t>
  </si>
  <si>
    <t>ŽIVKOVIĆ</t>
  </si>
  <si>
    <t>ĆETKOVIĆ</t>
  </si>
  <si>
    <t>HUSEINOVIĆ</t>
  </si>
  <si>
    <t>PLAV</t>
  </si>
  <si>
    <t>SIJARIĆ</t>
  </si>
  <si>
    <t>GAGOVIĆ</t>
  </si>
  <si>
    <t>LJEPOSAVA</t>
  </si>
  <si>
    <t>DJOKIĆ</t>
  </si>
  <si>
    <t>NIKOČEVIĆ</t>
  </si>
  <si>
    <t>GJOKAJ</t>
  </si>
  <si>
    <t>ĐELJOŠEVIĆ</t>
  </si>
  <si>
    <t>SULTAN</t>
  </si>
  <si>
    <t>ANTUNOVIĆ</t>
  </si>
  <si>
    <t>LUNJIĆ</t>
  </si>
  <si>
    <t>SULEJMAN</t>
  </si>
  <si>
    <t>SALIJA</t>
  </si>
  <si>
    <t>NIKITOVIĆ</t>
  </si>
  <si>
    <t>JELKA</t>
  </si>
  <si>
    <t>STRIKOVIĆ</t>
  </si>
  <si>
    <t>BOROVIĆ</t>
  </si>
  <si>
    <t>DOBRICA</t>
  </si>
  <si>
    <t>TOMOVIĆ</t>
  </si>
  <si>
    <t>ŠESTOVIĆ</t>
  </si>
  <si>
    <t>RADMILO</t>
  </si>
  <si>
    <t>TOPALOVIĆ</t>
  </si>
  <si>
    <t>JOŠOVIĆ</t>
  </si>
  <si>
    <t>LASICA</t>
  </si>
  <si>
    <t>KUBUROVIĆ</t>
  </si>
  <si>
    <t>RATOMIR</t>
  </si>
  <si>
    <t>HAJRA</t>
  </si>
  <si>
    <t>OGNJENOVIĆ</t>
  </si>
  <si>
    <t>AGOVIĆ</t>
  </si>
  <si>
    <t>NELOVIĆ</t>
  </si>
  <si>
    <t>SADETE</t>
  </si>
  <si>
    <t>FATIME</t>
  </si>
  <si>
    <t>KULIĆ</t>
  </si>
  <si>
    <t>BALJEVIĆ</t>
  </si>
  <si>
    <t>KRAJA</t>
  </si>
  <si>
    <t>ŠPANJEVIĆ</t>
  </si>
  <si>
    <t>SUZANA</t>
  </si>
  <si>
    <t>IVKA</t>
  </si>
  <si>
    <t>MEĐEDOVIĆ</t>
  </si>
  <si>
    <t>RAGIP</t>
  </si>
  <si>
    <t>DŽEMA</t>
  </si>
  <si>
    <t>KRIVOKAPIĆ</t>
  </si>
  <si>
    <t>MILIVOJ</t>
  </si>
  <si>
    <t>DŽANA</t>
  </si>
  <si>
    <t>HADŽIBULIĆ</t>
  </si>
  <si>
    <t>ŠKRIJELJ</t>
  </si>
  <si>
    <t>VULJAJ</t>
  </si>
  <si>
    <t>CAMOVIĆ</t>
  </si>
  <si>
    <t>RADNMILA</t>
  </si>
  <si>
    <t>PAŠE</t>
  </si>
  <si>
    <t>LAKUŠIĆ</t>
  </si>
  <si>
    <t>LJUCĐONAJ</t>
  </si>
  <si>
    <t>PRETAŠ</t>
  </si>
  <si>
    <t>JOKANOVIĆ</t>
  </si>
  <si>
    <t>LJUBIŠA</t>
  </si>
  <si>
    <t>NURO</t>
  </si>
  <si>
    <t>KOČAN</t>
  </si>
  <si>
    <t>ŠEHIDA</t>
  </si>
  <si>
    <t>GORANOVIĆ</t>
  </si>
  <si>
    <t>BRANISLAVKA</t>
  </si>
  <si>
    <t>BABIĆ</t>
  </si>
  <si>
    <t>GAJIĆ</t>
  </si>
  <si>
    <t>ENVER</t>
  </si>
  <si>
    <t>VUKMAN</t>
  </si>
  <si>
    <t>VELJIĆ</t>
  </si>
  <si>
    <t>BUBANJA</t>
  </si>
  <si>
    <t>BAKIĆ</t>
  </si>
  <si>
    <t>BATRIĆ</t>
  </si>
  <si>
    <t>STOJANOVIĆ</t>
  </si>
  <si>
    <t>POSUKA</t>
  </si>
  <si>
    <t>PUNIŠA</t>
  </si>
  <si>
    <t>MUCEVIĆ</t>
  </si>
  <si>
    <t>POPARA</t>
  </si>
  <si>
    <t>FIFA</t>
  </si>
  <si>
    <t>LAZOVIĆ</t>
  </si>
  <si>
    <t>ČELEBIĆ</t>
  </si>
  <si>
    <t>ĆAMILE</t>
  </si>
  <si>
    <t>SIBE</t>
  </si>
  <si>
    <t>MIĆA</t>
  </si>
  <si>
    <t>RADONJA</t>
  </si>
  <si>
    <t>LAKETIĆ</t>
  </si>
  <si>
    <t>BAHTIJA</t>
  </si>
  <si>
    <t>MARSENIĆ</t>
  </si>
  <si>
    <t>KARTALOVIĆ</t>
  </si>
  <si>
    <t>ČAUŠEVIĆ</t>
  </si>
  <si>
    <t>SULTANA</t>
  </si>
  <si>
    <t>ĐEKIĆ</t>
  </si>
  <si>
    <t>LJAJIČ</t>
  </si>
  <si>
    <t>HAJRUŠ</t>
  </si>
  <si>
    <t>SUTA</t>
  </si>
  <si>
    <t>MILOVIĆ</t>
  </si>
  <si>
    <t>BEĆIROVIĆ</t>
  </si>
  <si>
    <t>MILOJICA</t>
  </si>
  <si>
    <t>SOŠIĆ</t>
  </si>
  <si>
    <t>FEMIĆ</t>
  </si>
  <si>
    <t>ISTIJANOVIĆ</t>
  </si>
  <si>
    <t>DULOVIĆ</t>
  </si>
  <si>
    <t>DRAGOJLE</t>
  </si>
  <si>
    <t>RAŠKO</t>
  </si>
  <si>
    <t>STANOVIĆ</t>
  </si>
  <si>
    <t>DAPČEVIĆ</t>
  </si>
  <si>
    <t>ZEČEVIĆ</t>
  </si>
  <si>
    <t>ČEKIĆ</t>
  </si>
  <si>
    <t>BIBIĆ</t>
  </si>
  <si>
    <t>HADŽIRA</t>
  </si>
  <si>
    <t>CAMIĆ</t>
  </si>
  <si>
    <t>TALJE</t>
  </si>
  <si>
    <t>LEDINIĆ</t>
  </si>
  <si>
    <t>SAJA</t>
  </si>
  <si>
    <t>AJNA</t>
  </si>
  <si>
    <t>ZULFA</t>
  </si>
  <si>
    <t>JUSO</t>
  </si>
  <si>
    <t>HUSOVIĆ</t>
  </si>
  <si>
    <t>REDŽOVIĆ</t>
  </si>
  <si>
    <t>SINANOVIĆ</t>
  </si>
  <si>
    <t>DOBRILA</t>
  </si>
  <si>
    <t>VULIĆ</t>
  </si>
  <si>
    <t>HAZBIJA</t>
  </si>
  <si>
    <t>NAZIFA</t>
  </si>
  <si>
    <t>ŠAHIĆ</t>
  </si>
  <si>
    <t>DŽUDŽEVIĆ</t>
  </si>
  <si>
    <t>BEHRAN</t>
  </si>
  <si>
    <t>MERA</t>
  </si>
  <si>
    <t>MUSLIJA</t>
  </si>
  <si>
    <t>ŠALJIĆ</t>
  </si>
  <si>
    <t>ŠEMKA</t>
  </si>
  <si>
    <t>ZULFIJA</t>
  </si>
  <si>
    <t>NAIL</t>
  </si>
  <si>
    <t>REFIKE</t>
  </si>
  <si>
    <t>RAMZIJA</t>
  </si>
  <si>
    <t>ABIDA</t>
  </si>
  <si>
    <t>ILJKA</t>
  </si>
  <si>
    <t>VAKA</t>
  </si>
  <si>
    <t>ŠEHO</t>
  </si>
  <si>
    <t>DJORDJIJE</t>
  </si>
  <si>
    <t>LJUBINKA</t>
  </si>
  <si>
    <t>ŽIVALJEVIĆ</t>
  </si>
  <si>
    <t>VUČELJA</t>
  </si>
  <si>
    <t>AJŠA</t>
  </si>
  <si>
    <t>PIPER</t>
  </si>
  <si>
    <t>BARDIĆ</t>
  </si>
  <si>
    <t>BAKIJA</t>
  </si>
  <si>
    <t>ELIFA</t>
  </si>
  <si>
    <t>CIKOTIĆ</t>
  </si>
  <si>
    <t>SEFADIN</t>
  </si>
  <si>
    <t>BISA</t>
  </si>
  <si>
    <t>LLAGJEVIĆ</t>
  </si>
  <si>
    <t>MEVLUDE</t>
  </si>
  <si>
    <t>LAZAREVIĆ</t>
  </si>
  <si>
    <t>LUTVIJA</t>
  </si>
  <si>
    <t>ĐUKOVIĆ</t>
  </si>
  <si>
    <t>KAPLAN</t>
  </si>
  <si>
    <t>ZVIZDIĆ</t>
  </si>
  <si>
    <t>NIKC</t>
  </si>
  <si>
    <t>RUSTEM</t>
  </si>
  <si>
    <t>NOVELJA</t>
  </si>
  <si>
    <t>SINĐIĆ</t>
  </si>
  <si>
    <t>RUKIJE</t>
  </si>
  <si>
    <t>PALEVIĆ</t>
  </si>
  <si>
    <t>VELIJA</t>
  </si>
  <si>
    <t>HANKA</t>
  </si>
  <si>
    <t>RELJA</t>
  </si>
  <si>
    <t>HALIMA</t>
  </si>
  <si>
    <t>ZOJA</t>
  </si>
  <si>
    <t>MUZLIJA</t>
  </si>
  <si>
    <t>RAMA</t>
  </si>
  <si>
    <t>GALIBA</t>
  </si>
  <si>
    <t>JOVOVIĆ</t>
  </si>
  <si>
    <t>VIDNA</t>
  </si>
  <si>
    <t>JULIJANA</t>
  </si>
  <si>
    <t>VUJADINOVIĆ</t>
  </si>
  <si>
    <t>DUSHAJ</t>
  </si>
  <si>
    <t>GJUSTA</t>
  </si>
  <si>
    <t>STANIMIRKA</t>
  </si>
  <si>
    <t>DEDAJIĆ</t>
  </si>
  <si>
    <t>ANTOVIĆ</t>
  </si>
  <si>
    <t>BORIKA</t>
  </si>
  <si>
    <t>OBILOVIĆ</t>
  </si>
  <si>
    <t>ŽUGIĆ</t>
  </si>
  <si>
    <t>TUFEGDŽIĆ</t>
  </si>
  <si>
    <t>PERO</t>
  </si>
  <si>
    <t>KALUĐEROVIĆ</t>
  </si>
  <si>
    <t>DACIĆ</t>
  </si>
  <si>
    <t>DODIĆ</t>
  </si>
  <si>
    <t>KOPITOVIĆ</t>
  </si>
  <si>
    <t>FEHMO</t>
  </si>
  <si>
    <t>DRAGMILA</t>
  </si>
  <si>
    <t>DRINČIĆ</t>
  </si>
  <si>
    <t>HONSIĆ</t>
  </si>
  <si>
    <t>MICEVSKI</t>
  </si>
  <si>
    <t>VASILJKA</t>
  </si>
  <si>
    <t>MUHAJ</t>
  </si>
  <si>
    <t>MARIĆ</t>
  </si>
  <si>
    <t>TEŠOVIĆ</t>
  </si>
  <si>
    <t>DRAGOJLA</t>
  </si>
  <si>
    <t>NJEGOSAVA</t>
  </si>
  <si>
    <t>STJEPANOVIĆ</t>
  </si>
  <si>
    <t>GJON</t>
  </si>
  <si>
    <t>BAHOVIĆ</t>
  </si>
  <si>
    <t>FEHIM</t>
  </si>
  <si>
    <t>MUNIRA</t>
  </si>
  <si>
    <t>MILADINOVIĆ</t>
  </si>
  <si>
    <t>RATKA</t>
  </si>
  <si>
    <t>VOISLAV</t>
  </si>
  <si>
    <t>JAKŠIĆ</t>
  </si>
  <si>
    <t>AJDAROVIĆ</t>
  </si>
  <si>
    <t>JAĆIMOVIĆ</t>
  </si>
  <si>
    <t>KOS</t>
  </si>
  <si>
    <t>MIFTO</t>
  </si>
  <si>
    <t>PEŠIĆ</t>
  </si>
  <si>
    <t>ASLAN</t>
  </si>
  <si>
    <t>ORAHOVAC</t>
  </si>
  <si>
    <t>HASANDJEKAJ</t>
  </si>
  <si>
    <t>AJŠE</t>
  </si>
  <si>
    <t>NEPA</t>
  </si>
  <si>
    <t>BEĆIR</t>
  </si>
  <si>
    <t>NEVENA</t>
  </si>
  <si>
    <t>SHPEN</t>
  </si>
  <si>
    <t>DJOROJEVIĆ</t>
  </si>
  <si>
    <t>HAKŠABANOVIĆ</t>
  </si>
  <si>
    <t>KOTLAJA</t>
  </si>
  <si>
    <t>MILKO</t>
  </si>
  <si>
    <t>SHKRELI</t>
  </si>
  <si>
    <t>MARI</t>
  </si>
  <si>
    <t>LUKIĆ</t>
  </si>
  <si>
    <t>HOSNIĆ</t>
  </si>
  <si>
    <t>FAZA</t>
  </si>
  <si>
    <t>PAJOVIĆ</t>
  </si>
  <si>
    <t>PEJČINOVIĆ</t>
  </si>
  <si>
    <t>TODOROVIĆ</t>
  </si>
  <si>
    <t>ZORONJIĆ</t>
  </si>
  <si>
    <t>VUKSANOVIĆ</t>
  </si>
  <si>
    <t>VUKOMIRKA</t>
  </si>
  <si>
    <t>TERZIĆ</t>
  </si>
  <si>
    <t>RUTOVIĆ</t>
  </si>
  <si>
    <t>RADOMIRKA</t>
  </si>
  <si>
    <t>STANIKA</t>
  </si>
  <si>
    <t>HUZEIR</t>
  </si>
  <si>
    <t>NIKPRELEVIĆ</t>
  </si>
  <si>
    <t>LACMAN</t>
  </si>
  <si>
    <t>MIROVIĆ</t>
  </si>
  <si>
    <t>PERKOVIĆ</t>
  </si>
  <si>
    <t>VUČELJIĆ</t>
  </si>
  <si>
    <t>MIROSAVA</t>
  </si>
  <si>
    <t>METOVIĆ</t>
  </si>
  <si>
    <t>ČELIĆ</t>
  </si>
  <si>
    <t>SURKA</t>
  </si>
  <si>
    <t>SALKO</t>
  </si>
  <si>
    <t>PETNJICA</t>
  </si>
  <si>
    <t>KAJOŠEVIĆ</t>
  </si>
  <si>
    <t>ŽIŽIĆ</t>
  </si>
  <si>
    <t>VIDOJE</t>
  </si>
  <si>
    <t>ANDRIJAŠEVIĆ</t>
  </si>
  <si>
    <t>KLISURA</t>
  </si>
  <si>
    <t>BEGOVIĆ</t>
  </si>
  <si>
    <t>LATIFA</t>
  </si>
  <si>
    <t>KOŽAR</t>
  </si>
  <si>
    <t>STRADIMIR</t>
  </si>
  <si>
    <t>VERICA</t>
  </si>
  <si>
    <t>BELA</t>
  </si>
  <si>
    <t>TAPUŠKOVIĆ</t>
  </si>
  <si>
    <t>BUJAK</t>
  </si>
  <si>
    <t>VUKOJIČIĆ</t>
  </si>
  <si>
    <t>MILADINKA</t>
  </si>
  <si>
    <t>BUDIMIRKA</t>
  </si>
  <si>
    <t>LONCOVIĆ</t>
  </si>
  <si>
    <t>BOŠNJAK</t>
  </si>
  <si>
    <t>FANA</t>
  </si>
  <si>
    <t>BOJAJ</t>
  </si>
  <si>
    <t>REFADIJA</t>
  </si>
  <si>
    <t>BRKANOVIĆ</t>
  </si>
  <si>
    <t>MARKEZIĆ</t>
  </si>
  <si>
    <t>KOTLICA</t>
  </si>
  <si>
    <t>GJELAJ</t>
  </si>
  <si>
    <t>HAMDIJE</t>
  </si>
  <si>
    <t>TETAJ</t>
  </si>
  <si>
    <t>TEREZE</t>
  </si>
  <si>
    <t>HEDA</t>
  </si>
  <si>
    <t>MUNIBA</t>
  </si>
  <si>
    <t>ALOVIĆ</t>
  </si>
  <si>
    <t>SAIME</t>
  </si>
  <si>
    <t>DŽEKA</t>
  </si>
  <si>
    <t>ĐULSA</t>
  </si>
  <si>
    <t>VUJISIĆ</t>
  </si>
  <si>
    <t>PEROVIĆ</t>
  </si>
  <si>
    <t>GRBA</t>
  </si>
  <si>
    <t>MUJOVIĆ</t>
  </si>
  <si>
    <t>VEJSEL</t>
  </si>
  <si>
    <t>DIBRA</t>
  </si>
  <si>
    <t>MAHMUD</t>
  </si>
  <si>
    <t>ASAN</t>
  </si>
  <si>
    <t>GORGINA</t>
  </si>
  <si>
    <t>PURIĆ</t>
  </si>
  <si>
    <t>DESIMIRKA</t>
  </si>
  <si>
    <t>VUKČEVIĆ</t>
  </si>
  <si>
    <t>FURTULA</t>
  </si>
  <si>
    <t>ISMO</t>
  </si>
  <si>
    <t>ILIJAZ</t>
  </si>
  <si>
    <t>FETIJA</t>
  </si>
  <si>
    <t>ČEČOVIĆ</t>
  </si>
  <si>
    <t>NENAD</t>
  </si>
  <si>
    <t>RAJEVIĆ</t>
  </si>
  <si>
    <t>MILUN</t>
  </si>
  <si>
    <t>JUKIĆ</t>
  </si>
  <si>
    <t>ANDRIJEVICA</t>
  </si>
  <si>
    <t>MILEĆA</t>
  </si>
  <si>
    <t>TRAŠA</t>
  </si>
  <si>
    <t>BRAJOVIĆ</t>
  </si>
  <si>
    <t>PIVLJANIN</t>
  </si>
  <si>
    <t>JEČMENICA</t>
  </si>
  <si>
    <t>KRIJEŠTORAC</t>
  </si>
  <si>
    <t>JOKSOVIĆ</t>
  </si>
  <si>
    <t>SEJDIĆ</t>
  </si>
  <si>
    <t>ZADRIMA</t>
  </si>
  <si>
    <t>UJKAŠEVIQ</t>
  </si>
  <si>
    <t>REFIJE</t>
  </si>
  <si>
    <t>MALJOTA</t>
  </si>
  <si>
    <t>DELIĆ</t>
  </si>
  <si>
    <t>TOMISLAV</t>
  </si>
  <si>
    <t>LUKOVAC</t>
  </si>
  <si>
    <t>ČILOVIĆ</t>
  </si>
  <si>
    <t>ĆEMAN</t>
  </si>
  <si>
    <t>DULJKO</t>
  </si>
  <si>
    <t>BAKOVIĆ</t>
  </si>
  <si>
    <t>LIDIJA</t>
  </si>
  <si>
    <t>ŠEMSA</t>
  </si>
  <si>
    <t>PALINA</t>
  </si>
  <si>
    <t>ĐINOVIĆ</t>
  </si>
  <si>
    <t>PUŠELJIĆ</t>
  </si>
  <si>
    <t>HASANOVIĆ</t>
  </si>
  <si>
    <t>DEDIĆ</t>
  </si>
  <si>
    <t>SELMANOSKI</t>
  </si>
  <si>
    <t>DUPLJAK</t>
  </si>
  <si>
    <t>EŠIFA</t>
  </si>
  <si>
    <t>RABRENOVIĆ</t>
  </si>
  <si>
    <t>ANDJELIĆ</t>
  </si>
  <si>
    <t>VELISAV</t>
  </si>
  <si>
    <t>BAJRAMKA</t>
  </si>
  <si>
    <t>BEĆO</t>
  </si>
  <si>
    <t>NURKO</t>
  </si>
  <si>
    <t>SINAN</t>
  </si>
  <si>
    <t>MANDAL</t>
  </si>
  <si>
    <t>SABAETA</t>
  </si>
  <si>
    <t>ŠUĆURIJA</t>
  </si>
  <si>
    <t>VUČETA</t>
  </si>
  <si>
    <t>HAJDUKOVIĆ</t>
  </si>
  <si>
    <t>VASA</t>
  </si>
  <si>
    <t>TOMKA</t>
  </si>
  <si>
    <t>SABRIJA</t>
  </si>
  <si>
    <t>PLAKALO</t>
  </si>
  <si>
    <t>MEVLA</t>
  </si>
  <si>
    <t>VAREZIĆ</t>
  </si>
  <si>
    <t>BEŠIR</t>
  </si>
  <si>
    <t>LJUMOVIĆ</t>
  </si>
  <si>
    <t>MANDIĆ</t>
  </si>
  <si>
    <t>ČOKOVIĆ</t>
  </si>
  <si>
    <t>BEHIJA</t>
  </si>
  <si>
    <t>SADIKA</t>
  </si>
  <si>
    <t>NESLA</t>
  </si>
  <si>
    <t>MEMIJA</t>
  </si>
  <si>
    <t>DOŠLJAK</t>
  </si>
  <si>
    <t>DIZDAREVIĆ</t>
  </si>
  <si>
    <t>TAHIRBEGOVIĆ</t>
  </si>
  <si>
    <t>SVRKOTA</t>
  </si>
  <si>
    <t>RALEVIĆ</t>
  </si>
  <si>
    <t>ANDJELIJA</t>
  </si>
  <si>
    <t>MRVOŠEVIĆ</t>
  </si>
  <si>
    <t>MENTOVIĆ</t>
  </si>
  <si>
    <t>JAKOVLJEVIĆ</t>
  </si>
  <si>
    <t>ZENO</t>
  </si>
  <si>
    <t>MARJANOVIĆ</t>
  </si>
  <si>
    <t>HAZIZE</t>
  </si>
  <si>
    <t>SAVIĆEVIĆ</t>
  </si>
  <si>
    <t>DJONBALIĆ</t>
  </si>
  <si>
    <t>VUČETOVIĆ</t>
  </si>
  <si>
    <t>DJONAJ</t>
  </si>
  <si>
    <t>LALEVIĆ</t>
  </si>
  <si>
    <t>ANDRICA</t>
  </si>
  <si>
    <t>SALIĆ</t>
  </si>
  <si>
    <t>KENJIĆ</t>
  </si>
  <si>
    <t>ČAPRIĆ</t>
  </si>
  <si>
    <t>NURIJE</t>
  </si>
  <si>
    <t>LISIČIĆ</t>
  </si>
  <si>
    <t>RAMADAN</t>
  </si>
  <si>
    <t>CIMBALJEVIĆ</t>
  </si>
  <si>
    <t>MIRUNA</t>
  </si>
  <si>
    <t>BRAJUŠKOVIĆ</t>
  </si>
  <si>
    <t>MILODARKA</t>
  </si>
  <si>
    <t>ČEJOVIĆ</t>
  </si>
  <si>
    <t>VUKANIĆ</t>
  </si>
  <si>
    <t>RADIVOJEVIĆ</t>
  </si>
  <si>
    <t>SVETIMIR</t>
  </si>
  <si>
    <t>LABAN</t>
  </si>
  <si>
    <t>CVETANA</t>
  </si>
  <si>
    <t>ORUČEVIĆ</t>
  </si>
  <si>
    <t>ISAKOVIĆ</t>
  </si>
  <si>
    <t>MUHAMED</t>
  </si>
  <si>
    <t>PELINKOVIĆ</t>
  </si>
  <si>
    <t>PERAZIĆ</t>
  </si>
  <si>
    <t>ODŽIĆ</t>
  </si>
  <si>
    <t>NAZIRE</t>
  </si>
  <si>
    <t>HAJREDIN</t>
  </si>
  <si>
    <t>MEJREME</t>
  </si>
  <si>
    <t>MALUŠEVIĆ</t>
  </si>
  <si>
    <t>BILAL</t>
  </si>
  <si>
    <t>IVAČKOVIĆ</t>
  </si>
  <si>
    <t>VUČUROVIĆ</t>
  </si>
  <si>
    <t>KUŠELJEVIĆ</t>
  </si>
  <si>
    <t>SAMARDŽIĆ</t>
  </si>
  <si>
    <t>KATNIĆ</t>
  </si>
  <si>
    <t>RAFAILOVIĆ</t>
  </si>
  <si>
    <t>LAJOVIĆ</t>
  </si>
  <si>
    <t>BOGIĆEVIC</t>
  </si>
  <si>
    <t>ŠLJIVANČANIN</t>
  </si>
  <si>
    <t>ČAVIĆ</t>
  </si>
  <si>
    <t>RADIŠA</t>
  </si>
  <si>
    <t>ŠIJAKOVIĆ</t>
  </si>
  <si>
    <t>ĐULIJE</t>
  </si>
  <si>
    <t>TAHIROVIĆ</t>
  </si>
  <si>
    <t>MILOŠEVIĆ</t>
  </si>
  <si>
    <t>MANOJLOVIĆ</t>
  </si>
  <si>
    <t>BAILOVIĆ</t>
  </si>
  <si>
    <t>GRUJIĆ</t>
  </si>
  <si>
    <t>BAJROVIĆ</t>
  </si>
  <si>
    <t>AZA</t>
  </si>
  <si>
    <t>LJEKOČEVIĆ</t>
  </si>
  <si>
    <t>STANIĆ</t>
  </si>
  <si>
    <t>MILASINOVIĆ</t>
  </si>
  <si>
    <t>BAJOVIĆ</t>
  </si>
  <si>
    <t>USOVIĆ</t>
  </si>
  <si>
    <t>RAONIĆ</t>
  </si>
  <si>
    <t>NIŠAVIĆ</t>
  </si>
  <si>
    <t>ALOSHEVIQ</t>
  </si>
  <si>
    <t>ZULFIJE</t>
  </si>
  <si>
    <t>PULTOVIĆ</t>
  </si>
  <si>
    <t>MAROVIĆ</t>
  </si>
  <si>
    <t>NIFE</t>
  </si>
  <si>
    <t>NIKPPRELEVIĆ</t>
  </si>
  <si>
    <t>RUDOVIĆ</t>
  </si>
  <si>
    <t>DILJA</t>
  </si>
  <si>
    <t>DJEKOVIĆ</t>
  </si>
  <si>
    <t>DŽIDŽA</t>
  </si>
  <si>
    <t>ČILE</t>
  </si>
  <si>
    <t>DJERDJA</t>
  </si>
  <si>
    <t>CMILJANIĆ</t>
  </si>
  <si>
    <t>DJURDJIĆ</t>
  </si>
  <si>
    <t>HALIM</t>
  </si>
  <si>
    <t>RADENKO</t>
  </si>
  <si>
    <t>ZAMO</t>
  </si>
  <si>
    <t>JASAVIĆ</t>
  </si>
  <si>
    <t>POTPARA</t>
  </si>
  <si>
    <t>ARANDJIJA</t>
  </si>
  <si>
    <t>ĐOLJEVIĆ</t>
  </si>
  <si>
    <t>VATA</t>
  </si>
  <si>
    <t>DJURDJEVIĆ</t>
  </si>
  <si>
    <t>COKOVIĆ</t>
  </si>
  <si>
    <t>ZEHIDA</t>
  </si>
  <si>
    <t>FEKO</t>
  </si>
  <si>
    <t>HASIBA</t>
  </si>
  <si>
    <t>MURADBAŠIĆ</t>
  </si>
  <si>
    <t>AVAJA</t>
  </si>
  <si>
    <t>JOVETIĆ</t>
  </si>
  <si>
    <t>PREDRAG</t>
  </si>
  <si>
    <t>CUKOVIĆ</t>
  </si>
  <si>
    <t>ZADE</t>
  </si>
  <si>
    <t>AKOVIĆ</t>
  </si>
  <si>
    <t>KOLAR</t>
  </si>
  <si>
    <t>ŠAIN</t>
  </si>
  <si>
    <t>MUSTAJBAŠIĆ</t>
  </si>
  <si>
    <t>DŽEMAIL</t>
  </si>
  <si>
    <t>BABOVIĆ</t>
  </si>
  <si>
    <t>DJURDJEVAC</t>
  </si>
  <si>
    <t>ILJAZ</t>
  </si>
  <si>
    <t>NOVALIĆ</t>
  </si>
  <si>
    <t>ŠUĆO</t>
  </si>
  <si>
    <t>SELMA</t>
  </si>
  <si>
    <t>DJULIJA</t>
  </si>
  <si>
    <t>NEŠKO</t>
  </si>
  <si>
    <t>DERVIŠEVIĆ</t>
  </si>
  <si>
    <t>MARKAŠEVIĆ</t>
  </si>
  <si>
    <t>KASALICA</t>
  </si>
  <si>
    <t>DJONOVIĆ</t>
  </si>
  <si>
    <t>DJON</t>
  </si>
  <si>
    <t>VAVIĆ</t>
  </si>
  <si>
    <t>MUHOVIĆ</t>
  </si>
  <si>
    <t>HEDIJA</t>
  </si>
  <si>
    <t>KRŠIKAPA</t>
  </si>
  <si>
    <t>KUQI</t>
  </si>
  <si>
    <t>HASANAGIĆ</t>
  </si>
  <si>
    <t>NADILE</t>
  </si>
  <si>
    <t>HAJDAROVIĆ</t>
  </si>
  <si>
    <t>ĆAMILJE</t>
  </si>
  <si>
    <t>LALATOVIĆ</t>
  </si>
  <si>
    <t>RAMDEDOVIĆ</t>
  </si>
  <si>
    <t>AMDIJA</t>
  </si>
  <si>
    <t>VUKELJ</t>
  </si>
  <si>
    <t>SOJANKA</t>
  </si>
  <si>
    <t>BALIDEMAJ</t>
  </si>
  <si>
    <t>DJELJAJ</t>
  </si>
  <si>
    <t>VEZIRKA</t>
  </si>
  <si>
    <t>BATIZIĆ</t>
  </si>
  <si>
    <t>SULJEVIĆ</t>
  </si>
  <si>
    <t>LATO</t>
  </si>
  <si>
    <t>BOJKOVIĆ</t>
  </si>
  <si>
    <t>ELJFA</t>
  </si>
  <si>
    <t>OBRADOVIĆ</t>
  </si>
  <si>
    <t>BACKOVIĆ</t>
  </si>
  <si>
    <t>AHMETOVIĆ</t>
  </si>
  <si>
    <t>ILIĆ</t>
  </si>
  <si>
    <t>KOLJEVIĆ</t>
  </si>
  <si>
    <t>DJUSTA</t>
  </si>
  <si>
    <t>ALTUNA</t>
  </si>
  <si>
    <t>ZULA</t>
  </si>
  <si>
    <t>MILETIĆ</t>
  </si>
  <si>
    <t>LELA</t>
  </si>
  <si>
    <t>LJULJKOVIĆ</t>
  </si>
  <si>
    <t>PELIČIĆ</t>
  </si>
  <si>
    <t>ZORIĆ</t>
  </si>
  <si>
    <t>KRISTINA</t>
  </si>
  <si>
    <t>LJUJIĆ</t>
  </si>
  <si>
    <t>SULEJMA</t>
  </si>
  <si>
    <t>ŠAVNIK</t>
  </si>
  <si>
    <t>LJUCDJONAJ</t>
  </si>
  <si>
    <t>PRENTAŠ</t>
  </si>
  <si>
    <t>KOLAROGIĆ</t>
  </si>
  <si>
    <t>DANA</t>
  </si>
  <si>
    <t>VUKANA</t>
  </si>
  <si>
    <t>TRINGA</t>
  </si>
  <si>
    <t>AHMETAJ</t>
  </si>
  <si>
    <t>ARDOLIĆ</t>
  </si>
  <si>
    <t>DŽEMILE</t>
  </si>
  <si>
    <t>DAJEVIĆ</t>
  </si>
  <si>
    <t>JANJA</t>
  </si>
  <si>
    <t>MIŠKOVIĆ</t>
  </si>
  <si>
    <t>VLAHOVLJAK</t>
  </si>
  <si>
    <t>TRIPKOVIĆ</t>
  </si>
  <si>
    <t>DJURDJA</t>
  </si>
  <si>
    <t>TEUFIK</t>
  </si>
  <si>
    <t>JOKIĆ</t>
  </si>
  <si>
    <t>JELISAVA</t>
  </si>
  <si>
    <t>BOLEVIĆ</t>
  </si>
  <si>
    <t>DŽEKO</t>
  </si>
  <si>
    <t>ZVEROTIĆ</t>
  </si>
  <si>
    <t>ŠAHIN</t>
  </si>
  <si>
    <t>ZUMKA</t>
  </si>
  <si>
    <t>PEMBA</t>
  </si>
  <si>
    <t>JAHDADIĆ</t>
  </si>
  <si>
    <t>LAINOVIĆ</t>
  </si>
  <si>
    <t>MIŠNIĆ</t>
  </si>
  <si>
    <t>DMITAR</t>
  </si>
  <si>
    <t>MARGILIĆ</t>
  </si>
  <si>
    <t>KAVARIĆ</t>
  </si>
  <si>
    <t>LALOVIĆ</t>
  </si>
  <si>
    <t>DJOKOVIĆ KAJOŠEVIĆ</t>
  </si>
  <si>
    <t>SUKARIĆ</t>
  </si>
  <si>
    <t>ATA</t>
  </si>
  <si>
    <t>FEJZIĆ</t>
  </si>
  <si>
    <t>ADIL</t>
  </si>
  <si>
    <t>MALIŠIĆ</t>
  </si>
  <si>
    <t>VEŠOVIĆ</t>
  </si>
  <si>
    <t>DELEVIĆ</t>
  </si>
  <si>
    <t>KSENIJA</t>
  </si>
  <si>
    <t>ŽUJOVIĆ</t>
  </si>
  <si>
    <t>LJAIĆ</t>
  </si>
  <si>
    <t>VUČKOVIĆ</t>
  </si>
  <si>
    <t>AGRAMOVIĆ</t>
  </si>
  <si>
    <t>BOŽIDARKA</t>
  </si>
  <si>
    <t>DELIBAŠIĆ</t>
  </si>
  <si>
    <t>ŠEMSUDIN</t>
  </si>
  <si>
    <t>TELIĆ</t>
  </si>
  <si>
    <t>BAJRAKTAREVIĆ</t>
  </si>
  <si>
    <t>KADRIĆ</t>
  </si>
  <si>
    <t>SELJVIJA</t>
  </si>
  <si>
    <t>SULJKOVIĆ</t>
  </si>
  <si>
    <t>DJELJEVIĆ</t>
  </si>
  <si>
    <t>BRISKOVIĆ</t>
  </si>
  <si>
    <t>ANDJE</t>
  </si>
  <si>
    <t>BABAČIĆ</t>
  </si>
  <si>
    <t>SAFETA</t>
  </si>
  <si>
    <t>DJUKIĆ</t>
  </si>
  <si>
    <t>VUJANOVIĆ</t>
  </si>
  <si>
    <t>ZARUBICA</t>
  </si>
  <si>
    <t>CUROVIĆ</t>
  </si>
  <si>
    <t>SEKULOVIĆ</t>
  </si>
  <si>
    <t>BARJAKTAROVIĆ</t>
  </si>
  <si>
    <t>AHMED</t>
  </si>
  <si>
    <t>ĐURIĆ</t>
  </si>
  <si>
    <t>TIJANIĆ</t>
  </si>
  <si>
    <t>ASIMA</t>
  </si>
  <si>
    <t>ISMA</t>
  </si>
  <si>
    <t>PRENTIĆ</t>
  </si>
  <si>
    <t>HAMID</t>
  </si>
  <si>
    <t>MULAMEKIĆ</t>
  </si>
  <si>
    <t>DJALOVIĆ</t>
  </si>
  <si>
    <t>EMILIJA</t>
  </si>
  <si>
    <t>LAČEVIĆ</t>
  </si>
  <si>
    <t>UMER</t>
  </si>
  <si>
    <t>GAĆEVIĆ</t>
  </si>
  <si>
    <t>TADIJA</t>
  </si>
  <si>
    <t>JAKUPOVIĆ</t>
  </si>
  <si>
    <t>MUZAFER</t>
  </si>
  <si>
    <t>ABRAMOVIĆ</t>
  </si>
  <si>
    <t>PALJEVIĆ</t>
  </si>
  <si>
    <t>ŠKRELI</t>
  </si>
  <si>
    <t>ĆUK</t>
  </si>
  <si>
    <t>KRUNIĆ</t>
  </si>
  <si>
    <t>KECOJEVIĆ</t>
  </si>
  <si>
    <t>ŠAŠOVIĆ</t>
  </si>
  <si>
    <t>ĆALASAN</t>
  </si>
  <si>
    <t>STANIŠIĆ</t>
  </si>
  <si>
    <t>ČAMPAR</t>
  </si>
  <si>
    <t>MIROSLAVA</t>
  </si>
  <si>
    <t>ADŽIBULIĆ</t>
  </si>
  <si>
    <t>PREMTIĆ</t>
  </si>
  <si>
    <t>ADAMOVIĆ</t>
  </si>
  <si>
    <t>SMOLOVIC</t>
  </si>
  <si>
    <t>AMIDOVIĆ</t>
  </si>
  <si>
    <t>HENEFIJA</t>
  </si>
  <si>
    <t>PUĆURICA</t>
  </si>
  <si>
    <t>SKOKO</t>
  </si>
  <si>
    <t>DULA</t>
  </si>
  <si>
    <t>RNKOVIĆ</t>
  </si>
  <si>
    <t>TUOVIĆ</t>
  </si>
  <si>
    <t>PULETIĆ</t>
  </si>
  <si>
    <t>MALOVIĆ</t>
  </si>
  <si>
    <t>MOMIR</t>
  </si>
  <si>
    <t>STRUNJAŠ</t>
  </si>
  <si>
    <t>ALKOVIĆ</t>
  </si>
  <si>
    <t>DURAKOVIĆ</t>
  </si>
  <si>
    <t>LIHAREVIĆ</t>
  </si>
  <si>
    <t>LJIHAREVIĆ</t>
  </si>
  <si>
    <t>VELOVIĆ</t>
  </si>
  <si>
    <t>KAPLANOVIĆ</t>
  </si>
  <si>
    <t>BOLJEVIĆ</t>
  </si>
  <si>
    <t>BAJRAMOVIĆ</t>
  </si>
  <si>
    <t>SELIMANJIN</t>
  </si>
  <si>
    <t>SADO</t>
  </si>
  <si>
    <t>DŽEMAILA</t>
  </si>
  <si>
    <t>AĆIF</t>
  </si>
  <si>
    <t>HABIBA</t>
  </si>
  <si>
    <t>MAGOVČEVIĆ</t>
  </si>
  <si>
    <t>LJUBOJE</t>
  </si>
  <si>
    <t>BERIŠAJ</t>
  </si>
  <si>
    <t>MLADJEN</t>
  </si>
  <si>
    <t>STIJEPČIĆ</t>
  </si>
  <si>
    <t>DJONBALAJ</t>
  </si>
  <si>
    <t>ABAS</t>
  </si>
  <si>
    <t>KACIĆ</t>
  </si>
  <si>
    <t>MILJENOVIĆ</t>
  </si>
  <si>
    <t>NREKA</t>
  </si>
  <si>
    <t>HAVAJA</t>
  </si>
  <si>
    <t>LJAJČAJ</t>
  </si>
  <si>
    <t>DJUTOVIĆ</t>
  </si>
  <si>
    <t>LJUKA</t>
  </si>
  <si>
    <t>DIJELA</t>
  </si>
  <si>
    <t>PAPOVIC</t>
  </si>
  <si>
    <t>RAŠOVIĆ</t>
  </si>
  <si>
    <t>ŠEMSO</t>
  </si>
  <si>
    <t>PALJUŠEVIĆ</t>
  </si>
  <si>
    <t>TEREZIJA</t>
  </si>
  <si>
    <t>STRUJIĆ</t>
  </si>
  <si>
    <t>KOSARA</t>
  </si>
  <si>
    <t>PELEVIĆ</t>
  </si>
  <si>
    <t>KRSTOVIĆ</t>
  </si>
  <si>
    <t>JANIČIĆ</t>
  </si>
  <si>
    <t>JOČIĆ</t>
  </si>
  <si>
    <t>JOVANOVIĆ JELA KOD VUKAŠI</t>
  </si>
  <si>
    <t>NA JOVANOVICA</t>
  </si>
  <si>
    <t>ROSANDIĆ</t>
  </si>
  <si>
    <t>SIMONOVIĆ</t>
  </si>
  <si>
    <t>LJEZE</t>
  </si>
  <si>
    <t>ČIZMOVIĆ</t>
  </si>
  <si>
    <t>KEKOVIĆ</t>
  </si>
  <si>
    <t>JADADIĆ</t>
  </si>
  <si>
    <t>DJUZA</t>
  </si>
  <si>
    <t>NEDELJKO</t>
  </si>
  <si>
    <t>DJURETIĆ</t>
  </si>
  <si>
    <t>CAKOVIĆ</t>
  </si>
  <si>
    <t>ULAJ</t>
  </si>
  <si>
    <t>AVDULJ</t>
  </si>
  <si>
    <t>ŠEKULARAC</t>
  </si>
  <si>
    <t>KIKOVIĆ</t>
  </si>
  <si>
    <t>PETRIĆ</t>
  </si>
  <si>
    <t>PREMOVIĆ</t>
  </si>
  <si>
    <t>MASLOVARIĆ</t>
  </si>
  <si>
    <t>NEGOSAVA</t>
  </si>
  <si>
    <t>BOŽINA</t>
  </si>
  <si>
    <t>BOJIČIĆ</t>
  </si>
  <si>
    <t>KLJAJIĆ</t>
  </si>
  <si>
    <t>DOJČILO</t>
  </si>
  <si>
    <t>DUBAK</t>
  </si>
  <si>
    <t>RADOŠEVIĆ</t>
  </si>
  <si>
    <t>GRANDOV</t>
  </si>
  <si>
    <t>DELETIĆ</t>
  </si>
  <si>
    <t>LUTOVAC</t>
  </si>
  <si>
    <t>ANDJIĆ</t>
  </si>
  <si>
    <t>DJOKOVIĆ</t>
  </si>
  <si>
    <t>ĐURĐINA</t>
  </si>
  <si>
    <t>EJLI</t>
  </si>
  <si>
    <t>DJUROVIĆ</t>
  </si>
  <si>
    <t>HADŽIĆ</t>
  </si>
  <si>
    <t>KUJEVIĆ</t>
  </si>
  <si>
    <t>ZEĆA</t>
  </si>
  <si>
    <t>SPAHO</t>
  </si>
  <si>
    <t>KOJIĆ</t>
  </si>
  <si>
    <t>PERUTIĆ</t>
  </si>
  <si>
    <t>KRKOVIĆ</t>
  </si>
  <si>
    <t>BIRKA</t>
  </si>
  <si>
    <t>DEVEDŽIĆ</t>
  </si>
  <si>
    <t>ŠUĆRO</t>
  </si>
  <si>
    <t>BARAC</t>
  </si>
  <si>
    <t>DRAGIĆEVIĆ</t>
  </si>
  <si>
    <t>KOVAĆEVIĆ</t>
  </si>
  <si>
    <t>ABDO</t>
  </si>
  <si>
    <t>KUKUNJAC</t>
  </si>
  <si>
    <t>BAJRAMSPAHIĆ</t>
  </si>
  <si>
    <t>EDHEM</t>
  </si>
  <si>
    <t>RUKAJ</t>
  </si>
  <si>
    <t>ZONJIĆ</t>
  </si>
  <si>
    <t>JEVRIĆ</t>
  </si>
  <si>
    <t>RISTIĆ</t>
  </si>
  <si>
    <t>BAKOČ</t>
  </si>
  <si>
    <t>BOSILKA</t>
  </si>
  <si>
    <t>GOVEDARICA</t>
  </si>
  <si>
    <t>SLAVENKA</t>
  </si>
  <si>
    <t>SPAHIJA</t>
  </si>
  <si>
    <t>MELEĆA</t>
  </si>
  <si>
    <t>DJEČBITRIĆ</t>
  </si>
  <si>
    <t>SUNA</t>
  </si>
  <si>
    <t>NADŽLIJE</t>
  </si>
  <si>
    <t>KALICOVIĆ</t>
  </si>
  <si>
    <t>TAGIĆ</t>
  </si>
  <si>
    <t>DJENAŠEVIĆ</t>
  </si>
  <si>
    <t>DOBROVIĆ</t>
  </si>
  <si>
    <t>BELJKAŠ</t>
  </si>
  <si>
    <t>VELIZAR</t>
  </si>
  <si>
    <t>MATO</t>
  </si>
  <si>
    <t>PERIĆ</t>
  </si>
  <si>
    <t>LJUCOVIĆ</t>
  </si>
  <si>
    <t>ŠUNDIĆ</t>
  </si>
  <si>
    <t>MOMIRKA</t>
  </si>
  <si>
    <t>SVORCAN</t>
  </si>
  <si>
    <t>NENEZIĆ</t>
  </si>
  <si>
    <t>MEME</t>
  </si>
  <si>
    <t>DJULIJE</t>
  </si>
  <si>
    <t>JENUZ</t>
  </si>
  <si>
    <t>BALETIĆ</t>
  </si>
  <si>
    <t>ULIĆEVIĆ</t>
  </si>
  <si>
    <t>VULETIĆ</t>
  </si>
  <si>
    <t>MOMA</t>
  </si>
  <si>
    <t>MARAS</t>
  </si>
  <si>
    <t>LJIKOVIĆ</t>
  </si>
  <si>
    <t>MUSTAFIĆ</t>
  </si>
  <si>
    <t>MIKOSAV</t>
  </si>
  <si>
    <t>KARADŽIĆ</t>
  </si>
  <si>
    <t>JOJIĆ</t>
  </si>
  <si>
    <t>CUFO</t>
  </si>
  <si>
    <t>MEVLUDA</t>
  </si>
  <si>
    <t>PRENKIĆ</t>
  </si>
  <si>
    <t>SPASO</t>
  </si>
  <si>
    <t>DEDUŠEVIĆ</t>
  </si>
  <si>
    <t>PIROVIĆ</t>
  </si>
  <si>
    <t>GOČEVIĆ</t>
  </si>
  <si>
    <t>ŠKRELJA</t>
  </si>
  <si>
    <t>VELIĆ</t>
  </si>
  <si>
    <t>FERIDE</t>
  </si>
  <si>
    <t>FRLJUČKIĆ</t>
  </si>
  <si>
    <t>SADIJA</t>
  </si>
  <si>
    <t>VASELJ</t>
  </si>
  <si>
    <t>UJKAJ</t>
  </si>
  <si>
    <t>METDJONAJ</t>
  </si>
  <si>
    <t>BEDRIJA</t>
  </si>
  <si>
    <t>VELJOVIĆ</t>
  </si>
  <si>
    <t>NURADIN</t>
  </si>
  <si>
    <t>GILIĆ</t>
  </si>
  <si>
    <t>KARADAGLIĆ</t>
  </si>
  <si>
    <t>REDŽREP</t>
  </si>
  <si>
    <t>NAZIRA</t>
  </si>
  <si>
    <t>LJAČEVIĆ</t>
  </si>
  <si>
    <t>VUČINAJ</t>
  </si>
  <si>
    <t>MARKUŠ</t>
  </si>
  <si>
    <t>VOLGA</t>
  </si>
  <si>
    <t>GILJIĆ</t>
  </si>
  <si>
    <t>PRENKOČEVIĆ</t>
  </si>
  <si>
    <t>MIĆKOVIĆ</t>
  </si>
  <si>
    <t>SINJDJIĆ</t>
  </si>
  <si>
    <t>PIŽURICA</t>
  </si>
  <si>
    <t>KUSTUDIJA</t>
  </si>
  <si>
    <t>IKE</t>
  </si>
  <si>
    <t>ARSENIJEVIĆ</t>
  </si>
  <si>
    <t>MARIJANOVIĆ</t>
  </si>
  <si>
    <t>DJEKOVIC</t>
  </si>
  <si>
    <t>ILIČKOVIĆ</t>
  </si>
  <si>
    <t>PATA</t>
  </si>
  <si>
    <t>ČIKMIROVIĆ</t>
  </si>
  <si>
    <t>KARASTANOVIĆ</t>
  </si>
  <si>
    <t>BAFTIJA</t>
  </si>
  <si>
    <t>DJOKVUČIĆ</t>
  </si>
  <si>
    <t>ANDJELINA</t>
  </si>
  <si>
    <t>DJENČIĆ</t>
  </si>
  <si>
    <t>ĆEMAL</t>
  </si>
  <si>
    <t>NAZIZA</t>
  </si>
  <si>
    <t>TURKOVIĆ</t>
  </si>
  <si>
    <t>MRDOVIĆ</t>
  </si>
  <si>
    <t>BAZOVIĆ</t>
  </si>
  <si>
    <t>SEJMANOVIĆ</t>
  </si>
  <si>
    <t>ŽABLJAK</t>
  </si>
  <si>
    <t>MAZALICA</t>
  </si>
  <si>
    <t>MATIJAŠEVIĆ</t>
  </si>
  <si>
    <t>ĐURIČANIN</t>
  </si>
  <si>
    <t>ZUHDIJA</t>
  </si>
  <si>
    <t>DŽUVER</t>
  </si>
  <si>
    <t>DEDOVIĆ</t>
  </si>
  <si>
    <t>ZAJKO</t>
  </si>
  <si>
    <t>BAJAGIĆ</t>
  </si>
  <si>
    <t>VEMIĆ</t>
  </si>
  <si>
    <t>IRIĆ</t>
  </si>
  <si>
    <t>LUDŽE</t>
  </si>
  <si>
    <t>PEPDJONOVIĆ</t>
  </si>
  <si>
    <t>DŽEMALE</t>
  </si>
  <si>
    <t>LEŠEVIĆ</t>
  </si>
  <si>
    <t>CEKOVIĆ</t>
  </si>
  <si>
    <t>MOLABEĆIRI</t>
  </si>
  <si>
    <t>AVDALOVIĆ</t>
  </si>
  <si>
    <t>HEBOVIĆ</t>
  </si>
  <si>
    <t>TATE</t>
  </si>
  <si>
    <t>ĆURANOVIQ</t>
  </si>
  <si>
    <t>GJUZE</t>
  </si>
  <si>
    <t>KUKAJ</t>
  </si>
  <si>
    <t>ĐONBALJAJ</t>
  </si>
  <si>
    <t>RAMDAN</t>
  </si>
  <si>
    <t>SINANAJ</t>
  </si>
  <si>
    <t>LJEŠNJANIN</t>
  </si>
  <si>
    <t>MORČANIN</t>
  </si>
  <si>
    <t>KAPETANOVIĆ</t>
  </si>
  <si>
    <t>ŠIPKAR</t>
  </si>
  <si>
    <t>TANJEVIĆ</t>
  </si>
  <si>
    <t>ĐOKAŠ</t>
  </si>
  <si>
    <t>MRDOVCIĆ</t>
  </si>
  <si>
    <t>VUKALICA</t>
  </si>
  <si>
    <t>DOBRA</t>
  </si>
  <si>
    <t>DROMNJAK</t>
  </si>
  <si>
    <t>VRANEŠ</t>
  </si>
  <si>
    <t>DJENISIJEVIĆ</t>
  </si>
  <si>
    <t>BAJĆETA</t>
  </si>
  <si>
    <t>KRSTINA</t>
  </si>
  <si>
    <t>DJAČIĆ</t>
  </si>
  <si>
    <t>ALIMANOVIĆ</t>
  </si>
  <si>
    <t>HASANBEGOVIĆ</t>
  </si>
  <si>
    <t>PIVLAJNIN</t>
  </si>
  <si>
    <t>LJUBAN</t>
  </si>
  <si>
    <t>SINDJA</t>
  </si>
  <si>
    <t>ĐAČIĆ</t>
  </si>
  <si>
    <t>DRAGOSLAVKA</t>
  </si>
  <si>
    <t>VUJOŠ</t>
  </si>
  <si>
    <t>ANIČIĆ</t>
  </si>
  <si>
    <t>CMILJANJIĆ</t>
  </si>
  <si>
    <t>MIKICA</t>
  </si>
  <si>
    <t>JANOKA</t>
  </si>
  <si>
    <t>KRSTONIJEVIĆ</t>
  </si>
  <si>
    <t>RAŠIDA</t>
  </si>
  <si>
    <t>IFO</t>
  </si>
  <si>
    <t>KAŠIĆ</t>
  </si>
  <si>
    <t>RMANDIĆ</t>
  </si>
  <si>
    <t>NOVO</t>
  </si>
  <si>
    <t>ĐULA</t>
  </si>
  <si>
    <t>JEFTOVIĆ</t>
  </si>
  <si>
    <t>MAGDELINA</t>
  </si>
  <si>
    <t>DAKIĆ</t>
  </si>
  <si>
    <t>SELOVIĆ</t>
  </si>
  <si>
    <t>SRTUNJAŠ</t>
  </si>
  <si>
    <t>VOJIMIR</t>
  </si>
  <si>
    <t>NASIBE</t>
  </si>
  <si>
    <t>KOČOVIĆ</t>
  </si>
  <si>
    <t>IBROČEVIĆ</t>
  </si>
  <si>
    <t>LJAJA</t>
  </si>
  <si>
    <t>CURANOVIĆ</t>
  </si>
  <si>
    <t>HIDROVIĆ</t>
  </si>
  <si>
    <t>NEPE</t>
  </si>
  <si>
    <t>NAZMIJE</t>
  </si>
  <si>
    <t>VRULANOVIĆ</t>
  </si>
  <si>
    <t>DOBRANA</t>
  </si>
  <si>
    <t>TRBJEŠANIN</t>
  </si>
  <si>
    <t>PETRUŠIĆ</t>
  </si>
  <si>
    <t>LJUTFIJE</t>
  </si>
  <si>
    <t>MILAJIĆ</t>
  </si>
  <si>
    <t>BULOVIĆ</t>
  </si>
  <si>
    <t>TAFICA</t>
  </si>
  <si>
    <t>LJULJDJURAJ</t>
  </si>
  <si>
    <t>TAIPOVIĆ</t>
  </si>
  <si>
    <t>DOCIĆ</t>
  </si>
  <si>
    <t>BIJE</t>
  </si>
  <si>
    <t>PALI</t>
  </si>
  <si>
    <t>MELEQE</t>
  </si>
  <si>
    <t>GOGA</t>
  </si>
  <si>
    <t>FIZE</t>
  </si>
  <si>
    <t>LOLOVIĆ</t>
  </si>
  <si>
    <t>ČOBOVIĆ</t>
  </si>
  <si>
    <t>KINIĆ</t>
  </si>
  <si>
    <t>JAHOVIĆ</t>
  </si>
  <si>
    <t>SIJE</t>
  </si>
  <si>
    <t>DŽIKOVIĆ</t>
  </si>
  <si>
    <t>MIHANA</t>
  </si>
  <si>
    <t>ULJEVIĆ</t>
  </si>
  <si>
    <t>DJULJA</t>
  </si>
  <si>
    <t>VUKAJ</t>
  </si>
  <si>
    <t>HALILJ</t>
  </si>
  <si>
    <t>DJONBALJIĆ</t>
  </si>
  <si>
    <t>NUŠA</t>
  </si>
  <si>
    <t>TAZA</t>
  </si>
  <si>
    <t>JAROVIĆ</t>
  </si>
  <si>
    <t>PRALJA</t>
  </si>
  <si>
    <t>OMERAGIĆ</t>
  </si>
  <si>
    <t>HILJMIJA</t>
  </si>
  <si>
    <t>ĆOSOVIĆ</t>
  </si>
  <si>
    <t>ČELJEBIJA</t>
  </si>
  <si>
    <t>ULEVIĆ</t>
  </si>
  <si>
    <t>PRELJVUKAJ</t>
  </si>
  <si>
    <t>FAZLI</t>
  </si>
  <si>
    <t>RESULOVIĆ</t>
  </si>
  <si>
    <t>BALIDEMIĆ</t>
  </si>
  <si>
    <t>RUŽDIJA</t>
  </si>
  <si>
    <t>BRUNČAJ</t>
  </si>
  <si>
    <t>BEGE</t>
  </si>
  <si>
    <t>SEFA</t>
  </si>
  <si>
    <t>HADŽICANOVIĆ</t>
  </si>
  <si>
    <t>REXHA</t>
  </si>
  <si>
    <t>IMER</t>
  </si>
  <si>
    <t>MUZIJENE</t>
  </si>
  <si>
    <t>JEVROSIMA</t>
  </si>
  <si>
    <t>DŽAKOVIĆ</t>
  </si>
  <si>
    <t>KRSTAJIĆ</t>
  </si>
  <si>
    <t>ERNECLI</t>
  </si>
  <si>
    <t>ANTICA</t>
  </si>
  <si>
    <t>MARLJUKIĆ</t>
  </si>
  <si>
    <t>KREJOVIĆ</t>
  </si>
  <si>
    <t>LAUŠEVIĆ</t>
  </si>
  <si>
    <t>STIJEPOVIĆ</t>
  </si>
  <si>
    <t>MIKOSAVA</t>
  </si>
  <si>
    <t>DJERKOVIĆ</t>
  </si>
  <si>
    <t>ŠTRUC</t>
  </si>
  <si>
    <t>DŽABASAN</t>
  </si>
  <si>
    <t>FOLIĆ</t>
  </si>
  <si>
    <t>MIRČIĆ</t>
  </si>
  <si>
    <t>SAJANA</t>
  </si>
  <si>
    <t>AJET</t>
  </si>
  <si>
    <t>KALENDER</t>
  </si>
  <si>
    <t>DAŠIĆ</t>
  </si>
  <si>
    <t>BEŠKOVIĆ</t>
  </si>
  <si>
    <t>NAZLIJA</t>
  </si>
  <si>
    <t>AKANJIN</t>
  </si>
  <si>
    <t>REKOVIĆ</t>
  </si>
  <si>
    <t>METJAHIĆ</t>
  </si>
  <si>
    <t>ABIDIN</t>
  </si>
  <si>
    <t>AHMEMULIĆ</t>
  </si>
  <si>
    <t>MUZAFERA</t>
  </si>
  <si>
    <t>MARTIĆ</t>
  </si>
  <si>
    <t>TRIFUNOVIĆ</t>
  </si>
  <si>
    <t>NENADIĆ</t>
  </si>
  <si>
    <t>KRVAVAC</t>
  </si>
  <si>
    <t>LONČAR</t>
  </si>
  <si>
    <t>GOLOČEVAC</t>
  </si>
  <si>
    <t>LJILJANIĆ</t>
  </si>
  <si>
    <t>VUJKOVIĆ</t>
  </si>
  <si>
    <t>MAKSIMOVIĆ</t>
  </si>
  <si>
    <t>STARĆEVIĆ</t>
  </si>
  <si>
    <t>MANOJLE</t>
  </si>
  <si>
    <t>PEJATOVIĆ</t>
  </si>
  <si>
    <t>VRPČIĆ</t>
  </si>
  <si>
    <t>SABRA</t>
  </si>
  <si>
    <t>CMILJANOVIC</t>
  </si>
  <si>
    <t>KRSMAN</t>
  </si>
  <si>
    <t>ZVRKO</t>
  </si>
  <si>
    <t>RAFET</t>
  </si>
  <si>
    <t>KUŠLJEVIĆ</t>
  </si>
  <si>
    <t>DRAGAŠ</t>
  </si>
  <si>
    <t>FAKIĆ</t>
  </si>
  <si>
    <t>ROGO</t>
  </si>
  <si>
    <t>STOVRAG</t>
  </si>
  <si>
    <t>ZEHIBA</t>
  </si>
  <si>
    <t>DŽARIĆ</t>
  </si>
  <si>
    <t>DUJOVIĆ</t>
  </si>
  <si>
    <t>BUNGUR</t>
  </si>
  <si>
    <t>TUTUNDŽIĆ</t>
  </si>
  <si>
    <t>PIPOVIĆ</t>
  </si>
  <si>
    <t>CVRKOTA</t>
  </si>
  <si>
    <t>TABAŠ</t>
  </si>
  <si>
    <t>LEOVAC</t>
  </si>
  <si>
    <t>MILINKOVIĆ</t>
  </si>
  <si>
    <t>RADIVOJKA</t>
  </si>
  <si>
    <t>GOJAKOVIĆ</t>
  </si>
  <si>
    <t>STARČEVIĆ</t>
  </si>
  <si>
    <t>ĆIRKOVIĆ</t>
  </si>
  <si>
    <t>PETRAŠIN</t>
  </si>
  <si>
    <t>ARANITOVIC</t>
  </si>
  <si>
    <t>ŠLJIVIĆ</t>
  </si>
  <si>
    <t>NIKAČEVIĆ</t>
  </si>
  <si>
    <t>MATOVIĆ</t>
  </si>
  <si>
    <t>KLAPUH</t>
  </si>
  <si>
    <t>OBRENIĆ</t>
  </si>
  <si>
    <t>MILOMIRKA</t>
  </si>
  <si>
    <t>SOKIĆ</t>
  </si>
  <si>
    <t>JEVTOVIĆ</t>
  </si>
  <si>
    <t>ŠUBARIĆ</t>
  </si>
  <si>
    <t>JURIŠEVIĆ</t>
  </si>
  <si>
    <t>VUKOMIR</t>
  </si>
  <si>
    <t>BIJEDIĆ</t>
  </si>
  <si>
    <t>NEDŽA</t>
  </si>
  <si>
    <t>VASOVIĆ</t>
  </si>
  <si>
    <t>RAŠČANIN</t>
  </si>
  <si>
    <t>FINKA</t>
  </si>
  <si>
    <t>ARANITOVIĆ</t>
  </si>
  <si>
    <t>ČOVIĆ</t>
  </si>
  <si>
    <t>TUTIĆ</t>
  </si>
  <si>
    <t>KARMILA</t>
  </si>
  <si>
    <t>ZUJIĆ</t>
  </si>
  <si>
    <t>KOKOVIĆ</t>
  </si>
  <si>
    <t>ŠEĆIRA</t>
  </si>
  <si>
    <t>KRKALOVIĆ</t>
  </si>
  <si>
    <t>VELIMIRKA</t>
  </si>
  <si>
    <t>KADRIBAŠIĆ</t>
  </si>
  <si>
    <t>EROVIĆ</t>
  </si>
  <si>
    <t>GLUŠČEVIĆ</t>
  </si>
  <si>
    <t>BUGARIN</t>
  </si>
  <si>
    <t>BRAJKOVIĆ</t>
  </si>
  <si>
    <t>KIMETA</t>
  </si>
  <si>
    <t>ŠEĆKOVIĆ</t>
  </si>
  <si>
    <t>IMAMOVIĆ</t>
  </si>
  <si>
    <t>RADUNA</t>
  </si>
  <si>
    <t>MLADJENKA</t>
  </si>
  <si>
    <t>ČUROVIĆ</t>
  </si>
  <si>
    <t>POLEKSIĆ</t>
  </si>
  <si>
    <t>ČVOROVIĆ</t>
  </si>
  <si>
    <t>VILOTIJEVIĆ</t>
  </si>
  <si>
    <t>MIKIĆ</t>
  </si>
  <si>
    <t>GLOMAZIĆ</t>
  </si>
  <si>
    <t>VENKA</t>
  </si>
  <si>
    <t>JAUKOVIĆ</t>
  </si>
  <si>
    <t>SIMUNOVIĆ</t>
  </si>
  <si>
    <t>BAKRAČ</t>
  </si>
  <si>
    <t>MIRKOVIĆ</t>
  </si>
  <si>
    <t>KARABASIL</t>
  </si>
  <si>
    <t>GOJKA</t>
  </si>
  <si>
    <t>kULIĆ</t>
  </si>
  <si>
    <t>KOVAĆEVIC</t>
  </si>
  <si>
    <t>TAUŠAN</t>
  </si>
  <si>
    <t>DVOŽAK</t>
  </si>
  <si>
    <t>CICMIL</t>
  </si>
  <si>
    <t>SRDAN</t>
  </si>
  <si>
    <t>DURUTOVIĆ</t>
  </si>
  <si>
    <t>MILIČIĆ</t>
  </si>
  <si>
    <t>DOBRILOVIĆ</t>
  </si>
  <si>
    <t>MIĆUN</t>
  </si>
  <si>
    <t>MUMOVIĆ</t>
  </si>
  <si>
    <t>LJUBISLAV</t>
  </si>
  <si>
    <t>STANOJEVIĆ</t>
  </si>
  <si>
    <t>ŠOFRANAC</t>
  </si>
  <si>
    <t>JABUČANIN</t>
  </si>
  <si>
    <t>DJORDJEVSKI</t>
  </si>
  <si>
    <t>NADEŽDA</t>
  </si>
  <si>
    <t>DJEKIĆ</t>
  </si>
  <si>
    <t>VESKOVIĆ</t>
  </si>
  <si>
    <t>PARASKEVA</t>
  </si>
  <si>
    <t>JULIJA</t>
  </si>
  <si>
    <t>RAKOĆEVIĆ</t>
  </si>
  <si>
    <t>BUĆIĆ</t>
  </si>
  <si>
    <t>RASPOPOVIĆ</t>
  </si>
  <si>
    <t>ŠARANOVIĆ</t>
  </si>
  <si>
    <t>DJINOVIĆ</t>
  </si>
  <si>
    <t>RADEČ</t>
  </si>
  <si>
    <t>VIKTORIJA</t>
  </si>
  <si>
    <t>DJURIČKOVIĆ</t>
  </si>
  <si>
    <t>ULVIJA</t>
  </si>
  <si>
    <t>﻿</t>
  </si>
  <si>
    <t>ĆIRIĆ</t>
  </si>
  <si>
    <t>BAR</t>
  </si>
  <si>
    <t>HERCEG NOVI</t>
  </si>
  <si>
    <t>TIVAT</t>
  </si>
  <si>
    <t>KOTOR</t>
  </si>
  <si>
    <t>BUDVA</t>
  </si>
  <si>
    <t>ROŽAJE</t>
  </si>
  <si>
    <t>ULCINJ</t>
  </si>
  <si>
    <t>MOJKOVAC</t>
  </si>
  <si>
    <t>BERANE</t>
  </si>
  <si>
    <t>NIKŠIĆ</t>
  </si>
  <si>
    <t>CETINJE</t>
  </si>
  <si>
    <t>KOLAŠIN</t>
  </si>
  <si>
    <t>BIIJELO POLJE</t>
  </si>
  <si>
    <t>DANILOVGRAD</t>
  </si>
  <si>
    <t>PODGORICA</t>
  </si>
  <si>
    <t>KORISNICI STARAČKIH NAKNADA JANUAR 2023.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</si>
</sst>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Font="1" applyFill="1" applyBorder="1"/>
    <xf numFmtId="0" fontId="0" fillId="0" borderId="0" xfId="0" applyFill="1"/>
    <xf numFmtId="0" fontId="0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2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80"/>
  <sheetViews>
    <sheetView tabSelected="1" workbookViewId="0">
      <selection activeCell="L9" sqref="L9"/>
    </sheetView>
  </sheetViews>
  <sheetFormatPr defaultRowHeight="14.4" x14ac:dyDescent="0.3"/>
  <cols>
    <col min="1" max="1" width="8.88671875" style="2"/>
    <col min="2" max="2" width="8.88671875" style="4"/>
    <col min="3" max="4" width="0" style="2" hidden="1" customWidth="1"/>
    <col min="5" max="5" width="30.109375" style="2" customWidth="1"/>
    <col min="6" max="6" width="26.21875" style="2" customWidth="1"/>
    <col min="7" max="16384" width="8.88671875" style="2"/>
  </cols>
  <sheetData>
    <row r="1" spans="2:6" x14ac:dyDescent="0.3">
      <c r="B1" s="6" t="s">
        <v>2277</v>
      </c>
      <c r="C1" s="6"/>
      <c r="D1" s="6"/>
      <c r="E1" s="6"/>
      <c r="F1" s="6"/>
    </row>
    <row r="2" spans="2:6" x14ac:dyDescent="0.3">
      <c r="B2" s="5"/>
      <c r="C2" s="5"/>
      <c r="D2" s="5"/>
      <c r="E2" s="5"/>
      <c r="F2" s="5"/>
    </row>
    <row r="3" spans="2:6" x14ac:dyDescent="0.3">
      <c r="B3" s="3">
        <v>1</v>
      </c>
      <c r="C3" s="1" t="s">
        <v>2261</v>
      </c>
      <c r="D3" s="1" t="s">
        <v>522</v>
      </c>
      <c r="E3" s="1" t="str">
        <f>C3&amp;" "&amp;D3</f>
        <v>ĆIRIĆ VERA</v>
      </c>
      <c r="F3" s="1" t="s">
        <v>1491</v>
      </c>
    </row>
    <row r="4" spans="2:6" x14ac:dyDescent="0.3">
      <c r="B4" s="3">
        <v>2</v>
      </c>
      <c r="C4" s="1" t="s">
        <v>176</v>
      </c>
      <c r="D4" s="1" t="s">
        <v>177</v>
      </c>
      <c r="E4" s="1" t="str">
        <f>C4&amp;" "&amp;D4</f>
        <v>MITROVIĆ ZORICA</v>
      </c>
      <c r="F4" s="1" t="s">
        <v>1491</v>
      </c>
    </row>
    <row r="5" spans="2:6" x14ac:dyDescent="0.3">
      <c r="B5" s="3">
        <v>3</v>
      </c>
      <c r="C5" s="1" t="s">
        <v>221</v>
      </c>
      <c r="D5" s="1" t="s">
        <v>65</v>
      </c>
      <c r="E5" s="1" t="str">
        <f>C5&amp;" "&amp;D5</f>
        <v>RMUŠ JOVANKA</v>
      </c>
      <c r="F5" s="1" t="s">
        <v>1491</v>
      </c>
    </row>
    <row r="6" spans="2:6" x14ac:dyDescent="0.3">
      <c r="B6" s="3">
        <v>4</v>
      </c>
      <c r="C6" s="1" t="s">
        <v>204</v>
      </c>
      <c r="D6" s="1" t="s">
        <v>456</v>
      </c>
      <c r="E6" s="1" t="str">
        <f>C6&amp;" "&amp;D6</f>
        <v>VLAHOVIĆ NIKODIN</v>
      </c>
      <c r="F6" s="1" t="s">
        <v>1491</v>
      </c>
    </row>
    <row r="7" spans="2:6" x14ac:dyDescent="0.3">
      <c r="B7" s="3">
        <v>5</v>
      </c>
      <c r="C7" s="1" t="s">
        <v>462</v>
      </c>
      <c r="D7" s="1" t="s">
        <v>463</v>
      </c>
      <c r="E7" s="1" t="str">
        <f>C7&amp;" "&amp;D7</f>
        <v>LEKIĆ SPASOJE</v>
      </c>
      <c r="F7" s="1" t="s">
        <v>1491</v>
      </c>
    </row>
    <row r="8" spans="2:6" x14ac:dyDescent="0.3">
      <c r="B8" s="3">
        <v>6</v>
      </c>
      <c r="C8" s="1" t="s">
        <v>582</v>
      </c>
      <c r="D8" s="1" t="s">
        <v>583</v>
      </c>
      <c r="E8" s="1" t="str">
        <f>C8&amp;" "&amp;D8</f>
        <v>FATIĆ PERSA</v>
      </c>
      <c r="F8" s="1" t="s">
        <v>1491</v>
      </c>
    </row>
    <row r="9" spans="2:6" x14ac:dyDescent="0.3">
      <c r="B9" s="3">
        <v>7</v>
      </c>
      <c r="C9" s="1" t="s">
        <v>742</v>
      </c>
      <c r="D9" s="1" t="s">
        <v>743</v>
      </c>
      <c r="E9" s="1" t="str">
        <f>C9&amp;" "&amp;D9</f>
        <v>STANKOVIĆ RANKO</v>
      </c>
      <c r="F9" s="1" t="s">
        <v>1491</v>
      </c>
    </row>
    <row r="10" spans="2:6" x14ac:dyDescent="0.3">
      <c r="B10" s="3">
        <v>8</v>
      </c>
      <c r="C10" s="1" t="s">
        <v>940</v>
      </c>
      <c r="D10" s="1" t="s">
        <v>734</v>
      </c>
      <c r="E10" s="1" t="str">
        <f>C10&amp;" "&amp;D10</f>
        <v>RAKETIĆ ĐURĐA</v>
      </c>
      <c r="F10" s="1" t="s">
        <v>1491</v>
      </c>
    </row>
    <row r="11" spans="2:6" x14ac:dyDescent="0.3">
      <c r="B11" s="3">
        <v>9</v>
      </c>
      <c r="C11" s="1" t="s">
        <v>948</v>
      </c>
      <c r="D11" s="1" t="s">
        <v>76</v>
      </c>
      <c r="E11" s="1" t="str">
        <f>C11&amp;" "&amp;D11</f>
        <v>STIJOVIĆ LJUBICA</v>
      </c>
      <c r="F11" s="1" t="s">
        <v>1491</v>
      </c>
    </row>
    <row r="12" spans="2:6" x14ac:dyDescent="0.3">
      <c r="B12" s="3">
        <v>10</v>
      </c>
      <c r="C12" s="1" t="s">
        <v>855</v>
      </c>
      <c r="D12" s="1" t="s">
        <v>198</v>
      </c>
      <c r="E12" s="1" t="str">
        <f>C12&amp;" "&amp;D12</f>
        <v>NOVOVIĆ MILIJANA</v>
      </c>
      <c r="F12" s="1" t="s">
        <v>1491</v>
      </c>
    </row>
    <row r="13" spans="2:6" x14ac:dyDescent="0.3">
      <c r="B13" s="3">
        <v>11</v>
      </c>
      <c r="C13" s="1" t="s">
        <v>1136</v>
      </c>
      <c r="D13" s="1" t="s">
        <v>117</v>
      </c>
      <c r="E13" s="1" t="str">
        <f>C13&amp;" "&amp;D13</f>
        <v>VULEVIĆ MILOVAN</v>
      </c>
      <c r="F13" s="1" t="s">
        <v>1491</v>
      </c>
    </row>
    <row r="14" spans="2:6" x14ac:dyDescent="0.3">
      <c r="B14" s="3">
        <v>12</v>
      </c>
      <c r="C14" s="1" t="s">
        <v>1166</v>
      </c>
      <c r="D14" s="1" t="s">
        <v>209</v>
      </c>
      <c r="E14" s="1" t="str">
        <f>C14&amp;" "&amp;D14</f>
        <v>SAVOVIĆ VOJISLAV</v>
      </c>
      <c r="F14" s="1" t="s">
        <v>1491</v>
      </c>
    </row>
    <row r="15" spans="2:6" x14ac:dyDescent="0.3">
      <c r="B15" s="3">
        <v>13</v>
      </c>
      <c r="C15" s="1" t="s">
        <v>1191</v>
      </c>
      <c r="D15" s="1" t="s">
        <v>468</v>
      </c>
      <c r="E15" s="1" t="str">
        <f>C15&amp;" "&amp;D15</f>
        <v>DJOKIĆ DUŠANKA</v>
      </c>
      <c r="F15" s="1" t="s">
        <v>1491</v>
      </c>
    </row>
    <row r="16" spans="2:6" x14ac:dyDescent="0.3">
      <c r="B16" s="3">
        <v>14</v>
      </c>
      <c r="C16" s="1" t="s">
        <v>462</v>
      </c>
      <c r="D16" s="1" t="s">
        <v>433</v>
      </c>
      <c r="E16" s="1" t="str">
        <f>C16&amp;" "&amp;D16</f>
        <v>LEKIĆ BOŽANA</v>
      </c>
      <c r="F16" s="1" t="s">
        <v>1491</v>
      </c>
    </row>
    <row r="17" spans="2:6" x14ac:dyDescent="0.3">
      <c r="B17" s="3">
        <v>15</v>
      </c>
      <c r="C17" s="1" t="s">
        <v>1253</v>
      </c>
      <c r="D17" s="1" t="s">
        <v>213</v>
      </c>
      <c r="E17" s="1" t="str">
        <f>C17&amp;" "&amp;D17</f>
        <v>BAKIĆ MILINKA</v>
      </c>
      <c r="F17" s="1" t="s">
        <v>1491</v>
      </c>
    </row>
    <row r="18" spans="2:6" x14ac:dyDescent="0.3">
      <c r="B18" s="3">
        <v>16</v>
      </c>
      <c r="C18" s="1" t="s">
        <v>1255</v>
      </c>
      <c r="D18" s="1" t="s">
        <v>545</v>
      </c>
      <c r="E18" s="1" t="str">
        <f>C18&amp;" "&amp;D18</f>
        <v>STOJANOVIĆ MOMČILO</v>
      </c>
      <c r="F18" s="1" t="s">
        <v>1491</v>
      </c>
    </row>
    <row r="19" spans="2:6" x14ac:dyDescent="0.3">
      <c r="B19" s="3">
        <v>17</v>
      </c>
      <c r="C19" s="1" t="s">
        <v>1269</v>
      </c>
      <c r="D19" s="1" t="s">
        <v>468</v>
      </c>
      <c r="E19" s="1" t="str">
        <f>C19&amp;" "&amp;D19</f>
        <v>MARSENIĆ DUŠANKA</v>
      </c>
      <c r="F19" s="1" t="s">
        <v>1491</v>
      </c>
    </row>
    <row r="20" spans="2:6" x14ac:dyDescent="0.3">
      <c r="B20" s="3">
        <v>18</v>
      </c>
      <c r="C20" s="1" t="s">
        <v>462</v>
      </c>
      <c r="D20" s="1" t="s">
        <v>68</v>
      </c>
      <c r="E20" s="1" t="str">
        <f>C20&amp;" "&amp;D20</f>
        <v>LEKIĆ DANILO</v>
      </c>
      <c r="F20" s="1" t="s">
        <v>1491</v>
      </c>
    </row>
    <row r="21" spans="2:6" x14ac:dyDescent="0.3">
      <c r="B21" s="3">
        <v>19</v>
      </c>
      <c r="C21" s="1" t="s">
        <v>1429</v>
      </c>
      <c r="D21" s="1" t="s">
        <v>1430</v>
      </c>
      <c r="E21" s="1" t="str">
        <f>C21&amp;" "&amp;D21</f>
        <v>VUČELJIĆ MIROSAVA</v>
      </c>
      <c r="F21" s="1" t="s">
        <v>1491</v>
      </c>
    </row>
    <row r="22" spans="2:6" x14ac:dyDescent="0.3">
      <c r="B22" s="3">
        <v>20</v>
      </c>
      <c r="C22" s="1" t="s">
        <v>354</v>
      </c>
      <c r="D22" s="1" t="s">
        <v>1444</v>
      </c>
      <c r="E22" s="1" t="str">
        <f>C22&amp;" "&amp;D22</f>
        <v>VUJOVIĆ STRADIMIR</v>
      </c>
      <c r="F22" s="1" t="s">
        <v>1491</v>
      </c>
    </row>
    <row r="23" spans="2:6" x14ac:dyDescent="0.3">
      <c r="B23" s="3">
        <v>21</v>
      </c>
      <c r="C23" s="1" t="s">
        <v>1490</v>
      </c>
      <c r="D23" s="1" t="s">
        <v>771</v>
      </c>
      <c r="E23" s="1" t="str">
        <f>C23&amp;" "&amp;D23</f>
        <v>JUKIĆ SLAVKA</v>
      </c>
      <c r="F23" s="1" t="s">
        <v>1491</v>
      </c>
    </row>
    <row r="24" spans="2:6" x14ac:dyDescent="0.3">
      <c r="B24" s="3">
        <v>22</v>
      </c>
      <c r="C24" s="1" t="s">
        <v>1303</v>
      </c>
      <c r="D24" s="1" t="s">
        <v>618</v>
      </c>
      <c r="E24" s="1" t="str">
        <f>C24&amp;" "&amp;D24</f>
        <v>VULIĆ DRAGUNA</v>
      </c>
      <c r="F24" s="1" t="s">
        <v>1491</v>
      </c>
    </row>
    <row r="25" spans="2:6" x14ac:dyDescent="0.3">
      <c r="B25" s="3">
        <v>23</v>
      </c>
      <c r="C25" s="1" t="s">
        <v>1575</v>
      </c>
      <c r="D25" s="1" t="s">
        <v>1389</v>
      </c>
      <c r="E25" s="1" t="str">
        <f>C25&amp;" "&amp;D25</f>
        <v>ČEJOVIĆ RATKA</v>
      </c>
      <c r="F25" s="1" t="s">
        <v>1491</v>
      </c>
    </row>
    <row r="26" spans="2:6" x14ac:dyDescent="0.3">
      <c r="B26" s="3">
        <v>24</v>
      </c>
      <c r="C26" s="1" t="s">
        <v>1576</v>
      </c>
      <c r="D26" s="1" t="s">
        <v>454</v>
      </c>
      <c r="E26" s="1" t="str">
        <f>C26&amp;" "&amp;D26</f>
        <v>VUKANIĆ STANKA</v>
      </c>
      <c r="F26" s="1" t="s">
        <v>1491</v>
      </c>
    </row>
    <row r="27" spans="2:6" x14ac:dyDescent="0.3">
      <c r="B27" s="3">
        <v>25</v>
      </c>
      <c r="C27" s="1" t="s">
        <v>1577</v>
      </c>
      <c r="D27" s="1" t="s">
        <v>499</v>
      </c>
      <c r="E27" s="1" t="str">
        <f>C27&amp;" "&amp;D27</f>
        <v>RADIVOJEVIĆ RADIVOJE</v>
      </c>
      <c r="F27" s="1" t="s">
        <v>1491</v>
      </c>
    </row>
    <row r="28" spans="2:6" x14ac:dyDescent="0.3">
      <c r="B28" s="3">
        <v>26</v>
      </c>
      <c r="C28" s="1" t="s">
        <v>1471</v>
      </c>
      <c r="D28" s="1" t="s">
        <v>1578</v>
      </c>
      <c r="E28" s="1" t="str">
        <f>C28&amp;" "&amp;D28</f>
        <v>PEROVIĆ SVETIMIR</v>
      </c>
      <c r="F28" s="1" t="s">
        <v>1491</v>
      </c>
    </row>
    <row r="29" spans="2:6" x14ac:dyDescent="0.3">
      <c r="B29" s="3">
        <v>27</v>
      </c>
      <c r="C29" s="1" t="s">
        <v>1471</v>
      </c>
      <c r="D29" s="1" t="s">
        <v>117</v>
      </c>
      <c r="E29" s="1" t="str">
        <f>C29&amp;" "&amp;D29</f>
        <v>PEROVIĆ MILOVAN</v>
      </c>
      <c r="F29" s="1" t="s">
        <v>1491</v>
      </c>
    </row>
    <row r="30" spans="2:6" x14ac:dyDescent="0.3">
      <c r="B30" s="3">
        <v>28</v>
      </c>
      <c r="C30" s="1" t="s">
        <v>1471</v>
      </c>
      <c r="D30" s="1" t="s">
        <v>245</v>
      </c>
      <c r="E30" s="1" t="str">
        <f>C30&amp;" "&amp;D30</f>
        <v>PEROVIĆ MILEVA</v>
      </c>
      <c r="F30" s="1" t="s">
        <v>1491</v>
      </c>
    </row>
    <row r="31" spans="2:6" x14ac:dyDescent="0.3">
      <c r="B31" s="3">
        <v>29</v>
      </c>
      <c r="C31" s="1" t="s">
        <v>566</v>
      </c>
      <c r="D31" s="1" t="s">
        <v>518</v>
      </c>
      <c r="E31" s="1" t="str">
        <f>C31&amp;" "&amp;D31</f>
        <v>MIJOVIĆ VASILIJA</v>
      </c>
      <c r="F31" s="1" t="s">
        <v>1491</v>
      </c>
    </row>
    <row r="32" spans="2:6" x14ac:dyDescent="0.3">
      <c r="B32" s="3">
        <v>30</v>
      </c>
      <c r="C32" s="1" t="s">
        <v>1579</v>
      </c>
      <c r="D32" s="1" t="s">
        <v>1580</v>
      </c>
      <c r="E32" s="1" t="str">
        <f>C32&amp;" "&amp;D32</f>
        <v>LABAN CVETANA</v>
      </c>
      <c r="F32" s="1" t="s">
        <v>1491</v>
      </c>
    </row>
    <row r="33" spans="2:6" x14ac:dyDescent="0.3">
      <c r="B33" s="3">
        <v>31</v>
      </c>
      <c r="C33" s="1" t="s">
        <v>1429</v>
      </c>
      <c r="D33" s="1" t="s">
        <v>281</v>
      </c>
      <c r="E33" s="1" t="str">
        <f>C33&amp;" "&amp;D33</f>
        <v>VUČELJIĆ SAVO</v>
      </c>
      <c r="F33" s="1" t="s">
        <v>1491</v>
      </c>
    </row>
    <row r="34" spans="2:6" x14ac:dyDescent="0.3">
      <c r="B34" s="3">
        <v>32</v>
      </c>
      <c r="C34" s="1" t="s">
        <v>1657</v>
      </c>
      <c r="D34" s="1" t="s">
        <v>526</v>
      </c>
      <c r="E34" s="1" t="str">
        <f>C34&amp;" "&amp;D34</f>
        <v>BABOVIĆ ŽIVKO</v>
      </c>
      <c r="F34" s="1" t="s">
        <v>1491</v>
      </c>
    </row>
    <row r="35" spans="2:6" x14ac:dyDescent="0.3">
      <c r="B35" s="3">
        <v>33</v>
      </c>
      <c r="C35" s="1" t="s">
        <v>558</v>
      </c>
      <c r="D35" s="1" t="s">
        <v>807</v>
      </c>
      <c r="E35" s="1" t="str">
        <f>C35&amp;" "&amp;D35</f>
        <v>ASANOVIĆ MILIĆ</v>
      </c>
      <c r="F35" s="1" t="s">
        <v>1491</v>
      </c>
    </row>
    <row r="36" spans="2:6" x14ac:dyDescent="0.3">
      <c r="B36" s="3">
        <v>34</v>
      </c>
      <c r="C36" s="1" t="s">
        <v>1429</v>
      </c>
      <c r="D36" s="1" t="s">
        <v>68</v>
      </c>
      <c r="E36" s="1" t="str">
        <f>C36&amp;" "&amp;D36</f>
        <v>VUČELJIĆ DANILO</v>
      </c>
      <c r="F36" s="1" t="s">
        <v>1491</v>
      </c>
    </row>
    <row r="37" spans="2:6" x14ac:dyDescent="0.3">
      <c r="B37" s="3">
        <v>35</v>
      </c>
      <c r="C37" s="1" t="s">
        <v>487</v>
      </c>
      <c r="D37" s="1" t="s">
        <v>1572</v>
      </c>
      <c r="E37" s="1" t="str">
        <f>C37&amp;" "&amp;D37</f>
        <v>IVANOVIĆ MIRUNA</v>
      </c>
      <c r="F37" s="1" t="s">
        <v>1491</v>
      </c>
    </row>
    <row r="38" spans="2:6" x14ac:dyDescent="0.3">
      <c r="B38" s="3">
        <v>36</v>
      </c>
      <c r="C38" s="1" t="s">
        <v>1720</v>
      </c>
      <c r="D38" s="1" t="s">
        <v>180</v>
      </c>
      <c r="E38" s="1" t="str">
        <f>C38&amp;" "&amp;D38</f>
        <v>MIŠKOVIĆ MILETA</v>
      </c>
      <c r="F38" s="1" t="s">
        <v>1491</v>
      </c>
    </row>
    <row r="39" spans="2:6" x14ac:dyDescent="0.3">
      <c r="B39" s="3">
        <v>37</v>
      </c>
      <c r="C39" s="1" t="s">
        <v>487</v>
      </c>
      <c r="D39" s="1" t="s">
        <v>427</v>
      </c>
      <c r="E39" s="1" t="str">
        <f>C39&amp;" "&amp;D39</f>
        <v>IVANOVIĆ DANICA</v>
      </c>
      <c r="F39" s="1" t="s">
        <v>1491</v>
      </c>
    </row>
    <row r="40" spans="2:6" x14ac:dyDescent="0.3">
      <c r="B40" s="3">
        <v>38</v>
      </c>
      <c r="C40" s="1" t="s">
        <v>874</v>
      </c>
      <c r="D40" s="1" t="s">
        <v>459</v>
      </c>
      <c r="E40" s="1" t="str">
        <f>C40&amp;" "&amp;D40</f>
        <v>ĆIROVIĆ MIOMIR</v>
      </c>
      <c r="F40" s="1" t="s">
        <v>1491</v>
      </c>
    </row>
    <row r="41" spans="2:6" x14ac:dyDescent="0.3">
      <c r="B41" s="3">
        <v>39</v>
      </c>
      <c r="C41" s="1" t="s">
        <v>928</v>
      </c>
      <c r="D41" s="1" t="s">
        <v>458</v>
      </c>
      <c r="E41" s="1" t="str">
        <f>C41&amp;" "&amp;D41</f>
        <v>KASTRATOVIĆ SLOBODAN</v>
      </c>
      <c r="F41" s="1" t="s">
        <v>1491</v>
      </c>
    </row>
    <row r="42" spans="2:6" x14ac:dyDescent="0.3">
      <c r="B42" s="3">
        <v>40</v>
      </c>
      <c r="C42" s="1" t="s">
        <v>1211</v>
      </c>
      <c r="D42" s="1" t="s">
        <v>87</v>
      </c>
      <c r="E42" s="1" t="str">
        <f>C42&amp;" "&amp;D42</f>
        <v>KUBUROVIĆ MILENA</v>
      </c>
      <c r="F42" s="1" t="s">
        <v>1491</v>
      </c>
    </row>
    <row r="43" spans="2:6" x14ac:dyDescent="0.3">
      <c r="B43" s="3">
        <v>41</v>
      </c>
      <c r="C43" s="1" t="s">
        <v>684</v>
      </c>
      <c r="D43" s="1" t="s">
        <v>1</v>
      </c>
      <c r="E43" s="1" t="str">
        <f>C43&amp;" "&amp;D43</f>
        <v>GUBERINIĆ DARINKA</v>
      </c>
      <c r="F43" s="1" t="s">
        <v>1491</v>
      </c>
    </row>
    <row r="44" spans="2:6" x14ac:dyDescent="0.3">
      <c r="B44" s="3">
        <v>42</v>
      </c>
      <c r="C44" s="1" t="s">
        <v>874</v>
      </c>
      <c r="D44" s="1" t="s">
        <v>706</v>
      </c>
      <c r="E44" s="1" t="str">
        <f>C44&amp;" "&amp;D44</f>
        <v>ĆIROVIĆ ROSANDA</v>
      </c>
      <c r="F44" s="1" t="s">
        <v>1491</v>
      </c>
    </row>
    <row r="45" spans="2:6" x14ac:dyDescent="0.3">
      <c r="B45" s="3">
        <v>43</v>
      </c>
      <c r="C45" s="1" t="s">
        <v>1852</v>
      </c>
      <c r="D45" s="1" t="s">
        <v>1204</v>
      </c>
      <c r="E45" s="1" t="str">
        <f>C45&amp;" "&amp;D45</f>
        <v>JOČIĆ DOBRICA</v>
      </c>
      <c r="F45" s="1" t="s">
        <v>1491</v>
      </c>
    </row>
    <row r="46" spans="2:6" x14ac:dyDescent="0.3">
      <c r="B46" s="3">
        <v>44</v>
      </c>
      <c r="C46" s="1" t="s">
        <v>462</v>
      </c>
      <c r="D46" s="1" t="s">
        <v>1713</v>
      </c>
      <c r="E46" s="1" t="str">
        <f>C46&amp;" "&amp;D46</f>
        <v>LEKIĆ VUKANA</v>
      </c>
      <c r="F46" s="1" t="s">
        <v>1491</v>
      </c>
    </row>
    <row r="47" spans="2:6" x14ac:dyDescent="0.3">
      <c r="B47" s="3">
        <v>45</v>
      </c>
      <c r="C47" s="1" t="s">
        <v>1905</v>
      </c>
      <c r="D47" s="1" t="s">
        <v>1322</v>
      </c>
      <c r="E47" s="1" t="str">
        <f>C47&amp;" "&amp;D47</f>
        <v>ZONJIĆ LJUBINKA</v>
      </c>
      <c r="F47" s="1" t="s">
        <v>1491</v>
      </c>
    </row>
    <row r="48" spans="2:6" x14ac:dyDescent="0.3">
      <c r="B48" s="3">
        <v>46</v>
      </c>
      <c r="C48" s="1" t="s">
        <v>1906</v>
      </c>
      <c r="D48" s="1" t="s">
        <v>1000</v>
      </c>
      <c r="E48" s="1" t="str">
        <f>C48&amp;" "&amp;D48</f>
        <v>JEVRIĆ SLOBODANKA</v>
      </c>
      <c r="F48" s="1" t="s">
        <v>1491</v>
      </c>
    </row>
    <row r="49" spans="2:6" x14ac:dyDescent="0.3">
      <c r="B49" s="3">
        <v>47</v>
      </c>
      <c r="C49" s="1" t="s">
        <v>1657</v>
      </c>
      <c r="D49" s="1" t="s">
        <v>649</v>
      </c>
      <c r="E49" s="1" t="str">
        <f>C49&amp;" "&amp;D49</f>
        <v>BABOVIĆ DRAGOMIR</v>
      </c>
      <c r="F49" s="1" t="s">
        <v>1491</v>
      </c>
    </row>
    <row r="50" spans="2:6" x14ac:dyDescent="0.3">
      <c r="B50" s="3">
        <v>48</v>
      </c>
      <c r="C50" s="1" t="s">
        <v>582</v>
      </c>
      <c r="D50" s="1" t="s">
        <v>743</v>
      </c>
      <c r="E50" s="1" t="str">
        <f>C50&amp;" "&amp;D50</f>
        <v>FATIĆ RANKO</v>
      </c>
      <c r="F50" s="1" t="s">
        <v>1491</v>
      </c>
    </row>
    <row r="51" spans="2:6" x14ac:dyDescent="0.3">
      <c r="B51" s="3">
        <v>49</v>
      </c>
      <c r="C51" s="1" t="s">
        <v>1976</v>
      </c>
      <c r="D51" s="1" t="s">
        <v>427</v>
      </c>
      <c r="E51" s="1" t="str">
        <f>C51&amp;" "&amp;D51</f>
        <v>ARSENIJEVIĆ DANICA</v>
      </c>
      <c r="F51" s="1" t="s">
        <v>1491</v>
      </c>
    </row>
    <row r="52" spans="2:6" x14ac:dyDescent="0.3">
      <c r="B52" s="3">
        <v>50</v>
      </c>
      <c r="C52" s="1" t="s">
        <v>1253</v>
      </c>
      <c r="D52" s="1" t="s">
        <v>1</v>
      </c>
      <c r="E52" s="1" t="str">
        <f>C52&amp;" "&amp;D52</f>
        <v>BAKIĆ DARINKA</v>
      </c>
      <c r="F52" s="1" t="s">
        <v>1491</v>
      </c>
    </row>
    <row r="53" spans="2:6" x14ac:dyDescent="0.3">
      <c r="B53" s="3">
        <v>51</v>
      </c>
      <c r="C53" s="1" t="s">
        <v>1269</v>
      </c>
      <c r="D53" s="1" t="s">
        <v>63</v>
      </c>
      <c r="E53" s="1" t="str">
        <f>C53&amp;" "&amp;D53</f>
        <v>MARSENIĆ STANA</v>
      </c>
      <c r="F53" s="1" t="s">
        <v>1491</v>
      </c>
    </row>
    <row r="54" spans="2:6" x14ac:dyDescent="0.3">
      <c r="B54" s="3">
        <v>52</v>
      </c>
      <c r="C54" s="1" t="s">
        <v>311</v>
      </c>
      <c r="D54" s="1" t="s">
        <v>468</v>
      </c>
      <c r="E54" s="1" t="str">
        <f>C54&amp;" "&amp;D54</f>
        <v>RADOJEVIĆ DUŠANKA</v>
      </c>
      <c r="F54" s="1" t="s">
        <v>1491</v>
      </c>
    </row>
    <row r="55" spans="2:6" x14ac:dyDescent="0.3">
      <c r="B55" s="3">
        <v>53</v>
      </c>
      <c r="C55" s="1" t="s">
        <v>1977</v>
      </c>
      <c r="D55" s="1" t="s">
        <v>456</v>
      </c>
      <c r="E55" s="1" t="str">
        <f>C55&amp;" "&amp;D55</f>
        <v>MARIJANOVIĆ NIKODIN</v>
      </c>
      <c r="F55" s="1" t="s">
        <v>1491</v>
      </c>
    </row>
    <row r="56" spans="2:6" x14ac:dyDescent="0.3">
      <c r="B56" s="3">
        <v>54</v>
      </c>
      <c r="C56" s="1" t="s">
        <v>1978</v>
      </c>
      <c r="D56" s="1" t="s">
        <v>87</v>
      </c>
      <c r="E56" s="1" t="str">
        <f>C56&amp;" "&amp;D56</f>
        <v>DJEKOVIC MILENA</v>
      </c>
      <c r="F56" s="1" t="s">
        <v>1491</v>
      </c>
    </row>
    <row r="57" spans="2:6" x14ac:dyDescent="0.3">
      <c r="B57" s="3">
        <v>55</v>
      </c>
      <c r="C57" s="1" t="s">
        <v>1255</v>
      </c>
      <c r="D57" s="1" t="s">
        <v>413</v>
      </c>
      <c r="E57" s="1" t="str">
        <f>C57&amp;" "&amp;D57</f>
        <v>STOJANOVIĆ GOJKO</v>
      </c>
      <c r="F57" s="1" t="s">
        <v>1491</v>
      </c>
    </row>
    <row r="58" spans="2:6" x14ac:dyDescent="0.3">
      <c r="B58" s="3">
        <v>56</v>
      </c>
      <c r="C58" s="1" t="s">
        <v>2129</v>
      </c>
      <c r="D58" s="1" t="s">
        <v>156</v>
      </c>
      <c r="E58" s="1" t="str">
        <f>C58&amp;" "&amp;D58</f>
        <v>FOLIĆ MILKA</v>
      </c>
      <c r="F58" s="1" t="s">
        <v>1491</v>
      </c>
    </row>
    <row r="59" spans="2:6" x14ac:dyDescent="0.3">
      <c r="B59" s="3">
        <v>57</v>
      </c>
      <c r="C59" s="1" t="s">
        <v>1269</v>
      </c>
      <c r="D59" s="1" t="s">
        <v>1389</v>
      </c>
      <c r="E59" s="1" t="str">
        <f>C59&amp;" "&amp;D59</f>
        <v>MARSENIĆ RATKA</v>
      </c>
      <c r="F59" s="1" t="s">
        <v>1491</v>
      </c>
    </row>
    <row r="60" spans="2:6" x14ac:dyDescent="0.3">
      <c r="B60" s="3">
        <v>58</v>
      </c>
      <c r="C60" s="1" t="s">
        <v>2126</v>
      </c>
      <c r="D60" s="1" t="s">
        <v>665</v>
      </c>
      <c r="E60" s="1" t="str">
        <f>C60&amp;" "&amp;D60</f>
        <v>DJERKOVIĆ BOGDAN</v>
      </c>
      <c r="F60" s="1" t="s">
        <v>1491</v>
      </c>
    </row>
    <row r="61" spans="2:6" x14ac:dyDescent="0.3">
      <c r="B61" s="3">
        <v>59</v>
      </c>
      <c r="C61" s="1" t="s">
        <v>1657</v>
      </c>
      <c r="D61" s="1" t="s">
        <v>603</v>
      </c>
      <c r="E61" s="1" t="str">
        <f>C61&amp;" "&amp;D61</f>
        <v>BABOVIĆ LAZAR</v>
      </c>
      <c r="F61" s="1" t="s">
        <v>1491</v>
      </c>
    </row>
    <row r="62" spans="2:6" x14ac:dyDescent="0.3">
      <c r="B62" s="3">
        <v>60</v>
      </c>
      <c r="C62" s="1" t="s">
        <v>2130</v>
      </c>
      <c r="D62" s="1" t="s">
        <v>1848</v>
      </c>
      <c r="E62" s="1" t="str">
        <f>C62&amp;" "&amp;D62</f>
        <v>MIRČIĆ KOSARA</v>
      </c>
      <c r="F62" s="1" t="s">
        <v>1491</v>
      </c>
    </row>
    <row r="63" spans="2:6" x14ac:dyDescent="0.3">
      <c r="B63" s="3">
        <v>61</v>
      </c>
      <c r="C63" s="1" t="s">
        <v>305</v>
      </c>
      <c r="D63" s="1" t="s">
        <v>43</v>
      </c>
      <c r="E63" s="1" t="str">
        <f>C63&amp;" "&amp;D63</f>
        <v>ZEKOVIĆ MILIVOJE</v>
      </c>
      <c r="F63" s="1" t="s">
        <v>1491</v>
      </c>
    </row>
    <row r="64" spans="2:6" x14ac:dyDescent="0.3">
      <c r="B64" s="3">
        <v>62</v>
      </c>
      <c r="C64" s="1" t="s">
        <v>1277</v>
      </c>
      <c r="D64" s="1" t="s">
        <v>198</v>
      </c>
      <c r="E64" s="1" t="str">
        <f>C64&amp;" "&amp;D64</f>
        <v>MILOVIĆ MILIJANA</v>
      </c>
      <c r="F64" s="1" t="s">
        <v>1491</v>
      </c>
    </row>
    <row r="65" spans="2:6" x14ac:dyDescent="0.3">
      <c r="B65" s="3">
        <v>63</v>
      </c>
      <c r="C65" s="1" t="s">
        <v>1766</v>
      </c>
      <c r="D65" s="1" t="s">
        <v>1736</v>
      </c>
      <c r="E65" s="1" t="str">
        <f>C65&amp;" "&amp;D65</f>
        <v>DJUKIĆ DMITAR</v>
      </c>
      <c r="F65" s="1" t="s">
        <v>1491</v>
      </c>
    </row>
    <row r="66" spans="2:6" x14ac:dyDescent="0.3">
      <c r="B66" s="3">
        <v>64</v>
      </c>
      <c r="C66" s="1" t="s">
        <v>1766</v>
      </c>
      <c r="D66" s="1" t="s">
        <v>63</v>
      </c>
      <c r="E66" s="1" t="str">
        <f>C66&amp;" "&amp;D66</f>
        <v>DJUKIĆ STANA</v>
      </c>
      <c r="F66" s="1" t="s">
        <v>1491</v>
      </c>
    </row>
    <row r="67" spans="2:6" x14ac:dyDescent="0.3">
      <c r="B67" s="3">
        <v>65</v>
      </c>
      <c r="C67" s="1" t="s">
        <v>920</v>
      </c>
      <c r="D67" s="1" t="s">
        <v>408</v>
      </c>
      <c r="E67" s="1" t="str">
        <f>C67&amp;" "&amp;D67</f>
        <v>RAČIĆ MARIJA</v>
      </c>
      <c r="F67" s="1" t="s">
        <v>1491</v>
      </c>
    </row>
    <row r="68" spans="2:6" x14ac:dyDescent="0.3">
      <c r="B68" s="3">
        <v>66</v>
      </c>
      <c r="C68" s="1" t="s">
        <v>580</v>
      </c>
      <c r="D68" s="1" t="s">
        <v>488</v>
      </c>
      <c r="E68" s="1" t="str">
        <f>C68&amp;" "&amp;D68</f>
        <v>BOJOVIĆ DRAGOLJUB</v>
      </c>
      <c r="F68" s="1" t="s">
        <v>1491</v>
      </c>
    </row>
    <row r="69" spans="2:6" x14ac:dyDescent="0.3">
      <c r="B69" s="3">
        <v>67</v>
      </c>
      <c r="C69" s="1" t="s">
        <v>695</v>
      </c>
      <c r="D69" s="1" t="s">
        <v>9</v>
      </c>
      <c r="E69" s="1" t="str">
        <f>C69&amp;" "&amp;D69</f>
        <v>ĐEKOVIĆ MARA</v>
      </c>
      <c r="F69" s="1" t="s">
        <v>1491</v>
      </c>
    </row>
    <row r="70" spans="2:6" x14ac:dyDescent="0.3">
      <c r="B70" s="3">
        <v>68</v>
      </c>
      <c r="C70" s="1" t="s">
        <v>1167</v>
      </c>
      <c r="D70" s="1" t="s">
        <v>468</v>
      </c>
      <c r="E70" s="1" t="str">
        <f>C70&amp;" "&amp;D70</f>
        <v>VUKIĆ DUŠANKA</v>
      </c>
      <c r="F70" s="1" t="s">
        <v>1491</v>
      </c>
    </row>
    <row r="71" spans="2:6" x14ac:dyDescent="0.3">
      <c r="B71" s="3">
        <v>69</v>
      </c>
      <c r="C71" s="1" t="s">
        <v>1720</v>
      </c>
      <c r="D71" s="1" t="s">
        <v>2131</v>
      </c>
      <c r="E71" s="1" t="str">
        <f>C71&amp;" "&amp;D71</f>
        <v>MIŠKOVIĆ SAJANA</v>
      </c>
      <c r="F71" s="1" t="s">
        <v>1491</v>
      </c>
    </row>
    <row r="72" spans="2:6" x14ac:dyDescent="0.3">
      <c r="B72" s="3">
        <v>70</v>
      </c>
      <c r="C72" s="1" t="s">
        <v>920</v>
      </c>
      <c r="D72" s="1" t="s">
        <v>897</v>
      </c>
      <c r="E72" s="1" t="str">
        <f>C72&amp;" "&amp;D72</f>
        <v>RAČIĆ ZORA</v>
      </c>
      <c r="F72" s="1" t="s">
        <v>1491</v>
      </c>
    </row>
    <row r="73" spans="2:6" x14ac:dyDescent="0.3">
      <c r="B73" s="3">
        <v>71</v>
      </c>
      <c r="C73" s="1" t="s">
        <v>21</v>
      </c>
      <c r="D73" s="1" t="s">
        <v>22</v>
      </c>
      <c r="E73" s="1" t="str">
        <f>C73&amp;" "&amp;D73</f>
        <v>NICOVIĆ PALJOKA</v>
      </c>
      <c r="F73" s="1" t="s">
        <v>2262</v>
      </c>
    </row>
    <row r="74" spans="2:6" x14ac:dyDescent="0.3">
      <c r="B74" s="3">
        <v>72</v>
      </c>
      <c r="C74" s="1" t="s">
        <v>25</v>
      </c>
      <c r="D74" s="1" t="s">
        <v>23</v>
      </c>
      <c r="E74" s="1" t="str">
        <f>C74&amp;" "&amp;D74</f>
        <v>GOJČAJ ZEF</v>
      </c>
      <c r="F74" s="1" t="s">
        <v>2262</v>
      </c>
    </row>
    <row r="75" spans="2:6" x14ac:dyDescent="0.3">
      <c r="B75" s="3">
        <v>73</v>
      </c>
      <c r="C75" s="1" t="s">
        <v>27</v>
      </c>
      <c r="D75" s="1" t="s">
        <v>28</v>
      </c>
      <c r="E75" s="1" t="str">
        <f>C75&amp;" "&amp;D75</f>
        <v>DUKIĆ ĐON</v>
      </c>
      <c r="F75" s="1" t="s">
        <v>2262</v>
      </c>
    </row>
    <row r="76" spans="2:6" x14ac:dyDescent="0.3">
      <c r="B76" s="3">
        <v>74</v>
      </c>
      <c r="C76" s="1" t="s">
        <v>31</v>
      </c>
      <c r="D76" s="1" t="s">
        <v>32</v>
      </c>
      <c r="E76" s="1" t="str">
        <f>C76&amp;" "&amp;D76</f>
        <v>ĐOKOVIĆ BAJRAM</v>
      </c>
      <c r="F76" s="1" t="s">
        <v>2262</v>
      </c>
    </row>
    <row r="77" spans="2:6" x14ac:dyDescent="0.3">
      <c r="B77" s="3">
        <v>75</v>
      </c>
      <c r="C77" s="1" t="s">
        <v>35</v>
      </c>
      <c r="D77" s="1" t="s">
        <v>36</v>
      </c>
      <c r="E77" s="1" t="str">
        <f>C77&amp;" "&amp;D77</f>
        <v>ČUNMULJAJ DELIJA</v>
      </c>
      <c r="F77" s="1" t="s">
        <v>2262</v>
      </c>
    </row>
    <row r="78" spans="2:6" x14ac:dyDescent="0.3">
      <c r="B78" s="3">
        <v>76</v>
      </c>
      <c r="C78" s="1" t="s">
        <v>38</v>
      </c>
      <c r="D78" s="1" t="s">
        <v>39</v>
      </c>
      <c r="E78" s="1" t="str">
        <f>C78&amp;" "&amp;D78</f>
        <v>ĐELJAJ FRAN</v>
      </c>
      <c r="F78" s="1" t="s">
        <v>2262</v>
      </c>
    </row>
    <row r="79" spans="2:6" x14ac:dyDescent="0.3">
      <c r="B79" s="3">
        <v>77</v>
      </c>
      <c r="C79" s="1" t="s">
        <v>128</v>
      </c>
      <c r="D79" s="1" t="s">
        <v>129</v>
      </c>
      <c r="E79" s="1" t="str">
        <f>C79&amp;" "&amp;D79</f>
        <v>PETOVIĆ ĐUZE</v>
      </c>
      <c r="F79" s="1" t="s">
        <v>2262</v>
      </c>
    </row>
    <row r="80" spans="2:6" x14ac:dyDescent="0.3">
      <c r="B80" s="3">
        <v>78</v>
      </c>
      <c r="C80" s="1" t="s">
        <v>131</v>
      </c>
      <c r="D80" s="1" t="s">
        <v>132</v>
      </c>
      <c r="E80" s="1" t="str">
        <f>C80&amp;" "&amp;D80</f>
        <v>MARVUČIĆ ANĐA</v>
      </c>
      <c r="F80" s="1" t="s">
        <v>2262</v>
      </c>
    </row>
    <row r="81" spans="2:6" x14ac:dyDescent="0.3">
      <c r="B81" s="3">
        <v>79</v>
      </c>
      <c r="C81" s="1" t="s">
        <v>173</v>
      </c>
      <c r="D81" s="1" t="s">
        <v>174</v>
      </c>
      <c r="E81" s="1" t="str">
        <f>C81&amp;" "&amp;D81</f>
        <v>PERAŠEVIĆ HASIJE</v>
      </c>
      <c r="F81" s="1" t="s">
        <v>2262</v>
      </c>
    </row>
    <row r="82" spans="2:6" x14ac:dyDescent="0.3">
      <c r="B82" s="3">
        <v>80</v>
      </c>
      <c r="C82" s="1" t="s">
        <v>305</v>
      </c>
      <c r="D82" s="1" t="s">
        <v>306</v>
      </c>
      <c r="E82" s="1" t="str">
        <f>C82&amp;" "&amp;D82</f>
        <v>ZEKOVIĆ ĐULSUMA</v>
      </c>
      <c r="F82" s="1" t="s">
        <v>2262</v>
      </c>
    </row>
    <row r="83" spans="2:6" x14ac:dyDescent="0.3">
      <c r="B83" s="3">
        <v>81</v>
      </c>
      <c r="C83" s="1" t="s">
        <v>365</v>
      </c>
      <c r="D83" s="1" t="s">
        <v>366</v>
      </c>
      <c r="E83" s="1" t="str">
        <f>C83&amp;" "&amp;D83</f>
        <v>SEFEROVIĆ ĐULIJA</v>
      </c>
      <c r="F83" s="1" t="s">
        <v>2262</v>
      </c>
    </row>
    <row r="84" spans="2:6" x14ac:dyDescent="0.3">
      <c r="B84" s="3">
        <v>82</v>
      </c>
      <c r="C84" s="1" t="s">
        <v>407</v>
      </c>
      <c r="D84" s="1" t="s">
        <v>408</v>
      </c>
      <c r="E84" s="1" t="str">
        <f>C84&amp;" "&amp;D84</f>
        <v>VUKMARKOVIĆ MARIJA</v>
      </c>
      <c r="F84" s="1" t="s">
        <v>2262</v>
      </c>
    </row>
    <row r="85" spans="2:6" x14ac:dyDescent="0.3">
      <c r="B85" s="3">
        <v>83</v>
      </c>
      <c r="C85" s="1" t="s">
        <v>550</v>
      </c>
      <c r="D85" s="1" t="s">
        <v>551</v>
      </c>
      <c r="E85" s="1" t="str">
        <f>C85&amp;" "&amp;D85</f>
        <v>BERJAŠEVIĆ LJUFTIJA</v>
      </c>
      <c r="F85" s="1" t="s">
        <v>2262</v>
      </c>
    </row>
    <row r="86" spans="2:6" x14ac:dyDescent="0.3">
      <c r="B86" s="3">
        <v>84</v>
      </c>
      <c r="C86" s="1" t="s">
        <v>731</v>
      </c>
      <c r="D86" s="1" t="s">
        <v>111</v>
      </c>
      <c r="E86" s="1" t="str">
        <f>C86&amp;" "&amp;D86</f>
        <v>POLOVIĆ LJUBOMIR</v>
      </c>
      <c r="F86" s="1" t="s">
        <v>2262</v>
      </c>
    </row>
    <row r="87" spans="2:6" x14ac:dyDescent="0.3">
      <c r="B87" s="3">
        <v>85</v>
      </c>
      <c r="C87" s="1" t="s">
        <v>737</v>
      </c>
      <c r="D87" s="1" t="s">
        <v>738</v>
      </c>
      <c r="E87" s="1" t="str">
        <f>C87&amp;" "&amp;D87</f>
        <v>MARŠIĆ HUSEIN</v>
      </c>
      <c r="F87" s="1" t="s">
        <v>2262</v>
      </c>
    </row>
    <row r="88" spans="2:6" x14ac:dyDescent="0.3">
      <c r="B88" s="3">
        <v>86</v>
      </c>
      <c r="C88" s="1" t="s">
        <v>766</v>
      </c>
      <c r="D88" s="1" t="s">
        <v>130</v>
      </c>
      <c r="E88" s="1" t="str">
        <f>C88&amp;" "&amp;D88</f>
        <v>BRACIĆ HAJDAR</v>
      </c>
      <c r="F88" s="1" t="s">
        <v>2262</v>
      </c>
    </row>
    <row r="89" spans="2:6" x14ac:dyDescent="0.3">
      <c r="B89" s="3">
        <v>87</v>
      </c>
      <c r="C89" s="1" t="s">
        <v>772</v>
      </c>
      <c r="D89" s="1" t="s">
        <v>763</v>
      </c>
      <c r="E89" s="1" t="str">
        <f>C89&amp;" "&amp;D89</f>
        <v>KANAĆEVIĆ FATIMA</v>
      </c>
      <c r="F89" s="1" t="s">
        <v>2262</v>
      </c>
    </row>
    <row r="90" spans="2:6" x14ac:dyDescent="0.3">
      <c r="B90" s="3">
        <v>88</v>
      </c>
      <c r="C90" s="1" t="s">
        <v>879</v>
      </c>
      <c r="D90" s="1" t="s">
        <v>880</v>
      </c>
      <c r="E90" s="1" t="str">
        <f>C90&amp;" "&amp;D90</f>
        <v>ĆUPIĆ OBREN</v>
      </c>
      <c r="F90" s="1" t="s">
        <v>2262</v>
      </c>
    </row>
    <row r="91" spans="2:6" x14ac:dyDescent="0.3">
      <c r="B91" s="3">
        <v>89</v>
      </c>
      <c r="C91" s="1" t="s">
        <v>378</v>
      </c>
      <c r="D91" s="1" t="s">
        <v>937</v>
      </c>
      <c r="E91" s="1" t="str">
        <f>C91&amp;" "&amp;D91</f>
        <v>RADOVIĆ AHIDA</v>
      </c>
      <c r="F91" s="1" t="s">
        <v>2262</v>
      </c>
    </row>
    <row r="92" spans="2:6" x14ac:dyDescent="0.3">
      <c r="B92" s="3">
        <v>90</v>
      </c>
      <c r="C92" s="1" t="s">
        <v>952</v>
      </c>
      <c r="D92" s="1" t="s">
        <v>366</v>
      </c>
      <c r="E92" s="1" t="str">
        <f>C92&amp;" "&amp;D92</f>
        <v>ANDRIĆ ĐULIJA</v>
      </c>
      <c r="F92" s="1" t="s">
        <v>2262</v>
      </c>
    </row>
    <row r="93" spans="2:6" x14ac:dyDescent="0.3">
      <c r="B93" s="3">
        <v>91</v>
      </c>
      <c r="C93" s="1" t="s">
        <v>971</v>
      </c>
      <c r="D93" s="1" t="s">
        <v>972</v>
      </c>
      <c r="E93" s="1" t="str">
        <f>C93&amp;" "&amp;D93</f>
        <v>KOLIĆ LJIMA</v>
      </c>
      <c r="F93" s="1" t="s">
        <v>2262</v>
      </c>
    </row>
    <row r="94" spans="2:6" x14ac:dyDescent="0.3">
      <c r="B94" s="3">
        <v>92</v>
      </c>
      <c r="C94" s="1" t="s">
        <v>766</v>
      </c>
      <c r="D94" s="1" t="s">
        <v>37</v>
      </c>
      <c r="E94" s="1" t="str">
        <f>C94&amp;" "&amp;D94</f>
        <v>BRACIĆ NURIJA</v>
      </c>
      <c r="F94" s="1" t="s">
        <v>2262</v>
      </c>
    </row>
    <row r="95" spans="2:6" x14ac:dyDescent="0.3">
      <c r="B95" s="3">
        <v>93</v>
      </c>
      <c r="C95" s="1" t="s">
        <v>525</v>
      </c>
      <c r="D95" s="1" t="s">
        <v>1132</v>
      </c>
      <c r="E95" s="1" t="str">
        <f>C95&amp;" "&amp;D95</f>
        <v>MARKOVIĆ RADOSLAV</v>
      </c>
      <c r="F95" s="1" t="s">
        <v>2262</v>
      </c>
    </row>
    <row r="96" spans="2:6" x14ac:dyDescent="0.3">
      <c r="B96" s="3">
        <v>94</v>
      </c>
      <c r="C96" s="1" t="s">
        <v>1133</v>
      </c>
      <c r="D96" s="1" t="s">
        <v>371</v>
      </c>
      <c r="E96" s="1" t="str">
        <f>C96&amp;" "&amp;D96</f>
        <v>MUSOVIĆ SANIJE</v>
      </c>
      <c r="F96" s="1" t="s">
        <v>2262</v>
      </c>
    </row>
    <row r="97" spans="2:6" x14ac:dyDescent="0.3">
      <c r="B97" s="3">
        <v>95</v>
      </c>
      <c r="C97" s="1" t="s">
        <v>1134</v>
      </c>
      <c r="D97" s="1" t="s">
        <v>763</v>
      </c>
      <c r="E97" s="1" t="str">
        <f>C97&amp;" "&amp;D97</f>
        <v>ČANTIĆ FATIMA</v>
      </c>
      <c r="F97" s="1" t="s">
        <v>2262</v>
      </c>
    </row>
    <row r="98" spans="2:6" x14ac:dyDescent="0.3">
      <c r="B98" s="3">
        <v>96</v>
      </c>
      <c r="C98" s="1" t="s">
        <v>1147</v>
      </c>
      <c r="D98" s="1" t="s">
        <v>1148</v>
      </c>
      <c r="E98" s="1" t="str">
        <f>C98&amp;" "&amp;D98</f>
        <v>NIKIČIĆ EMRO</v>
      </c>
      <c r="F98" s="1" t="s">
        <v>2262</v>
      </c>
    </row>
    <row r="99" spans="2:6" x14ac:dyDescent="0.3">
      <c r="B99" s="3">
        <v>97</v>
      </c>
      <c r="C99" s="1" t="s">
        <v>1149</v>
      </c>
      <c r="D99" s="1" t="s">
        <v>391</v>
      </c>
      <c r="E99" s="1" t="str">
        <f>C99&amp;" "&amp;D99</f>
        <v>KALEZIĆ JUSUF</v>
      </c>
      <c r="F99" s="1" t="s">
        <v>2262</v>
      </c>
    </row>
    <row r="100" spans="2:6" x14ac:dyDescent="0.3">
      <c r="B100" s="3">
        <v>98</v>
      </c>
      <c r="C100" s="1" t="s">
        <v>1152</v>
      </c>
      <c r="D100" s="1" t="s">
        <v>786</v>
      </c>
      <c r="E100" s="1" t="str">
        <f>C100&amp;" "&amp;D100</f>
        <v>BOGDANOVIĆ SMAIL</v>
      </c>
      <c r="F100" s="1" t="s">
        <v>2262</v>
      </c>
    </row>
    <row r="101" spans="2:6" x14ac:dyDescent="0.3">
      <c r="B101" s="3">
        <v>99</v>
      </c>
      <c r="C101" s="1" t="s">
        <v>766</v>
      </c>
      <c r="D101" s="1" t="s">
        <v>839</v>
      </c>
      <c r="E101" s="1" t="str">
        <f>C101&amp;" "&amp;D101</f>
        <v>BRACIĆ ĆAMIL</v>
      </c>
      <c r="F101" s="1" t="s">
        <v>2262</v>
      </c>
    </row>
    <row r="102" spans="2:6" x14ac:dyDescent="0.3">
      <c r="B102" s="3">
        <v>100</v>
      </c>
      <c r="C102" s="1" t="s">
        <v>1197</v>
      </c>
      <c r="D102" s="1" t="s">
        <v>995</v>
      </c>
      <c r="E102" s="1" t="str">
        <f>C102&amp;" "&amp;D102</f>
        <v>LUNJIĆ SEBIJE</v>
      </c>
      <c r="F102" s="1" t="s">
        <v>2262</v>
      </c>
    </row>
    <row r="103" spans="2:6" x14ac:dyDescent="0.3">
      <c r="B103" s="3">
        <v>101</v>
      </c>
      <c r="C103" s="1" t="s">
        <v>1134</v>
      </c>
      <c r="D103" s="1" t="s">
        <v>760</v>
      </c>
      <c r="E103" s="1" t="str">
        <f>C103&amp;" "&amp;D103</f>
        <v>ČANTIĆ BEGA</v>
      </c>
      <c r="F103" s="1" t="s">
        <v>2262</v>
      </c>
    </row>
    <row r="104" spans="2:6" x14ac:dyDescent="0.3">
      <c r="B104" s="3">
        <v>102</v>
      </c>
      <c r="C104" s="1" t="s">
        <v>1327</v>
      </c>
      <c r="D104" s="1" t="s">
        <v>721</v>
      </c>
      <c r="E104" s="1" t="str">
        <f>C104&amp;" "&amp;D104</f>
        <v>BARDIĆ ŠABAN</v>
      </c>
      <c r="F104" s="1" t="s">
        <v>2262</v>
      </c>
    </row>
    <row r="105" spans="2:6" x14ac:dyDescent="0.3">
      <c r="B105" s="3">
        <v>103</v>
      </c>
      <c r="C105" s="1" t="s">
        <v>1333</v>
      </c>
      <c r="D105" s="1" t="s">
        <v>1334</v>
      </c>
      <c r="E105" s="1" t="str">
        <f>C105&amp;" "&amp;D105</f>
        <v>LLAGJEVIĆ MEVLUDE</v>
      </c>
      <c r="F105" s="1" t="s">
        <v>2262</v>
      </c>
    </row>
    <row r="106" spans="2:6" x14ac:dyDescent="0.3">
      <c r="B106" s="3">
        <v>104</v>
      </c>
      <c r="C106" s="1" t="s">
        <v>1337</v>
      </c>
      <c r="D106" s="1" t="s">
        <v>19</v>
      </c>
      <c r="E106" s="1" t="str">
        <f>C106&amp;" "&amp;D106</f>
        <v>ĐUKOVIĆ MILICA</v>
      </c>
      <c r="F106" s="1" t="s">
        <v>2262</v>
      </c>
    </row>
    <row r="107" spans="2:6" x14ac:dyDescent="0.3">
      <c r="B107" s="3">
        <v>105</v>
      </c>
      <c r="C107" s="1" t="s">
        <v>864</v>
      </c>
      <c r="D107" s="1" t="s">
        <v>1401</v>
      </c>
      <c r="E107" s="1" t="str">
        <f>C107&amp;" "&amp;D107</f>
        <v>ĐUROVIĆ NEPA</v>
      </c>
      <c r="F107" s="1" t="s">
        <v>2262</v>
      </c>
    </row>
    <row r="108" spans="2:6" x14ac:dyDescent="0.3">
      <c r="B108" s="3">
        <v>106</v>
      </c>
      <c r="C108" s="1" t="s">
        <v>1431</v>
      </c>
      <c r="D108" s="1" t="s">
        <v>907</v>
      </c>
      <c r="E108" s="1" t="str">
        <f>C108&amp;" "&amp;D108</f>
        <v>METOVIĆ AIŠE</v>
      </c>
      <c r="F108" s="1" t="s">
        <v>2262</v>
      </c>
    </row>
    <row r="109" spans="2:6" x14ac:dyDescent="0.3">
      <c r="B109" s="3">
        <v>107</v>
      </c>
      <c r="C109" s="1" t="s">
        <v>1458</v>
      </c>
      <c r="D109" s="1" t="s">
        <v>171</v>
      </c>
      <c r="E109" s="1" t="str">
        <f>C109&amp;" "&amp;D109</f>
        <v>MARKEZIĆ IBRAHIM</v>
      </c>
      <c r="F109" s="1" t="s">
        <v>2262</v>
      </c>
    </row>
    <row r="110" spans="2:6" x14ac:dyDescent="0.3">
      <c r="B110" s="3">
        <v>108</v>
      </c>
      <c r="C110" s="1" t="s">
        <v>1466</v>
      </c>
      <c r="D110" s="1" t="s">
        <v>1467</v>
      </c>
      <c r="E110" s="1" t="str">
        <f>C110&amp;" "&amp;D110</f>
        <v>ALOVIĆ SAIME</v>
      </c>
      <c r="F110" s="1" t="s">
        <v>2262</v>
      </c>
    </row>
    <row r="111" spans="2:6" x14ac:dyDescent="0.3">
      <c r="B111" s="3">
        <v>109</v>
      </c>
      <c r="C111" s="1" t="s">
        <v>381</v>
      </c>
      <c r="D111" s="1" t="s">
        <v>1476</v>
      </c>
      <c r="E111" s="1" t="str">
        <f>C111&amp;" "&amp;D111</f>
        <v>BOŠKOVIĆ MAHMUD</v>
      </c>
      <c r="F111" s="1" t="s">
        <v>2262</v>
      </c>
    </row>
    <row r="112" spans="2:6" x14ac:dyDescent="0.3">
      <c r="B112" s="3">
        <v>110</v>
      </c>
      <c r="C112" s="1" t="s">
        <v>633</v>
      </c>
      <c r="D112" s="1" t="s">
        <v>1199</v>
      </c>
      <c r="E112" s="1" t="str">
        <f>C112&amp;" "&amp;D112</f>
        <v>ŠABOVIĆ SALIJA</v>
      </c>
      <c r="F112" s="1" t="s">
        <v>2262</v>
      </c>
    </row>
    <row r="113" spans="2:6" x14ac:dyDescent="0.3">
      <c r="B113" s="3">
        <v>111</v>
      </c>
      <c r="C113" s="1" t="s">
        <v>864</v>
      </c>
      <c r="D113" s="1" t="s">
        <v>203</v>
      </c>
      <c r="E113" s="1" t="str">
        <f>C113&amp;" "&amp;D113</f>
        <v>ĐUROVIĆ AJKA</v>
      </c>
      <c r="F113" s="1" t="s">
        <v>2262</v>
      </c>
    </row>
    <row r="114" spans="2:6" x14ac:dyDescent="0.3">
      <c r="B114" s="3">
        <v>112</v>
      </c>
      <c r="C114" s="1" t="s">
        <v>1287</v>
      </c>
      <c r="D114" s="1" t="s">
        <v>366</v>
      </c>
      <c r="E114" s="1" t="str">
        <f>C114&amp;" "&amp;D114</f>
        <v>DAPČEVIĆ ĐULIJA</v>
      </c>
      <c r="F114" s="1" t="s">
        <v>2262</v>
      </c>
    </row>
    <row r="115" spans="2:6" x14ac:dyDescent="0.3">
      <c r="B115" s="3">
        <v>113</v>
      </c>
      <c r="C115" s="1" t="s">
        <v>1514</v>
      </c>
      <c r="D115" s="1" t="s">
        <v>539</v>
      </c>
      <c r="E115" s="1" t="str">
        <f>C115&amp;" "&amp;D115</f>
        <v>ĐINOVIĆ BRAHIM</v>
      </c>
      <c r="F115" s="1" t="s">
        <v>2262</v>
      </c>
    </row>
    <row r="116" spans="2:6" x14ac:dyDescent="0.3">
      <c r="B116" s="3">
        <v>114</v>
      </c>
      <c r="C116" s="1" t="s">
        <v>1471</v>
      </c>
      <c r="D116" s="1" t="s">
        <v>307</v>
      </c>
      <c r="E116" s="1" t="str">
        <f>C116&amp;" "&amp;D116</f>
        <v>PEROVIĆ ZUHRA</v>
      </c>
      <c r="F116" s="1" t="s">
        <v>2262</v>
      </c>
    </row>
    <row r="117" spans="2:6" x14ac:dyDescent="0.3">
      <c r="B117" s="3">
        <v>115</v>
      </c>
      <c r="C117" s="1" t="s">
        <v>1133</v>
      </c>
      <c r="D117" s="1" t="s">
        <v>1545</v>
      </c>
      <c r="E117" s="1" t="str">
        <f>C117&amp;" "&amp;D117</f>
        <v>MUSOVIĆ NESLA</v>
      </c>
      <c r="F117" s="1" t="s">
        <v>2262</v>
      </c>
    </row>
    <row r="118" spans="2:6" x14ac:dyDescent="0.3">
      <c r="B118" s="3">
        <v>116</v>
      </c>
      <c r="C118" s="1" t="s">
        <v>1546</v>
      </c>
      <c r="D118" s="1" t="s">
        <v>540</v>
      </c>
      <c r="E118" s="1" t="str">
        <f>C118&amp;" "&amp;D118</f>
        <v>MEMIJA RAZIJA</v>
      </c>
      <c r="F118" s="1" t="s">
        <v>2262</v>
      </c>
    </row>
    <row r="119" spans="2:6" x14ac:dyDescent="0.3">
      <c r="B119" s="3">
        <v>117</v>
      </c>
      <c r="C119" s="1" t="s">
        <v>1581</v>
      </c>
      <c r="D119" s="1" t="s">
        <v>1021</v>
      </c>
      <c r="E119" s="1" t="str">
        <f>C119&amp;" "&amp;D119</f>
        <v>ORUČEVIĆ ZEJNEPA</v>
      </c>
      <c r="F119" s="1" t="s">
        <v>2262</v>
      </c>
    </row>
    <row r="120" spans="2:6" x14ac:dyDescent="0.3">
      <c r="B120" s="3">
        <v>118</v>
      </c>
      <c r="C120" s="1" t="s">
        <v>1582</v>
      </c>
      <c r="D120" s="1" t="s">
        <v>1583</v>
      </c>
      <c r="E120" s="1" t="str">
        <f>C120&amp;" "&amp;D120</f>
        <v>ISAKOVIĆ MUHAMED</v>
      </c>
      <c r="F120" s="1" t="s">
        <v>2262</v>
      </c>
    </row>
    <row r="121" spans="2:6" x14ac:dyDescent="0.3">
      <c r="B121" s="3">
        <v>119</v>
      </c>
      <c r="C121" s="1" t="s">
        <v>1584</v>
      </c>
      <c r="D121" s="1" t="s">
        <v>330</v>
      </c>
      <c r="E121" s="1" t="str">
        <f>C121&amp;" "&amp;D121</f>
        <v>PELINKOVIĆ HAKIJA</v>
      </c>
      <c r="F121" s="1" t="s">
        <v>2262</v>
      </c>
    </row>
    <row r="122" spans="2:6" x14ac:dyDescent="0.3">
      <c r="B122" s="3">
        <v>120</v>
      </c>
      <c r="C122" s="1" t="s">
        <v>1585</v>
      </c>
      <c r="D122" s="1" t="s">
        <v>170</v>
      </c>
      <c r="E122" s="1" t="str">
        <f>C122&amp;" "&amp;D122</f>
        <v>PERAZIĆ SANIJA</v>
      </c>
      <c r="F122" s="1" t="s">
        <v>2262</v>
      </c>
    </row>
    <row r="123" spans="2:6" x14ac:dyDescent="0.3">
      <c r="B123" s="3">
        <v>121</v>
      </c>
      <c r="C123" s="1" t="s">
        <v>74</v>
      </c>
      <c r="D123" s="1" t="s">
        <v>175</v>
      </c>
      <c r="E123" s="1" t="str">
        <f>C123&amp;" "&amp;D123</f>
        <v>POPOVIĆ DŽEVAHIRE</v>
      </c>
      <c r="F123" s="1" t="s">
        <v>2262</v>
      </c>
    </row>
    <row r="124" spans="2:6" x14ac:dyDescent="0.3">
      <c r="B124" s="3">
        <v>122</v>
      </c>
      <c r="C124" s="1" t="s">
        <v>1586</v>
      </c>
      <c r="D124" s="1" t="s">
        <v>1587</v>
      </c>
      <c r="E124" s="1" t="str">
        <f>C124&amp;" "&amp;D124</f>
        <v>ODŽIĆ NAZIRE</v>
      </c>
      <c r="F124" s="1" t="s">
        <v>2262</v>
      </c>
    </row>
    <row r="125" spans="2:6" x14ac:dyDescent="0.3">
      <c r="B125" s="3">
        <v>123</v>
      </c>
      <c r="C125" s="1" t="s">
        <v>525</v>
      </c>
      <c r="D125" s="1" t="s">
        <v>1588</v>
      </c>
      <c r="E125" s="1" t="str">
        <f>C125&amp;" "&amp;D125</f>
        <v>MARKOVIĆ HAJREDIN</v>
      </c>
      <c r="F125" s="1" t="s">
        <v>2262</v>
      </c>
    </row>
    <row r="126" spans="2:6" x14ac:dyDescent="0.3">
      <c r="B126" s="3">
        <v>124</v>
      </c>
      <c r="C126" s="1" t="s">
        <v>722</v>
      </c>
      <c r="D126" s="1" t="s">
        <v>1589</v>
      </c>
      <c r="E126" s="1" t="str">
        <f>C126&amp;" "&amp;D126</f>
        <v>CANOVIĆ MEJREME</v>
      </c>
      <c r="F126" s="1" t="s">
        <v>2262</v>
      </c>
    </row>
    <row r="127" spans="2:6" x14ac:dyDescent="0.3">
      <c r="B127" s="3">
        <v>125</v>
      </c>
      <c r="C127" s="1" t="s">
        <v>42</v>
      </c>
      <c r="D127" s="1" t="s">
        <v>1545</v>
      </c>
      <c r="E127" s="1" t="str">
        <f>C127&amp;" "&amp;D127</f>
        <v>VUKOVIĆ NESLA</v>
      </c>
      <c r="F127" s="1" t="s">
        <v>2262</v>
      </c>
    </row>
    <row r="128" spans="2:6" x14ac:dyDescent="0.3">
      <c r="B128" s="3">
        <v>126</v>
      </c>
      <c r="C128" s="1" t="s">
        <v>1592</v>
      </c>
      <c r="D128" s="1" t="s">
        <v>172</v>
      </c>
      <c r="E128" s="1" t="str">
        <f>C128&amp;" "&amp;D128</f>
        <v>IVAČKOVIĆ HAJRIJA</v>
      </c>
      <c r="F128" s="1" t="s">
        <v>2262</v>
      </c>
    </row>
    <row r="129" spans="2:6" x14ac:dyDescent="0.3">
      <c r="B129" s="3">
        <v>127</v>
      </c>
      <c r="C129" s="1" t="s">
        <v>322</v>
      </c>
      <c r="D129" s="1" t="s">
        <v>1341</v>
      </c>
      <c r="E129" s="1" t="str">
        <f>C129&amp;" "&amp;D129</f>
        <v>MURIĆ RUSTEM</v>
      </c>
      <c r="F129" s="1" t="s">
        <v>2262</v>
      </c>
    </row>
    <row r="130" spans="2:6" x14ac:dyDescent="0.3">
      <c r="B130" s="3">
        <v>128</v>
      </c>
      <c r="C130" s="1" t="s">
        <v>381</v>
      </c>
      <c r="D130" s="1" t="s">
        <v>1148</v>
      </c>
      <c r="E130" s="1" t="str">
        <f>C130&amp;" "&amp;D130</f>
        <v>BOŠKOVIĆ EMRO</v>
      </c>
      <c r="F130" s="1" t="s">
        <v>2262</v>
      </c>
    </row>
    <row r="131" spans="2:6" x14ac:dyDescent="0.3">
      <c r="B131" s="3">
        <v>129</v>
      </c>
      <c r="C131" s="1" t="s">
        <v>1471</v>
      </c>
      <c r="D131" s="1" t="s">
        <v>1264</v>
      </c>
      <c r="E131" s="1" t="str">
        <f>C131&amp;" "&amp;D131</f>
        <v>PEROVIĆ SIBE</v>
      </c>
      <c r="F131" s="1" t="s">
        <v>2262</v>
      </c>
    </row>
    <row r="132" spans="2:6" x14ac:dyDescent="0.3">
      <c r="B132" s="3">
        <v>130</v>
      </c>
      <c r="C132" s="1" t="s">
        <v>1581</v>
      </c>
      <c r="D132" s="1" t="s">
        <v>1647</v>
      </c>
      <c r="E132" s="1" t="str">
        <f>C132&amp;" "&amp;D132</f>
        <v>ORUČEVIĆ AVAJA</v>
      </c>
      <c r="F132" s="1" t="s">
        <v>2262</v>
      </c>
    </row>
    <row r="133" spans="2:6" x14ac:dyDescent="0.3">
      <c r="B133" s="3">
        <v>131</v>
      </c>
      <c r="C133" s="1" t="s">
        <v>1648</v>
      </c>
      <c r="D133" s="1" t="s">
        <v>662</v>
      </c>
      <c r="E133" s="1" t="str">
        <f>C133&amp;" "&amp;D133</f>
        <v>JOVETIĆ ZLATANA</v>
      </c>
      <c r="F133" s="1" t="s">
        <v>2262</v>
      </c>
    </row>
    <row r="134" spans="2:6" x14ac:dyDescent="0.3">
      <c r="B134" s="3">
        <v>132</v>
      </c>
      <c r="C134" s="1" t="s">
        <v>1653</v>
      </c>
      <c r="D134" s="1" t="s">
        <v>328</v>
      </c>
      <c r="E134" s="1" t="str">
        <f>C134&amp;" "&amp;D134</f>
        <v>KOLAR ADEM</v>
      </c>
      <c r="F134" s="1" t="s">
        <v>2262</v>
      </c>
    </row>
    <row r="135" spans="2:6" x14ac:dyDescent="0.3">
      <c r="B135" s="3">
        <v>133</v>
      </c>
      <c r="C135" s="1" t="s">
        <v>42</v>
      </c>
      <c r="D135" s="1" t="s">
        <v>307</v>
      </c>
      <c r="E135" s="1" t="str">
        <f>C135&amp;" "&amp;D135</f>
        <v>VUKOVIĆ ZUHRA</v>
      </c>
      <c r="F135" s="1" t="s">
        <v>2262</v>
      </c>
    </row>
    <row r="136" spans="2:6" x14ac:dyDescent="0.3">
      <c r="B136" s="3">
        <v>134</v>
      </c>
      <c r="C136" s="1" t="s">
        <v>1666</v>
      </c>
      <c r="D136" s="1" t="s">
        <v>99</v>
      </c>
      <c r="E136" s="1" t="str">
        <f>C136&amp;" "&amp;D136</f>
        <v>MARKAŠEVIĆ DŽAFER</v>
      </c>
      <c r="F136" s="1" t="s">
        <v>2262</v>
      </c>
    </row>
    <row r="137" spans="2:6" x14ac:dyDescent="0.3">
      <c r="B137" s="3">
        <v>135</v>
      </c>
      <c r="C137" s="1" t="s">
        <v>1149</v>
      </c>
      <c r="D137" s="1" t="s">
        <v>511</v>
      </c>
      <c r="E137" s="1" t="str">
        <f>C137&amp;" "&amp;D137</f>
        <v>KALEZIĆ AIŠA</v>
      </c>
      <c r="F137" s="1" t="s">
        <v>2262</v>
      </c>
    </row>
    <row r="138" spans="2:6" x14ac:dyDescent="0.3">
      <c r="B138" s="3">
        <v>136</v>
      </c>
      <c r="C138" s="1" t="s">
        <v>818</v>
      </c>
      <c r="D138" s="1" t="s">
        <v>763</v>
      </c>
      <c r="E138" s="1" t="str">
        <f>C138&amp;" "&amp;D138</f>
        <v>PEKOVIĆ FATIMA</v>
      </c>
      <c r="F138" s="1" t="s">
        <v>2262</v>
      </c>
    </row>
    <row r="139" spans="2:6" x14ac:dyDescent="0.3">
      <c r="B139" s="3">
        <v>137</v>
      </c>
      <c r="C139" s="1" t="s">
        <v>1370</v>
      </c>
      <c r="D139" s="1" t="s">
        <v>175</v>
      </c>
      <c r="E139" s="1" t="str">
        <f>C139&amp;" "&amp;D139</f>
        <v>DODIĆ DŽEVAHIRE</v>
      </c>
      <c r="F139" s="1" t="s">
        <v>2262</v>
      </c>
    </row>
    <row r="140" spans="2:6" x14ac:dyDescent="0.3">
      <c r="B140" s="3">
        <v>138</v>
      </c>
      <c r="C140" s="1" t="s">
        <v>1152</v>
      </c>
      <c r="D140" s="1" t="s">
        <v>592</v>
      </c>
      <c r="E140" s="1" t="str">
        <f>C140&amp;" "&amp;D140</f>
        <v>BOGDANOVIĆ AHMET</v>
      </c>
      <c r="F140" s="1" t="s">
        <v>2262</v>
      </c>
    </row>
    <row r="141" spans="2:6" x14ac:dyDescent="0.3">
      <c r="B141" s="3">
        <v>139</v>
      </c>
      <c r="C141" s="1" t="s">
        <v>525</v>
      </c>
      <c r="D141" s="1" t="s">
        <v>1568</v>
      </c>
      <c r="E141" s="1" t="str">
        <f>C141&amp;" "&amp;D141</f>
        <v>MARKOVIĆ NURIJE</v>
      </c>
      <c r="F141" s="1" t="s">
        <v>2262</v>
      </c>
    </row>
    <row r="142" spans="2:6" x14ac:dyDescent="0.3">
      <c r="B142" s="3">
        <v>140</v>
      </c>
      <c r="C142" s="1" t="s">
        <v>1769</v>
      </c>
      <c r="D142" s="1" t="s">
        <v>398</v>
      </c>
      <c r="E142" s="1" t="str">
        <f>C142&amp;" "&amp;D142</f>
        <v>CUROVIĆ HAJRIJE</v>
      </c>
      <c r="F142" s="1" t="s">
        <v>2262</v>
      </c>
    </row>
    <row r="143" spans="2:6" x14ac:dyDescent="0.3">
      <c r="B143" s="3">
        <v>141</v>
      </c>
      <c r="C143" s="1" t="s">
        <v>1814</v>
      </c>
      <c r="D143" s="1" t="s">
        <v>391</v>
      </c>
      <c r="E143" s="1" t="str">
        <f>C143&amp;" "&amp;D143</f>
        <v>ALKOVIĆ JUSUF</v>
      </c>
      <c r="F143" s="1" t="s">
        <v>2262</v>
      </c>
    </row>
    <row r="144" spans="2:6" x14ac:dyDescent="0.3">
      <c r="B144" s="3">
        <v>142</v>
      </c>
      <c r="C144" s="1" t="s">
        <v>1133</v>
      </c>
      <c r="D144" s="1" t="s">
        <v>1402</v>
      </c>
      <c r="E144" s="1" t="str">
        <f>C144&amp;" "&amp;D144</f>
        <v>MUSOVIĆ BEĆIR</v>
      </c>
      <c r="F144" s="1" t="s">
        <v>2262</v>
      </c>
    </row>
    <row r="145" spans="2:6" x14ac:dyDescent="0.3">
      <c r="B145" s="3">
        <v>143</v>
      </c>
      <c r="C145" s="1" t="s">
        <v>158</v>
      </c>
      <c r="D145" s="1" t="s">
        <v>930</v>
      </c>
      <c r="E145" s="1" t="str">
        <f>C145&amp;" "&amp;D145</f>
        <v>VUČETIĆ VUKA</v>
      </c>
      <c r="F145" s="1" t="s">
        <v>2262</v>
      </c>
    </row>
    <row r="146" spans="2:6" x14ac:dyDescent="0.3">
      <c r="B146" s="3">
        <v>144</v>
      </c>
      <c r="C146" s="1" t="s">
        <v>1278</v>
      </c>
      <c r="D146" s="1" t="s">
        <v>654</v>
      </c>
      <c r="E146" s="1" t="str">
        <f>C146&amp;" "&amp;D146</f>
        <v>BEĆIROVIĆ SADIK</v>
      </c>
      <c r="F146" s="1" t="s">
        <v>2262</v>
      </c>
    </row>
    <row r="147" spans="2:6" x14ac:dyDescent="0.3">
      <c r="B147" s="3">
        <v>145</v>
      </c>
      <c r="C147" s="1" t="s">
        <v>1586</v>
      </c>
      <c r="D147" s="1" t="s">
        <v>1476</v>
      </c>
      <c r="E147" s="1" t="str">
        <f>C147&amp;" "&amp;D147</f>
        <v>ODŽIĆ MAHMUD</v>
      </c>
      <c r="F147" s="1" t="s">
        <v>2262</v>
      </c>
    </row>
    <row r="148" spans="2:6" x14ac:dyDescent="0.3">
      <c r="B148" s="3">
        <v>146</v>
      </c>
      <c r="C148" s="1" t="s">
        <v>1471</v>
      </c>
      <c r="D148" s="1" t="s">
        <v>32</v>
      </c>
      <c r="E148" s="1" t="str">
        <f>C148&amp;" "&amp;D148</f>
        <v>PEROVIĆ BAJRAM</v>
      </c>
      <c r="F148" s="1" t="s">
        <v>2262</v>
      </c>
    </row>
    <row r="149" spans="2:6" x14ac:dyDescent="0.3">
      <c r="B149" s="3">
        <v>147</v>
      </c>
      <c r="C149" s="1" t="s">
        <v>158</v>
      </c>
      <c r="D149" s="1" t="s">
        <v>967</v>
      </c>
      <c r="E149" s="1" t="str">
        <f>C149&amp;" "&amp;D149</f>
        <v>VUČETIĆ MRIKA</v>
      </c>
      <c r="F149" s="1" t="s">
        <v>2262</v>
      </c>
    </row>
    <row r="150" spans="2:6" x14ac:dyDescent="0.3">
      <c r="B150" s="3">
        <v>148</v>
      </c>
      <c r="C150" s="1" t="s">
        <v>1668</v>
      </c>
      <c r="D150" s="1" t="s">
        <v>1589</v>
      </c>
      <c r="E150" s="1" t="str">
        <f>C150&amp;" "&amp;D150</f>
        <v>DJONOVIĆ MEJREME</v>
      </c>
      <c r="F150" s="1" t="s">
        <v>2262</v>
      </c>
    </row>
    <row r="151" spans="2:6" x14ac:dyDescent="0.3">
      <c r="B151" s="3">
        <v>149</v>
      </c>
      <c r="C151" s="1" t="s">
        <v>1167</v>
      </c>
      <c r="D151" s="1" t="s">
        <v>831</v>
      </c>
      <c r="E151" s="1" t="str">
        <f>C151&amp;" "&amp;D151</f>
        <v>VUKIĆ SMAILA</v>
      </c>
      <c r="F151" s="1" t="s">
        <v>2262</v>
      </c>
    </row>
    <row r="152" spans="2:6" x14ac:dyDescent="0.3">
      <c r="B152" s="3">
        <v>150</v>
      </c>
      <c r="C152" s="1" t="s">
        <v>1303</v>
      </c>
      <c r="D152" s="1" t="s">
        <v>1135</v>
      </c>
      <c r="E152" s="1" t="str">
        <f>C152&amp;" "&amp;D152</f>
        <v>VULIĆ MEJREMA</v>
      </c>
      <c r="F152" s="1" t="s">
        <v>2262</v>
      </c>
    </row>
    <row r="153" spans="2:6" x14ac:dyDescent="0.3">
      <c r="B153" s="3">
        <v>151</v>
      </c>
      <c r="C153" s="1" t="s">
        <v>1133</v>
      </c>
      <c r="D153" s="1" t="s">
        <v>763</v>
      </c>
      <c r="E153" s="1" t="str">
        <f>C153&amp;" "&amp;D153</f>
        <v>MUSOVIĆ FATIMA</v>
      </c>
      <c r="F153" s="1" t="s">
        <v>2262</v>
      </c>
    </row>
    <row r="154" spans="2:6" x14ac:dyDescent="0.3">
      <c r="B154" s="3">
        <v>152</v>
      </c>
      <c r="C154" s="1" t="s">
        <v>1815</v>
      </c>
      <c r="D154" s="1" t="s">
        <v>1135</v>
      </c>
      <c r="E154" s="1" t="str">
        <f>C154&amp;" "&amp;D154</f>
        <v>DURAKOVIĆ MEJREMA</v>
      </c>
      <c r="F154" s="1" t="s">
        <v>2262</v>
      </c>
    </row>
    <row r="155" spans="2:6" x14ac:dyDescent="0.3">
      <c r="B155" s="3">
        <v>153</v>
      </c>
      <c r="C155" s="1" t="s">
        <v>1816</v>
      </c>
      <c r="D155" s="1" t="s">
        <v>1263</v>
      </c>
      <c r="E155" s="1" t="str">
        <f>C155&amp;" "&amp;D155</f>
        <v>LIHAREVIĆ ĆAMILE</v>
      </c>
      <c r="F155" s="1" t="s">
        <v>2262</v>
      </c>
    </row>
    <row r="156" spans="2:6" x14ac:dyDescent="0.3">
      <c r="B156" s="3">
        <v>154</v>
      </c>
      <c r="C156" s="1" t="s">
        <v>1817</v>
      </c>
      <c r="D156" s="1" t="s">
        <v>391</v>
      </c>
      <c r="E156" s="1" t="str">
        <f>C156&amp;" "&amp;D156</f>
        <v>LJIHAREVIĆ JUSUF</v>
      </c>
      <c r="F156" s="1" t="s">
        <v>2262</v>
      </c>
    </row>
    <row r="157" spans="2:6" x14ac:dyDescent="0.3">
      <c r="B157" s="3">
        <v>155</v>
      </c>
      <c r="C157" s="1" t="s">
        <v>1818</v>
      </c>
      <c r="D157" s="1" t="s">
        <v>511</v>
      </c>
      <c r="E157" s="1" t="str">
        <f>C157&amp;" "&amp;D157</f>
        <v>VELOVIĆ AIŠA</v>
      </c>
      <c r="F157" s="1" t="s">
        <v>2262</v>
      </c>
    </row>
    <row r="158" spans="2:6" x14ac:dyDescent="0.3">
      <c r="B158" s="3">
        <v>156</v>
      </c>
      <c r="C158" s="1" t="s">
        <v>952</v>
      </c>
      <c r="D158" s="1" t="s">
        <v>367</v>
      </c>
      <c r="E158" s="1" t="str">
        <f>C158&amp;" "&amp;D158</f>
        <v>ANDRIĆ HASAN</v>
      </c>
      <c r="F158" s="1" t="s">
        <v>2262</v>
      </c>
    </row>
    <row r="159" spans="2:6" x14ac:dyDescent="0.3">
      <c r="B159" s="3">
        <v>157</v>
      </c>
      <c r="C159" s="1" t="s">
        <v>1819</v>
      </c>
      <c r="D159" s="1" t="s">
        <v>391</v>
      </c>
      <c r="E159" s="1" t="str">
        <f>C159&amp;" "&amp;D159</f>
        <v>KAPLANOVIĆ JUSUF</v>
      </c>
      <c r="F159" s="1" t="s">
        <v>2262</v>
      </c>
    </row>
    <row r="160" spans="2:6" x14ac:dyDescent="0.3">
      <c r="B160" s="3">
        <v>158</v>
      </c>
      <c r="C160" s="1" t="s">
        <v>74</v>
      </c>
      <c r="D160" s="1" t="s">
        <v>174</v>
      </c>
      <c r="E160" s="1" t="str">
        <f>C160&amp;" "&amp;D160</f>
        <v>POPOVIĆ HASIJE</v>
      </c>
      <c r="F160" s="1" t="s">
        <v>2262</v>
      </c>
    </row>
    <row r="161" spans="2:6" x14ac:dyDescent="0.3">
      <c r="B161" s="3">
        <v>159</v>
      </c>
      <c r="C161" s="1" t="s">
        <v>1471</v>
      </c>
      <c r="D161" s="1" t="s">
        <v>310</v>
      </c>
      <c r="E161" s="1" t="str">
        <f>C161&amp;" "&amp;D161</f>
        <v>PEROVIĆ ĆAZIM</v>
      </c>
      <c r="F161" s="1" t="s">
        <v>2262</v>
      </c>
    </row>
    <row r="162" spans="2:6" x14ac:dyDescent="0.3">
      <c r="B162" s="3">
        <v>160</v>
      </c>
      <c r="C162" s="1" t="s">
        <v>550</v>
      </c>
      <c r="D162" s="1" t="s">
        <v>569</v>
      </c>
      <c r="E162" s="1" t="str">
        <f>C162&amp;" "&amp;D162</f>
        <v>BERJAŠEVIĆ ALIJA</v>
      </c>
      <c r="F162" s="1" t="s">
        <v>2262</v>
      </c>
    </row>
    <row r="163" spans="2:6" x14ac:dyDescent="0.3">
      <c r="B163" s="3">
        <v>161</v>
      </c>
      <c r="C163" s="1" t="s">
        <v>1820</v>
      </c>
      <c r="D163" s="1" t="s">
        <v>328</v>
      </c>
      <c r="E163" s="1" t="str">
        <f>C163&amp;" "&amp;D163</f>
        <v>BOLJEVIĆ ADEM</v>
      </c>
      <c r="F163" s="1" t="s">
        <v>2262</v>
      </c>
    </row>
    <row r="164" spans="2:6" x14ac:dyDescent="0.3">
      <c r="B164" s="3">
        <v>162</v>
      </c>
      <c r="C164" s="1" t="s">
        <v>1821</v>
      </c>
      <c r="D164" s="1" t="s">
        <v>721</v>
      </c>
      <c r="E164" s="1" t="str">
        <f>C164&amp;" "&amp;D164</f>
        <v>BAJRAMOVIĆ ŠABAN</v>
      </c>
      <c r="F164" s="1" t="s">
        <v>2262</v>
      </c>
    </row>
    <row r="165" spans="2:6" x14ac:dyDescent="0.3">
      <c r="B165" s="3">
        <v>163</v>
      </c>
      <c r="C165" s="1" t="s">
        <v>1167</v>
      </c>
      <c r="D165" s="1" t="s">
        <v>368</v>
      </c>
      <c r="E165" s="1" t="str">
        <f>C165&amp;" "&amp;D165</f>
        <v>VUKIĆ RAHIMA</v>
      </c>
      <c r="F165" s="1" t="s">
        <v>2262</v>
      </c>
    </row>
    <row r="166" spans="2:6" x14ac:dyDescent="0.3">
      <c r="B166" s="3">
        <v>164</v>
      </c>
      <c r="C166" s="1" t="s">
        <v>1133</v>
      </c>
      <c r="D166" s="1" t="s">
        <v>172</v>
      </c>
      <c r="E166" s="1" t="str">
        <f>C166&amp;" "&amp;D166</f>
        <v>MUSOVIĆ HAJRIJA</v>
      </c>
      <c r="F166" s="1" t="s">
        <v>2262</v>
      </c>
    </row>
    <row r="167" spans="2:6" x14ac:dyDescent="0.3">
      <c r="B167" s="3">
        <v>165</v>
      </c>
      <c r="C167" s="1" t="s">
        <v>1134</v>
      </c>
      <c r="D167" s="1" t="s">
        <v>409</v>
      </c>
      <c r="E167" s="1" t="str">
        <f>C167&amp;" "&amp;D167</f>
        <v>ČANTIĆ HANIFA</v>
      </c>
      <c r="F167" s="1" t="s">
        <v>2262</v>
      </c>
    </row>
    <row r="168" spans="2:6" x14ac:dyDescent="0.3">
      <c r="B168" s="3">
        <v>166</v>
      </c>
      <c r="C168" s="1" t="s">
        <v>1585</v>
      </c>
      <c r="D168" s="1" t="s">
        <v>5</v>
      </c>
      <c r="E168" s="1" t="str">
        <f>C168&amp;" "&amp;D168</f>
        <v>PERAZIĆ MEHMED</v>
      </c>
      <c r="F168" s="1" t="s">
        <v>2262</v>
      </c>
    </row>
    <row r="169" spans="2:6" x14ac:dyDescent="0.3">
      <c r="B169" s="3">
        <v>167</v>
      </c>
      <c r="C169" s="1" t="s">
        <v>1912</v>
      </c>
      <c r="D169" s="1" t="s">
        <v>786</v>
      </c>
      <c r="E169" s="1" t="str">
        <f>C169&amp;" "&amp;D169</f>
        <v>SPAHIJA SMAIL</v>
      </c>
      <c r="F169" s="1" t="s">
        <v>2262</v>
      </c>
    </row>
    <row r="170" spans="2:6" x14ac:dyDescent="0.3">
      <c r="B170" s="3">
        <v>168</v>
      </c>
      <c r="C170" s="1" t="s">
        <v>1914</v>
      </c>
      <c r="D170" s="1" t="s">
        <v>1915</v>
      </c>
      <c r="E170" s="1" t="str">
        <f>C170&amp;" "&amp;D170</f>
        <v>DJEČBITRIĆ SUNA</v>
      </c>
      <c r="F170" s="1" t="s">
        <v>2262</v>
      </c>
    </row>
    <row r="171" spans="2:6" x14ac:dyDescent="0.3">
      <c r="B171" s="3">
        <v>169</v>
      </c>
      <c r="C171" s="1" t="s">
        <v>633</v>
      </c>
      <c r="D171" s="1" t="s">
        <v>511</v>
      </c>
      <c r="E171" s="1" t="str">
        <f>C171&amp;" "&amp;D171</f>
        <v>ŠABOVIĆ AIŠA</v>
      </c>
      <c r="F171" s="1" t="s">
        <v>2262</v>
      </c>
    </row>
    <row r="172" spans="2:6" x14ac:dyDescent="0.3">
      <c r="B172" s="3">
        <v>170</v>
      </c>
      <c r="C172" s="1" t="s">
        <v>1886</v>
      </c>
      <c r="D172" s="1" t="s">
        <v>543</v>
      </c>
      <c r="E172" s="1" t="str">
        <f>C172&amp;" "&amp;D172</f>
        <v>DJUROVIĆ ANKA</v>
      </c>
      <c r="F172" s="1" t="s">
        <v>2262</v>
      </c>
    </row>
    <row r="173" spans="2:6" x14ac:dyDescent="0.3">
      <c r="B173" s="3">
        <v>171</v>
      </c>
      <c r="C173" s="1" t="s">
        <v>1287</v>
      </c>
      <c r="D173" s="1" t="s">
        <v>203</v>
      </c>
      <c r="E173" s="1" t="str">
        <f>C173&amp;" "&amp;D173</f>
        <v>DAPČEVIĆ AJKA</v>
      </c>
      <c r="F173" s="1" t="s">
        <v>2262</v>
      </c>
    </row>
    <row r="174" spans="2:6" x14ac:dyDescent="0.3">
      <c r="B174" s="3">
        <v>172</v>
      </c>
      <c r="C174" s="1" t="s">
        <v>1653</v>
      </c>
      <c r="D174" s="1" t="s">
        <v>1346</v>
      </c>
      <c r="E174" s="1" t="str">
        <f>C174&amp;" "&amp;D174</f>
        <v>KOLAR VELIJA</v>
      </c>
      <c r="F174" s="1" t="s">
        <v>2262</v>
      </c>
    </row>
    <row r="175" spans="2:6" x14ac:dyDescent="0.3">
      <c r="B175" s="3">
        <v>173</v>
      </c>
      <c r="C175" s="1" t="s">
        <v>1653</v>
      </c>
      <c r="D175" s="1" t="s">
        <v>202</v>
      </c>
      <c r="E175" s="1" t="str">
        <f>C175&amp;" "&amp;D175</f>
        <v>KOLAR ZEJNEL</v>
      </c>
      <c r="F175" s="1" t="s">
        <v>2262</v>
      </c>
    </row>
    <row r="176" spans="2:6" x14ac:dyDescent="0.3">
      <c r="B176" s="3">
        <v>174</v>
      </c>
      <c r="C176" s="1" t="s">
        <v>118</v>
      </c>
      <c r="D176" s="1" t="s">
        <v>1916</v>
      </c>
      <c r="E176" s="1" t="str">
        <f>C176&amp;" "&amp;D176</f>
        <v>KOVAČEVIĆ NADŽLIJE</v>
      </c>
      <c r="F176" s="1" t="s">
        <v>2262</v>
      </c>
    </row>
    <row r="177" spans="2:6" x14ac:dyDescent="0.3">
      <c r="B177" s="3">
        <v>175</v>
      </c>
      <c r="C177" s="1" t="s">
        <v>1917</v>
      </c>
      <c r="D177" s="1" t="s">
        <v>1236</v>
      </c>
      <c r="E177" s="1" t="str">
        <f>C177&amp;" "&amp;D177</f>
        <v>KALICOVIĆ PAŠE</v>
      </c>
      <c r="F177" s="1" t="s">
        <v>2262</v>
      </c>
    </row>
    <row r="178" spans="2:6" x14ac:dyDescent="0.3">
      <c r="B178" s="3">
        <v>176</v>
      </c>
      <c r="C178" s="1" t="s">
        <v>1918</v>
      </c>
      <c r="D178" s="1" t="s">
        <v>967</v>
      </c>
      <c r="E178" s="1" t="str">
        <f>C178&amp;" "&amp;D178</f>
        <v>TAGIĆ MRIKA</v>
      </c>
      <c r="F178" s="1" t="s">
        <v>2262</v>
      </c>
    </row>
    <row r="179" spans="2:6" x14ac:dyDescent="0.3">
      <c r="B179" s="3">
        <v>177</v>
      </c>
      <c r="C179" s="1" t="s">
        <v>1584</v>
      </c>
      <c r="D179" s="1" t="s">
        <v>1772</v>
      </c>
      <c r="E179" s="1" t="str">
        <f>C179&amp;" "&amp;D179</f>
        <v>PELINKOVIĆ AHMED</v>
      </c>
      <c r="F179" s="1" t="s">
        <v>2262</v>
      </c>
    </row>
    <row r="180" spans="2:6" x14ac:dyDescent="0.3">
      <c r="B180" s="3">
        <v>178</v>
      </c>
      <c r="C180" s="1" t="s">
        <v>1919</v>
      </c>
      <c r="D180" s="1" t="s">
        <v>1587</v>
      </c>
      <c r="E180" s="1" t="str">
        <f>C180&amp;" "&amp;D180</f>
        <v>DJENAŠEVIĆ NAZIRE</v>
      </c>
      <c r="F180" s="1" t="s">
        <v>2262</v>
      </c>
    </row>
    <row r="181" spans="2:6" x14ac:dyDescent="0.3">
      <c r="B181" s="3">
        <v>179</v>
      </c>
      <c r="C181" s="1" t="s">
        <v>1473</v>
      </c>
      <c r="D181" s="1" t="s">
        <v>1178</v>
      </c>
      <c r="E181" s="1" t="str">
        <f>C181&amp;" "&amp;D181</f>
        <v>MUJOVIĆ ISUF</v>
      </c>
      <c r="F181" s="1" t="s">
        <v>2262</v>
      </c>
    </row>
    <row r="182" spans="2:6" x14ac:dyDescent="0.3">
      <c r="B182" s="3">
        <v>180</v>
      </c>
      <c r="C182" s="1" t="s">
        <v>173</v>
      </c>
      <c r="D182" s="1" t="s">
        <v>1558</v>
      </c>
      <c r="E182" s="1" t="str">
        <f>C182&amp;" "&amp;D182</f>
        <v>PERAŠEVIĆ HAZIZE</v>
      </c>
      <c r="F182" s="1" t="s">
        <v>2262</v>
      </c>
    </row>
    <row r="183" spans="2:6" x14ac:dyDescent="0.3">
      <c r="B183" s="3">
        <v>181</v>
      </c>
      <c r="C183" s="1" t="s">
        <v>1650</v>
      </c>
      <c r="D183" s="1" t="s">
        <v>174</v>
      </c>
      <c r="E183" s="1" t="str">
        <f>C183&amp;" "&amp;D183</f>
        <v>CUKOVIĆ HASIJE</v>
      </c>
      <c r="F183" s="1" t="s">
        <v>2262</v>
      </c>
    </row>
    <row r="184" spans="2:6" x14ac:dyDescent="0.3">
      <c r="B184" s="3">
        <v>182</v>
      </c>
      <c r="C184" s="1" t="s">
        <v>1584</v>
      </c>
      <c r="D184" s="1" t="s">
        <v>562</v>
      </c>
      <c r="E184" s="1" t="str">
        <f>C184&amp;" "&amp;D184</f>
        <v>PELINKOVIĆ JUNUS</v>
      </c>
      <c r="F184" s="1" t="s">
        <v>2262</v>
      </c>
    </row>
    <row r="185" spans="2:6" x14ac:dyDescent="0.3">
      <c r="B185" s="3">
        <v>183</v>
      </c>
      <c r="C185" s="1" t="s">
        <v>1769</v>
      </c>
      <c r="D185" s="1" t="s">
        <v>1931</v>
      </c>
      <c r="E185" s="1" t="str">
        <f>C185&amp;" "&amp;D185</f>
        <v>CUROVIĆ DJULIJE</v>
      </c>
      <c r="F185" s="1" t="s">
        <v>2262</v>
      </c>
    </row>
    <row r="186" spans="2:6" x14ac:dyDescent="0.3">
      <c r="B186" s="3">
        <v>184</v>
      </c>
      <c r="C186" s="1" t="s">
        <v>173</v>
      </c>
      <c r="D186" s="1" t="s">
        <v>1932</v>
      </c>
      <c r="E186" s="1" t="str">
        <f>C186&amp;" "&amp;D186</f>
        <v>PERAŠEVIĆ JENUZ</v>
      </c>
      <c r="F186" s="1" t="s">
        <v>2262</v>
      </c>
    </row>
    <row r="187" spans="2:6" x14ac:dyDescent="0.3">
      <c r="B187" s="3">
        <v>185</v>
      </c>
      <c r="C187" s="1" t="s">
        <v>1938</v>
      </c>
      <c r="D187" s="1" t="s">
        <v>552</v>
      </c>
      <c r="E187" s="1" t="str">
        <f>C187&amp;" "&amp;D187</f>
        <v>LJIKOVIĆ HUSEJN</v>
      </c>
      <c r="F187" s="1" t="s">
        <v>2262</v>
      </c>
    </row>
    <row r="188" spans="2:6" x14ac:dyDescent="0.3">
      <c r="B188" s="3">
        <v>186</v>
      </c>
      <c r="C188" s="1" t="s">
        <v>336</v>
      </c>
      <c r="D188" s="1" t="s">
        <v>1310</v>
      </c>
      <c r="E188" s="1" t="str">
        <f>C188&amp;" "&amp;D188</f>
        <v>LIČINA MUSLIJA</v>
      </c>
      <c r="F188" s="1" t="s">
        <v>2262</v>
      </c>
    </row>
    <row r="189" spans="2:6" x14ac:dyDescent="0.3">
      <c r="B189" s="3">
        <v>187</v>
      </c>
      <c r="C189" s="1" t="s">
        <v>1939</v>
      </c>
      <c r="D189" s="1" t="s">
        <v>1742</v>
      </c>
      <c r="E189" s="1" t="str">
        <f>C189&amp;" "&amp;D189</f>
        <v>MUSTAFIĆ ATA</v>
      </c>
      <c r="F189" s="1" t="s">
        <v>2262</v>
      </c>
    </row>
    <row r="190" spans="2:6" x14ac:dyDescent="0.3">
      <c r="B190" s="3">
        <v>188</v>
      </c>
      <c r="C190" s="1" t="s">
        <v>1277</v>
      </c>
      <c r="D190" s="1" t="s">
        <v>907</v>
      </c>
      <c r="E190" s="1" t="str">
        <f>C190&amp;" "&amp;D190</f>
        <v>MILOVIĆ AIŠE</v>
      </c>
      <c r="F190" s="1" t="s">
        <v>2262</v>
      </c>
    </row>
    <row r="191" spans="2:6" x14ac:dyDescent="0.3">
      <c r="B191" s="3">
        <v>189</v>
      </c>
      <c r="C191" s="1" t="s">
        <v>1886</v>
      </c>
      <c r="D191" s="1" t="s">
        <v>427</v>
      </c>
      <c r="E191" s="1" t="str">
        <f>C191&amp;" "&amp;D191</f>
        <v>DJUROVIĆ DANICA</v>
      </c>
      <c r="F191" s="1" t="s">
        <v>2262</v>
      </c>
    </row>
    <row r="192" spans="2:6" x14ac:dyDescent="0.3">
      <c r="B192" s="3">
        <v>190</v>
      </c>
      <c r="C192" s="1" t="s">
        <v>173</v>
      </c>
      <c r="D192" s="1" t="s">
        <v>1558</v>
      </c>
      <c r="E192" s="1" t="str">
        <f>C192&amp;" "&amp;D192</f>
        <v>PERAŠEVIĆ HAZIZE</v>
      </c>
      <c r="F192" s="1" t="s">
        <v>2262</v>
      </c>
    </row>
    <row r="193" spans="2:6" x14ac:dyDescent="0.3">
      <c r="B193" s="3">
        <v>191</v>
      </c>
      <c r="C193" s="1" t="s">
        <v>1979</v>
      </c>
      <c r="D193" s="1" t="s">
        <v>528</v>
      </c>
      <c r="E193" s="1" t="str">
        <f>C193&amp;" "&amp;D193</f>
        <v>ILIČKOVIĆ VJERA</v>
      </c>
      <c r="F193" s="1" t="s">
        <v>2262</v>
      </c>
    </row>
    <row r="194" spans="2:6" x14ac:dyDescent="0.3">
      <c r="B194" s="3">
        <v>192</v>
      </c>
      <c r="C194" s="1" t="s">
        <v>1192</v>
      </c>
      <c r="D194" s="1" t="s">
        <v>1980</v>
      </c>
      <c r="E194" s="1" t="str">
        <f>C194&amp;" "&amp;D194</f>
        <v>NIKOČEVIĆ PATA</v>
      </c>
      <c r="F194" s="1" t="s">
        <v>2262</v>
      </c>
    </row>
    <row r="195" spans="2:6" x14ac:dyDescent="0.3">
      <c r="B195" s="3">
        <v>193</v>
      </c>
      <c r="C195" s="1" t="s">
        <v>1981</v>
      </c>
      <c r="D195" s="1" t="s">
        <v>1913</v>
      </c>
      <c r="E195" s="1" t="str">
        <f>C195&amp;" "&amp;D195</f>
        <v>ČIKMIROVIĆ MELEĆA</v>
      </c>
      <c r="F195" s="1" t="s">
        <v>2262</v>
      </c>
    </row>
    <row r="196" spans="2:6" x14ac:dyDescent="0.3">
      <c r="B196" s="3">
        <v>194</v>
      </c>
      <c r="C196" s="1" t="s">
        <v>1287</v>
      </c>
      <c r="D196" s="1" t="s">
        <v>172</v>
      </c>
      <c r="E196" s="1" t="str">
        <f>C196&amp;" "&amp;D196</f>
        <v>DAPČEVIĆ HAJRIJA</v>
      </c>
      <c r="F196" s="1" t="s">
        <v>2262</v>
      </c>
    </row>
    <row r="197" spans="2:6" x14ac:dyDescent="0.3">
      <c r="B197" s="3">
        <v>195</v>
      </c>
      <c r="C197" s="1" t="s">
        <v>74</v>
      </c>
      <c r="D197" s="1" t="s">
        <v>1931</v>
      </c>
      <c r="E197" s="1" t="str">
        <f>C197&amp;" "&amp;D197</f>
        <v>POPOVIĆ DJULIJE</v>
      </c>
      <c r="F197" s="1" t="s">
        <v>2262</v>
      </c>
    </row>
    <row r="198" spans="2:6" x14ac:dyDescent="0.3">
      <c r="B198" s="3">
        <v>196</v>
      </c>
      <c r="C198" s="1" t="s">
        <v>1982</v>
      </c>
      <c r="D198" s="1" t="s">
        <v>511</v>
      </c>
      <c r="E198" s="1" t="str">
        <f>C198&amp;" "&amp;D198</f>
        <v>KARASTANOVIĆ AIŠA</v>
      </c>
      <c r="F198" s="1" t="s">
        <v>2262</v>
      </c>
    </row>
    <row r="199" spans="2:6" x14ac:dyDescent="0.3">
      <c r="B199" s="3">
        <v>197</v>
      </c>
      <c r="C199" s="1" t="s">
        <v>1692</v>
      </c>
      <c r="D199" s="1" t="s">
        <v>1505</v>
      </c>
      <c r="E199" s="1" t="str">
        <f>C199&amp;" "&amp;D199</f>
        <v>OBRADOVIĆ TOMISLAV</v>
      </c>
      <c r="F199" s="1" t="s">
        <v>2262</v>
      </c>
    </row>
    <row r="200" spans="2:6" x14ac:dyDescent="0.3">
      <c r="B200" s="3">
        <v>198</v>
      </c>
      <c r="C200" s="1" t="s">
        <v>1473</v>
      </c>
      <c r="D200" s="1" t="s">
        <v>1198</v>
      </c>
      <c r="E200" s="1" t="str">
        <f>C200&amp;" "&amp;D200</f>
        <v>MUJOVIĆ SULEJMAN</v>
      </c>
      <c r="F200" s="1" t="s">
        <v>2262</v>
      </c>
    </row>
    <row r="201" spans="2:6" x14ac:dyDescent="0.3">
      <c r="B201" s="3">
        <v>199</v>
      </c>
      <c r="C201" s="1" t="s">
        <v>74</v>
      </c>
      <c r="D201" s="1" t="s">
        <v>1663</v>
      </c>
      <c r="E201" s="1" t="str">
        <f>C201&amp;" "&amp;D201</f>
        <v>POPOVIĆ DJULIJA</v>
      </c>
      <c r="F201" s="1" t="s">
        <v>2262</v>
      </c>
    </row>
    <row r="202" spans="2:6" x14ac:dyDescent="0.3">
      <c r="B202" s="3">
        <v>200</v>
      </c>
      <c r="C202" s="1" t="s">
        <v>1981</v>
      </c>
      <c r="D202" s="1" t="s">
        <v>328</v>
      </c>
      <c r="E202" s="1" t="str">
        <f>C202&amp;" "&amp;D202</f>
        <v>ČIKMIROVIĆ ADEM</v>
      </c>
      <c r="F202" s="1" t="s">
        <v>2262</v>
      </c>
    </row>
    <row r="203" spans="2:6" x14ac:dyDescent="0.3">
      <c r="B203" s="3">
        <v>201</v>
      </c>
      <c r="C203" s="1" t="s">
        <v>964</v>
      </c>
      <c r="D203" s="1" t="s">
        <v>1983</v>
      </c>
      <c r="E203" s="1" t="str">
        <f>C203&amp;" "&amp;D203</f>
        <v>BEĆOVIĆ BAFTIJA</v>
      </c>
      <c r="F203" s="1" t="s">
        <v>2262</v>
      </c>
    </row>
    <row r="204" spans="2:6" x14ac:dyDescent="0.3">
      <c r="B204" s="3">
        <v>202</v>
      </c>
      <c r="C204" s="1" t="s">
        <v>1984</v>
      </c>
      <c r="D204" s="1" t="s">
        <v>1985</v>
      </c>
      <c r="E204" s="1" t="str">
        <f>C204&amp;" "&amp;D204</f>
        <v>DJOKVUČIĆ ANDJELINA</v>
      </c>
      <c r="F204" s="1" t="s">
        <v>2262</v>
      </c>
    </row>
    <row r="205" spans="2:6" x14ac:dyDescent="0.3">
      <c r="B205" s="3">
        <v>203</v>
      </c>
      <c r="C205" s="1" t="s">
        <v>1820</v>
      </c>
      <c r="D205" s="1" t="s">
        <v>48</v>
      </c>
      <c r="E205" s="1" t="str">
        <f>C205&amp;" "&amp;D205</f>
        <v>BOLJEVIĆ HAVA</v>
      </c>
      <c r="F205" s="1" t="s">
        <v>2262</v>
      </c>
    </row>
    <row r="206" spans="2:6" x14ac:dyDescent="0.3">
      <c r="B206" s="3">
        <v>204</v>
      </c>
      <c r="C206" s="1" t="s">
        <v>1986</v>
      </c>
      <c r="D206" s="1" t="s">
        <v>1987</v>
      </c>
      <c r="E206" s="1" t="str">
        <f>C206&amp;" "&amp;D206</f>
        <v>DJENČIĆ ĆEMAL</v>
      </c>
      <c r="F206" s="1" t="s">
        <v>2262</v>
      </c>
    </row>
    <row r="207" spans="2:6" x14ac:dyDescent="0.3">
      <c r="B207" s="3">
        <v>205</v>
      </c>
      <c r="C207" s="1" t="s">
        <v>1650</v>
      </c>
      <c r="D207" s="1" t="s">
        <v>1988</v>
      </c>
      <c r="E207" s="1" t="str">
        <f>C207&amp;" "&amp;D207</f>
        <v>CUKOVIĆ NAZIZA</v>
      </c>
      <c r="F207" s="1" t="s">
        <v>2262</v>
      </c>
    </row>
    <row r="208" spans="2:6" x14ac:dyDescent="0.3">
      <c r="B208" s="3">
        <v>206</v>
      </c>
      <c r="C208" s="1" t="s">
        <v>221</v>
      </c>
      <c r="D208" s="1" t="s">
        <v>229</v>
      </c>
      <c r="E208" s="1" t="str">
        <f>C208&amp;" "&amp;D208</f>
        <v>RMUŠ MOJSIJE</v>
      </c>
      <c r="F208" s="1" t="s">
        <v>2270</v>
      </c>
    </row>
    <row r="209" spans="2:6" x14ac:dyDescent="0.3">
      <c r="B209" s="3">
        <v>207</v>
      </c>
      <c r="C209" s="1" t="s">
        <v>354</v>
      </c>
      <c r="D209" s="1" t="s">
        <v>362</v>
      </c>
      <c r="E209" s="1" t="str">
        <f>C209&amp;" "&amp;D209</f>
        <v>VUJOVIĆ VUKO</v>
      </c>
      <c r="F209" s="1" t="s">
        <v>2270</v>
      </c>
    </row>
    <row r="210" spans="2:6" x14ac:dyDescent="0.3">
      <c r="B210" s="3">
        <v>208</v>
      </c>
      <c r="C210" s="1" t="s">
        <v>378</v>
      </c>
      <c r="D210" s="1" t="s">
        <v>198</v>
      </c>
      <c r="E210" s="1" t="str">
        <f>C210&amp;" "&amp;D210</f>
        <v>RADOVIĆ MILIJANA</v>
      </c>
      <c r="F210" s="1" t="s">
        <v>2270</v>
      </c>
    </row>
    <row r="211" spans="2:6" x14ac:dyDescent="0.3">
      <c r="B211" s="3">
        <v>209</v>
      </c>
      <c r="C211" s="1" t="s">
        <v>487</v>
      </c>
      <c r="D211" s="1" t="s">
        <v>422</v>
      </c>
      <c r="E211" s="1" t="str">
        <f>C211&amp;" "&amp;D211</f>
        <v>IVANOVIĆ BLAGOJE</v>
      </c>
      <c r="F211" s="1" t="s">
        <v>2270</v>
      </c>
    </row>
    <row r="212" spans="2:6" x14ac:dyDescent="0.3">
      <c r="B212" s="3">
        <v>210</v>
      </c>
      <c r="C212" s="1" t="s">
        <v>332</v>
      </c>
      <c r="D212" s="1" t="s">
        <v>767</v>
      </c>
      <c r="E212" s="1" t="str">
        <f>C212&amp;" "&amp;D212</f>
        <v>KORAĆ NADA</v>
      </c>
      <c r="F212" s="1" t="s">
        <v>2270</v>
      </c>
    </row>
    <row r="213" spans="2:6" x14ac:dyDescent="0.3">
      <c r="B213" s="3">
        <v>211</v>
      </c>
      <c r="C213" s="1" t="s">
        <v>82</v>
      </c>
      <c r="D213" s="1" t="s">
        <v>787</v>
      </c>
      <c r="E213" s="1" t="str">
        <f>C213&amp;" "&amp;D213</f>
        <v>ŠĆEKIĆ VULKO</v>
      </c>
      <c r="F213" s="1" t="s">
        <v>2270</v>
      </c>
    </row>
    <row r="214" spans="2:6" x14ac:dyDescent="0.3">
      <c r="B214" s="3">
        <v>212</v>
      </c>
      <c r="C214" s="1" t="s">
        <v>712</v>
      </c>
      <c r="D214" s="1" t="s">
        <v>788</v>
      </c>
      <c r="E214" s="1" t="str">
        <f>C214&amp;" "&amp;D214</f>
        <v>ĐUKIĆ MARIJAN</v>
      </c>
      <c r="F214" s="1" t="s">
        <v>2270</v>
      </c>
    </row>
    <row r="215" spans="2:6" x14ac:dyDescent="0.3">
      <c r="B215" s="3">
        <v>213</v>
      </c>
      <c r="C215" s="1" t="s">
        <v>82</v>
      </c>
      <c r="D215" s="1" t="s">
        <v>848</v>
      </c>
      <c r="E215" s="1" t="str">
        <f>C215&amp;" "&amp;D215</f>
        <v>ŠĆEKIĆ DRAGOSLAV</v>
      </c>
      <c r="F215" s="1" t="s">
        <v>2270</v>
      </c>
    </row>
    <row r="216" spans="2:6" x14ac:dyDescent="0.3">
      <c r="B216" s="3">
        <v>214</v>
      </c>
      <c r="C216" s="1" t="s">
        <v>924</v>
      </c>
      <c r="D216" s="1" t="s">
        <v>458</v>
      </c>
      <c r="E216" s="1" t="str">
        <f>C216&amp;" "&amp;D216</f>
        <v>ĆORAC SLOBODAN</v>
      </c>
      <c r="F216" s="1" t="s">
        <v>2270</v>
      </c>
    </row>
    <row r="217" spans="2:6" x14ac:dyDescent="0.3">
      <c r="B217" s="3">
        <v>215</v>
      </c>
      <c r="C217" s="1" t="s">
        <v>928</v>
      </c>
      <c r="D217" s="1" t="s">
        <v>301</v>
      </c>
      <c r="E217" s="1" t="str">
        <f>C217&amp;" "&amp;D217</f>
        <v>KASTRATOVIĆ ZORKA</v>
      </c>
      <c r="F217" s="1" t="s">
        <v>2270</v>
      </c>
    </row>
    <row r="218" spans="2:6" x14ac:dyDescent="0.3">
      <c r="B218" s="3">
        <v>216</v>
      </c>
      <c r="C218" s="1" t="s">
        <v>931</v>
      </c>
      <c r="D218" s="1" t="s">
        <v>481</v>
      </c>
      <c r="E218" s="1" t="str">
        <f>C218&amp;" "&amp;D218</f>
        <v>ANĐIĆ BOŽIDAR</v>
      </c>
      <c r="F218" s="1" t="s">
        <v>2270</v>
      </c>
    </row>
    <row r="219" spans="2:6" x14ac:dyDescent="0.3">
      <c r="B219" s="3">
        <v>217</v>
      </c>
      <c r="C219" s="1" t="s">
        <v>982</v>
      </c>
      <c r="D219" s="1" t="s">
        <v>116</v>
      </c>
      <c r="E219" s="1" t="str">
        <f>C219&amp;" "&amp;D219</f>
        <v>ĐURAŠKOVIĆ BRANKA</v>
      </c>
      <c r="F219" s="1" t="s">
        <v>2270</v>
      </c>
    </row>
    <row r="220" spans="2:6" x14ac:dyDescent="0.3">
      <c r="B220" s="3">
        <v>218</v>
      </c>
      <c r="C220" s="1" t="s">
        <v>628</v>
      </c>
      <c r="D220" s="1" t="s">
        <v>1061</v>
      </c>
      <c r="E220" s="1" t="str">
        <f>C220&amp;" "&amp;D220</f>
        <v>BORIČIĆ MILIJANKA</v>
      </c>
      <c r="F220" s="1" t="s">
        <v>2270</v>
      </c>
    </row>
    <row r="221" spans="2:6" x14ac:dyDescent="0.3">
      <c r="B221" s="3">
        <v>219</v>
      </c>
      <c r="C221" s="1" t="s">
        <v>920</v>
      </c>
      <c r="D221" s="1" t="s">
        <v>424</v>
      </c>
      <c r="E221" s="1" t="str">
        <f>C221&amp;" "&amp;D221</f>
        <v>RAČIĆ ŽARKO</v>
      </c>
      <c r="F221" s="1" t="s">
        <v>2270</v>
      </c>
    </row>
    <row r="222" spans="2:6" x14ac:dyDescent="0.3">
      <c r="B222" s="3">
        <v>220</v>
      </c>
      <c r="C222" s="1" t="s">
        <v>82</v>
      </c>
      <c r="D222" s="1" t="s">
        <v>275</v>
      </c>
      <c r="E222" s="1" t="str">
        <f>C222&amp;" "&amp;D222</f>
        <v>ŠĆEKIĆ VESELINKA</v>
      </c>
      <c r="F222" s="1" t="s">
        <v>2270</v>
      </c>
    </row>
    <row r="223" spans="2:6" x14ac:dyDescent="0.3">
      <c r="B223" s="3">
        <v>221</v>
      </c>
      <c r="C223" s="1" t="s">
        <v>1205</v>
      </c>
      <c r="D223" s="1" t="s">
        <v>1</v>
      </c>
      <c r="E223" s="1" t="str">
        <f>C223&amp;" "&amp;D223</f>
        <v>TOMOVIĆ DARINKA</v>
      </c>
      <c r="F223" s="1" t="s">
        <v>2270</v>
      </c>
    </row>
    <row r="224" spans="2:6" x14ac:dyDescent="0.3">
      <c r="B224" s="3">
        <v>222</v>
      </c>
      <c r="C224" s="1" t="s">
        <v>82</v>
      </c>
      <c r="D224" s="1" t="s">
        <v>239</v>
      </c>
      <c r="E224" s="1" t="str">
        <f>C224&amp;" "&amp;D224</f>
        <v>ŠĆEKIĆ SLAVKO</v>
      </c>
      <c r="F224" s="1" t="s">
        <v>2270</v>
      </c>
    </row>
    <row r="225" spans="2:6" x14ac:dyDescent="0.3">
      <c r="B225" s="3">
        <v>223</v>
      </c>
      <c r="C225" s="1" t="s">
        <v>1251</v>
      </c>
      <c r="D225" s="1" t="s">
        <v>65</v>
      </c>
      <c r="E225" s="1" t="str">
        <f>C225&amp;" "&amp;D225</f>
        <v>VELJIĆ JOVANKA</v>
      </c>
      <c r="F225" s="1" t="s">
        <v>2270</v>
      </c>
    </row>
    <row r="226" spans="2:6" x14ac:dyDescent="0.3">
      <c r="B226" s="3">
        <v>224</v>
      </c>
      <c r="C226" s="1" t="s">
        <v>1252</v>
      </c>
      <c r="D226" s="1" t="s">
        <v>247</v>
      </c>
      <c r="E226" s="1" t="str">
        <f>C226&amp;" "&amp;D226</f>
        <v>BUBANJA SAVETA</v>
      </c>
      <c r="F226" s="1" t="s">
        <v>2270</v>
      </c>
    </row>
    <row r="227" spans="2:6" x14ac:dyDescent="0.3">
      <c r="B227" s="3">
        <v>225</v>
      </c>
      <c r="C227" s="1" t="s">
        <v>74</v>
      </c>
      <c r="D227" s="1" t="s">
        <v>468</v>
      </c>
      <c r="E227" s="1" t="str">
        <f>C227&amp;" "&amp;D227</f>
        <v>POPOVIĆ DUŠANKA</v>
      </c>
      <c r="F227" s="1" t="s">
        <v>2270</v>
      </c>
    </row>
    <row r="228" spans="2:6" x14ac:dyDescent="0.3">
      <c r="B228" s="3">
        <v>226</v>
      </c>
      <c r="C228" s="1" t="s">
        <v>1252</v>
      </c>
      <c r="D228" s="1" t="s">
        <v>379</v>
      </c>
      <c r="E228" s="1" t="str">
        <f>C228&amp;" "&amp;D228</f>
        <v>BUBANJA MILADIN</v>
      </c>
      <c r="F228" s="1" t="s">
        <v>2270</v>
      </c>
    </row>
    <row r="229" spans="2:6" x14ac:dyDescent="0.3">
      <c r="B229" s="3">
        <v>227</v>
      </c>
      <c r="C229" s="1" t="s">
        <v>462</v>
      </c>
      <c r="D229" s="1" t="s">
        <v>997</v>
      </c>
      <c r="E229" s="1" t="str">
        <f>C229&amp;" "&amp;D229</f>
        <v>LEKIĆ STANUŠA</v>
      </c>
      <c r="F229" s="1" t="s">
        <v>2270</v>
      </c>
    </row>
    <row r="230" spans="2:6" x14ac:dyDescent="0.3">
      <c r="B230" s="3">
        <v>228</v>
      </c>
      <c r="C230" s="1" t="s">
        <v>735</v>
      </c>
      <c r="D230" s="1" t="s">
        <v>849</v>
      </c>
      <c r="E230" s="1" t="str">
        <f>C230&amp;" "&amp;D230</f>
        <v>ALEKSIĆ STOJANA</v>
      </c>
      <c r="F230" s="1" t="s">
        <v>2270</v>
      </c>
    </row>
    <row r="231" spans="2:6" x14ac:dyDescent="0.3">
      <c r="B231" s="3">
        <v>229</v>
      </c>
      <c r="C231" s="1" t="s">
        <v>920</v>
      </c>
      <c r="D231" s="1" t="s">
        <v>363</v>
      </c>
      <c r="E231" s="1" t="str">
        <f>C231&amp;" "&amp;D231</f>
        <v>RAČIĆ MILO</v>
      </c>
      <c r="F231" s="1" t="s">
        <v>2270</v>
      </c>
    </row>
    <row r="232" spans="2:6" x14ac:dyDescent="0.3">
      <c r="B232" s="3">
        <v>230</v>
      </c>
      <c r="C232" s="1" t="s">
        <v>1287</v>
      </c>
      <c r="D232" s="1" t="s">
        <v>1218</v>
      </c>
      <c r="E232" s="1" t="str">
        <f>C232&amp;" "&amp;D232</f>
        <v>DAPČEVIĆ FATIME</v>
      </c>
      <c r="F232" s="1" t="s">
        <v>2270</v>
      </c>
    </row>
    <row r="233" spans="2:6" x14ac:dyDescent="0.3">
      <c r="B233" s="3">
        <v>231</v>
      </c>
      <c r="C233" s="1" t="s">
        <v>1326</v>
      </c>
      <c r="D233" s="1" t="s">
        <v>1177</v>
      </c>
      <c r="E233" s="1" t="str">
        <f>C233&amp;" "&amp;D233</f>
        <v>PIPER DARKA</v>
      </c>
      <c r="F233" s="1" t="s">
        <v>2270</v>
      </c>
    </row>
    <row r="234" spans="2:6" x14ac:dyDescent="0.3">
      <c r="B234" s="3">
        <v>232</v>
      </c>
      <c r="C234" s="1" t="s">
        <v>1247</v>
      </c>
      <c r="D234" s="1" t="s">
        <v>1160</v>
      </c>
      <c r="E234" s="1" t="str">
        <f>C234&amp;" "&amp;D234</f>
        <v>BABIĆ NATALIJA</v>
      </c>
      <c r="F234" s="1" t="s">
        <v>2270</v>
      </c>
    </row>
    <row r="235" spans="2:6" x14ac:dyDescent="0.3">
      <c r="B235" s="3">
        <v>233</v>
      </c>
      <c r="C235" s="1" t="s">
        <v>663</v>
      </c>
      <c r="D235" s="1" t="s">
        <v>424</v>
      </c>
      <c r="E235" s="1" t="str">
        <f>C235&amp;" "&amp;D235</f>
        <v>NEDOVIĆ ŽARKO</v>
      </c>
      <c r="F235" s="1" t="s">
        <v>2270</v>
      </c>
    </row>
    <row r="236" spans="2:6" x14ac:dyDescent="0.3">
      <c r="B236" s="3">
        <v>234</v>
      </c>
      <c r="C236" s="1" t="s">
        <v>1396</v>
      </c>
      <c r="D236" s="1" t="s">
        <v>290</v>
      </c>
      <c r="E236" s="1" t="str">
        <f>C236&amp;" "&amp;D236</f>
        <v>PEŠIĆ ČEDOMIR</v>
      </c>
      <c r="F236" s="1" t="s">
        <v>2270</v>
      </c>
    </row>
    <row r="237" spans="2:6" x14ac:dyDescent="0.3">
      <c r="B237" s="3">
        <v>235</v>
      </c>
      <c r="C237" s="1" t="s">
        <v>42</v>
      </c>
      <c r="D237" s="1" t="s">
        <v>801</v>
      </c>
      <c r="E237" s="1" t="str">
        <f>C237&amp;" "&amp;D237</f>
        <v>VUKOVIĆ STOJANKA</v>
      </c>
      <c r="F237" s="1" t="s">
        <v>2270</v>
      </c>
    </row>
    <row r="238" spans="2:6" x14ac:dyDescent="0.3">
      <c r="B238" s="3">
        <v>236</v>
      </c>
      <c r="C238" s="1" t="s">
        <v>1508</v>
      </c>
      <c r="D238" s="1" t="s">
        <v>148</v>
      </c>
      <c r="E238" s="1" t="str">
        <f>C238&amp;" "&amp;D238</f>
        <v>ĆEMAN NAZA</v>
      </c>
      <c r="F238" s="1" t="s">
        <v>2270</v>
      </c>
    </row>
    <row r="239" spans="2:6" x14ac:dyDescent="0.3">
      <c r="B239" s="3">
        <v>237</v>
      </c>
      <c r="C239" s="1" t="s">
        <v>1551</v>
      </c>
      <c r="D239" s="1" t="s">
        <v>1552</v>
      </c>
      <c r="E239" s="1" t="str">
        <f>C239&amp;" "&amp;D239</f>
        <v>RALEVIĆ ANDJELIJA</v>
      </c>
      <c r="F239" s="1" t="s">
        <v>2270</v>
      </c>
    </row>
    <row r="240" spans="2:6" x14ac:dyDescent="0.3">
      <c r="B240" s="3">
        <v>238</v>
      </c>
      <c r="C240" s="1" t="s">
        <v>82</v>
      </c>
      <c r="D240" s="1" t="s">
        <v>679</v>
      </c>
      <c r="E240" s="1" t="str">
        <f>C240&amp;" "&amp;D240</f>
        <v>ŠĆEKIĆ ANICA</v>
      </c>
      <c r="F240" s="1" t="s">
        <v>2270</v>
      </c>
    </row>
    <row r="241" spans="2:6" x14ac:dyDescent="0.3">
      <c r="B241" s="3">
        <v>239</v>
      </c>
      <c r="C241" s="1" t="s">
        <v>1551</v>
      </c>
      <c r="D241" s="1" t="s">
        <v>76</v>
      </c>
      <c r="E241" s="1" t="str">
        <f>C241&amp;" "&amp;D241</f>
        <v>RALEVIĆ LJUBICA</v>
      </c>
      <c r="F241" s="1" t="s">
        <v>2270</v>
      </c>
    </row>
    <row r="242" spans="2:6" x14ac:dyDescent="0.3">
      <c r="B242" s="3">
        <v>240</v>
      </c>
      <c r="C242" s="1" t="s">
        <v>82</v>
      </c>
      <c r="D242" s="1" t="s">
        <v>231</v>
      </c>
      <c r="E242" s="1" t="str">
        <f>C242&amp;" "&amp;D242</f>
        <v>ŠĆEKIĆ DRAGINJA</v>
      </c>
      <c r="F242" s="1" t="s">
        <v>2270</v>
      </c>
    </row>
    <row r="243" spans="2:6" x14ac:dyDescent="0.3">
      <c r="B243" s="3">
        <v>241</v>
      </c>
      <c r="C243" s="1" t="s">
        <v>1566</v>
      </c>
      <c r="D243" s="1" t="s">
        <v>441</v>
      </c>
      <c r="E243" s="1" t="str">
        <f>C243&amp;" "&amp;D243</f>
        <v>KENJIĆ KRSTINJA</v>
      </c>
      <c r="F243" s="1" t="s">
        <v>2270</v>
      </c>
    </row>
    <row r="244" spans="2:6" x14ac:dyDescent="0.3">
      <c r="B244" s="3">
        <v>242</v>
      </c>
      <c r="C244" s="1" t="s">
        <v>1571</v>
      </c>
      <c r="D244" s="1" t="s">
        <v>1572</v>
      </c>
      <c r="E244" s="1" t="str">
        <f>C244&amp;" "&amp;D244</f>
        <v>CIMBALJEVIĆ MIRUNA</v>
      </c>
      <c r="F244" s="1" t="s">
        <v>2270</v>
      </c>
    </row>
    <row r="245" spans="2:6" x14ac:dyDescent="0.3">
      <c r="B245" s="3">
        <v>243</v>
      </c>
      <c r="C245" s="1" t="s">
        <v>332</v>
      </c>
      <c r="D245" s="1" t="s">
        <v>1611</v>
      </c>
      <c r="E245" s="1" t="str">
        <f>C245&amp;" "&amp;D245</f>
        <v>KORAĆ AZA</v>
      </c>
      <c r="F245" s="1" t="s">
        <v>2270</v>
      </c>
    </row>
    <row r="246" spans="2:6" x14ac:dyDescent="0.3">
      <c r="B246" s="3">
        <v>244</v>
      </c>
      <c r="C246" s="1" t="s">
        <v>238</v>
      </c>
      <c r="D246" s="1" t="s">
        <v>997</v>
      </c>
      <c r="E246" s="1" t="str">
        <f>C246&amp;" "&amp;D246</f>
        <v>DRAGOVIĆ STANUŠA</v>
      </c>
      <c r="F246" s="1" t="s">
        <v>2270</v>
      </c>
    </row>
    <row r="247" spans="2:6" x14ac:dyDescent="0.3">
      <c r="B247" s="3">
        <v>245</v>
      </c>
      <c r="C247" s="1" t="s">
        <v>54</v>
      </c>
      <c r="D247" s="1" t="s">
        <v>133</v>
      </c>
      <c r="E247" s="1" t="str">
        <f>C247&amp;" "&amp;D247</f>
        <v>ĆERANIĆ ILIJA</v>
      </c>
      <c r="F247" s="1" t="s">
        <v>2270</v>
      </c>
    </row>
    <row r="248" spans="2:6" x14ac:dyDescent="0.3">
      <c r="B248" s="3">
        <v>246</v>
      </c>
      <c r="C248" s="1" t="s">
        <v>1652</v>
      </c>
      <c r="D248" s="1" t="s">
        <v>801</v>
      </c>
      <c r="E248" s="1" t="str">
        <f>C248&amp;" "&amp;D248</f>
        <v>AKOVIĆ STOJANKA</v>
      </c>
      <c r="F248" s="1" t="s">
        <v>2270</v>
      </c>
    </row>
    <row r="249" spans="2:6" x14ac:dyDescent="0.3">
      <c r="B249" s="3">
        <v>247</v>
      </c>
      <c r="C249" s="1" t="s">
        <v>1660</v>
      </c>
      <c r="D249" s="1" t="s">
        <v>80</v>
      </c>
      <c r="E249" s="1" t="str">
        <f>C249&amp;" "&amp;D249</f>
        <v>NOVALIĆ RAZA</v>
      </c>
      <c r="F249" s="1" t="s">
        <v>2270</v>
      </c>
    </row>
    <row r="250" spans="2:6" x14ac:dyDescent="0.3">
      <c r="B250" s="3">
        <v>248</v>
      </c>
      <c r="C250" s="1" t="s">
        <v>1243</v>
      </c>
      <c r="D250" s="1" t="s">
        <v>732</v>
      </c>
      <c r="E250" s="1" t="str">
        <f>C250&amp;" "&amp;D250</f>
        <v>KOČAN PAŠA</v>
      </c>
      <c r="F250" s="1" t="s">
        <v>2270</v>
      </c>
    </row>
    <row r="251" spans="2:6" x14ac:dyDescent="0.3">
      <c r="B251" s="3">
        <v>249</v>
      </c>
      <c r="C251" s="1" t="s">
        <v>1727</v>
      </c>
      <c r="D251" s="1" t="s">
        <v>1118</v>
      </c>
      <c r="E251" s="1" t="str">
        <f>C251&amp;" "&amp;D251</f>
        <v>BOLEVIĆ LEPOSAVA</v>
      </c>
      <c r="F251" s="1" t="s">
        <v>2270</v>
      </c>
    </row>
    <row r="252" spans="2:6" x14ac:dyDescent="0.3">
      <c r="B252" s="3">
        <v>250</v>
      </c>
      <c r="C252" s="1" t="s">
        <v>1128</v>
      </c>
      <c r="D252" s="1" t="s">
        <v>206</v>
      </c>
      <c r="E252" s="1" t="str">
        <f>C252&amp;" "&amp;D252</f>
        <v>LAKIĆEVIĆ MILAN</v>
      </c>
      <c r="F252" s="1" t="s">
        <v>2270</v>
      </c>
    </row>
    <row r="253" spans="2:6" x14ac:dyDescent="0.3">
      <c r="B253" s="3">
        <v>251</v>
      </c>
      <c r="C253" s="1" t="s">
        <v>1453</v>
      </c>
      <c r="D253" s="1" t="s">
        <v>1744</v>
      </c>
      <c r="E253" s="1" t="str">
        <f>C253&amp;" "&amp;D253</f>
        <v>BOŠNJAK ADIL</v>
      </c>
      <c r="F253" s="1" t="s">
        <v>2270</v>
      </c>
    </row>
    <row r="254" spans="2:6" x14ac:dyDescent="0.3">
      <c r="B254" s="3">
        <v>252</v>
      </c>
      <c r="C254" s="1" t="s">
        <v>74</v>
      </c>
      <c r="D254" s="1" t="s">
        <v>344</v>
      </c>
      <c r="E254" s="1" t="str">
        <f>C254&amp;" "&amp;D254</f>
        <v>POPOVIĆ RADMILA</v>
      </c>
      <c r="F254" s="1" t="s">
        <v>2270</v>
      </c>
    </row>
    <row r="255" spans="2:6" x14ac:dyDescent="0.3">
      <c r="B255" s="3">
        <v>253</v>
      </c>
      <c r="C255" s="1" t="s">
        <v>1745</v>
      </c>
      <c r="D255" s="1" t="s">
        <v>208</v>
      </c>
      <c r="E255" s="1" t="str">
        <f>C255&amp;" "&amp;D255</f>
        <v>MALIŠIĆ MILANKA</v>
      </c>
      <c r="F255" s="1" t="s">
        <v>2270</v>
      </c>
    </row>
    <row r="256" spans="2:6" x14ac:dyDescent="0.3">
      <c r="B256" s="3">
        <v>254</v>
      </c>
      <c r="C256" s="1" t="s">
        <v>450</v>
      </c>
      <c r="D256" s="1" t="s">
        <v>87</v>
      </c>
      <c r="E256" s="1" t="str">
        <f>C256&amp;" "&amp;D256</f>
        <v>RAKOVIĆ MILENA</v>
      </c>
      <c r="F256" s="1" t="s">
        <v>2270</v>
      </c>
    </row>
    <row r="257" spans="2:6" x14ac:dyDescent="0.3">
      <c r="B257" s="3">
        <v>255</v>
      </c>
      <c r="C257" s="1" t="s">
        <v>1746</v>
      </c>
      <c r="D257" s="1" t="s">
        <v>1204</v>
      </c>
      <c r="E257" s="1" t="str">
        <f>C257&amp;" "&amp;D257</f>
        <v>VEŠOVIĆ DOBRICA</v>
      </c>
      <c r="F257" s="1" t="s">
        <v>2270</v>
      </c>
    </row>
    <row r="258" spans="2:6" x14ac:dyDescent="0.3">
      <c r="B258" s="3">
        <v>256</v>
      </c>
      <c r="C258" s="1" t="s">
        <v>450</v>
      </c>
      <c r="D258" s="1" t="s">
        <v>19</v>
      </c>
      <c r="E258" s="1" t="str">
        <f>C258&amp;" "&amp;D258</f>
        <v>RAKOVIĆ MILICA</v>
      </c>
      <c r="F258" s="1" t="s">
        <v>2270</v>
      </c>
    </row>
    <row r="259" spans="2:6" x14ac:dyDescent="0.3">
      <c r="B259" s="3">
        <v>257</v>
      </c>
      <c r="C259" s="1" t="s">
        <v>1747</v>
      </c>
      <c r="D259" s="1" t="s">
        <v>1552</v>
      </c>
      <c r="E259" s="1" t="str">
        <f>C259&amp;" "&amp;D259</f>
        <v>DELEVIĆ ANDJELIJA</v>
      </c>
      <c r="F259" s="1" t="s">
        <v>2270</v>
      </c>
    </row>
    <row r="260" spans="2:6" x14ac:dyDescent="0.3">
      <c r="B260" s="3">
        <v>258</v>
      </c>
      <c r="C260" s="1" t="s">
        <v>450</v>
      </c>
      <c r="D260" s="1" t="s">
        <v>826</v>
      </c>
      <c r="E260" s="1" t="str">
        <f>C260&amp;" "&amp;D260</f>
        <v>RAKOVIĆ BOŽO</v>
      </c>
      <c r="F260" s="1" t="s">
        <v>2270</v>
      </c>
    </row>
    <row r="261" spans="2:6" x14ac:dyDescent="0.3">
      <c r="B261" s="3">
        <v>259</v>
      </c>
      <c r="C261" s="1" t="s">
        <v>450</v>
      </c>
      <c r="D261" s="1" t="s">
        <v>1</v>
      </c>
      <c r="E261" s="1" t="str">
        <f>C261&amp;" "&amp;D261</f>
        <v>RAKOVIĆ DARINKA</v>
      </c>
      <c r="F261" s="1" t="s">
        <v>2270</v>
      </c>
    </row>
    <row r="262" spans="2:6" x14ac:dyDescent="0.3">
      <c r="B262" s="3">
        <v>260</v>
      </c>
      <c r="C262" s="1" t="s">
        <v>1123</v>
      </c>
      <c r="D262" s="1" t="s">
        <v>1748</v>
      </c>
      <c r="E262" s="1" t="str">
        <f>C262&amp;" "&amp;D262</f>
        <v>LALIĆ KSENIJA</v>
      </c>
      <c r="F262" s="1" t="s">
        <v>2270</v>
      </c>
    </row>
    <row r="263" spans="2:6" x14ac:dyDescent="0.3">
      <c r="B263" s="3">
        <v>261</v>
      </c>
      <c r="C263" s="1" t="s">
        <v>1771</v>
      </c>
      <c r="D263" s="1" t="s">
        <v>522</v>
      </c>
      <c r="E263" s="1" t="str">
        <f>C263&amp;" "&amp;D263</f>
        <v>BARJAKTAROVIĆ VERA</v>
      </c>
      <c r="F263" s="1" t="s">
        <v>2270</v>
      </c>
    </row>
    <row r="264" spans="2:6" x14ac:dyDescent="0.3">
      <c r="B264" s="3">
        <v>262</v>
      </c>
      <c r="C264" s="1" t="s">
        <v>928</v>
      </c>
      <c r="D264" s="1" t="s">
        <v>806</v>
      </c>
      <c r="E264" s="1" t="str">
        <f>C264&amp;" "&amp;D264</f>
        <v>KASTRATOVIĆ BRANISLAV</v>
      </c>
      <c r="F264" s="1" t="s">
        <v>2270</v>
      </c>
    </row>
    <row r="265" spans="2:6" x14ac:dyDescent="0.3">
      <c r="B265" s="3">
        <v>263</v>
      </c>
      <c r="C265" s="1" t="s">
        <v>1251</v>
      </c>
      <c r="D265" s="1" t="s">
        <v>209</v>
      </c>
      <c r="E265" s="1" t="str">
        <f>C265&amp;" "&amp;D265</f>
        <v>VELJIĆ VOJISLAV</v>
      </c>
      <c r="F265" s="1" t="s">
        <v>2270</v>
      </c>
    </row>
    <row r="266" spans="2:6" x14ac:dyDescent="0.3">
      <c r="B266" s="3">
        <v>264</v>
      </c>
      <c r="C266" s="1" t="s">
        <v>450</v>
      </c>
      <c r="D266" s="1" t="s">
        <v>1132</v>
      </c>
      <c r="E266" s="1" t="str">
        <f>C266&amp;" "&amp;D266</f>
        <v>RAKOVIĆ RADOSLAV</v>
      </c>
      <c r="F266" s="1" t="s">
        <v>2270</v>
      </c>
    </row>
    <row r="267" spans="2:6" x14ac:dyDescent="0.3">
      <c r="B267" s="3">
        <v>265</v>
      </c>
      <c r="C267" s="1" t="s">
        <v>580</v>
      </c>
      <c r="D267" s="1" t="s">
        <v>342</v>
      </c>
      <c r="E267" s="1" t="str">
        <f>C267&amp;" "&amp;D267</f>
        <v>BOJOVIĆ MARICA</v>
      </c>
      <c r="F267" s="1" t="s">
        <v>2270</v>
      </c>
    </row>
    <row r="268" spans="2:6" x14ac:dyDescent="0.3">
      <c r="B268" s="3">
        <v>266</v>
      </c>
      <c r="C268" s="1" t="s">
        <v>1215</v>
      </c>
      <c r="D268" s="1" t="s">
        <v>812</v>
      </c>
      <c r="E268" s="1" t="str">
        <f>C268&amp;" "&amp;D268</f>
        <v>AGOVIĆ NURKA</v>
      </c>
      <c r="F268" s="1" t="s">
        <v>2270</v>
      </c>
    </row>
    <row r="269" spans="2:6" x14ac:dyDescent="0.3">
      <c r="B269" s="3">
        <v>267</v>
      </c>
      <c r="C269" s="1" t="s">
        <v>1029</v>
      </c>
      <c r="D269" s="1" t="s">
        <v>729</v>
      </c>
      <c r="E269" s="1" t="str">
        <f>C269&amp;" "&amp;D269</f>
        <v>SKENDEROVIĆ RABA</v>
      </c>
      <c r="F269" s="1" t="s">
        <v>2270</v>
      </c>
    </row>
    <row r="270" spans="2:6" x14ac:dyDescent="0.3">
      <c r="B270" s="3">
        <v>268</v>
      </c>
      <c r="C270" s="1" t="s">
        <v>1029</v>
      </c>
      <c r="D270" s="1" t="s">
        <v>1387</v>
      </c>
      <c r="E270" s="1" t="str">
        <f>C270&amp;" "&amp;D270</f>
        <v>SKENDEROVIĆ MUNIRA</v>
      </c>
      <c r="F270" s="1" t="s">
        <v>2270</v>
      </c>
    </row>
    <row r="271" spans="2:6" x14ac:dyDescent="0.3">
      <c r="B271" s="3">
        <v>269</v>
      </c>
      <c r="C271" s="1" t="s">
        <v>1247</v>
      </c>
      <c r="D271" s="1" t="s">
        <v>19</v>
      </c>
      <c r="E271" s="1" t="str">
        <f>C271&amp;" "&amp;D271</f>
        <v>BABIĆ MILICA</v>
      </c>
      <c r="F271" s="1" t="s">
        <v>2270</v>
      </c>
    </row>
    <row r="272" spans="2:6" x14ac:dyDescent="0.3">
      <c r="B272" s="3">
        <v>270</v>
      </c>
      <c r="C272" s="1" t="s">
        <v>1867</v>
      </c>
      <c r="D272" s="1" t="s">
        <v>418</v>
      </c>
      <c r="E272" s="1" t="str">
        <f>C272&amp;" "&amp;D272</f>
        <v>ŠEKULARAC JELICA</v>
      </c>
      <c r="F272" s="1" t="s">
        <v>2270</v>
      </c>
    </row>
    <row r="273" spans="2:6" x14ac:dyDescent="0.3">
      <c r="B273" s="3">
        <v>271</v>
      </c>
      <c r="C273" s="1" t="s">
        <v>674</v>
      </c>
      <c r="D273" s="1" t="s">
        <v>17</v>
      </c>
      <c r="E273" s="1" t="str">
        <f>C273&amp;" "&amp;D273</f>
        <v>BOŽOVIĆ ROSA</v>
      </c>
      <c r="F273" s="1" t="s">
        <v>2270</v>
      </c>
    </row>
    <row r="274" spans="2:6" x14ac:dyDescent="0.3">
      <c r="B274" s="3">
        <v>272</v>
      </c>
      <c r="C274" s="1" t="s">
        <v>1771</v>
      </c>
      <c r="D274" s="1" t="s">
        <v>276</v>
      </c>
      <c r="E274" s="1" t="str">
        <f>C274&amp;" "&amp;D274</f>
        <v>BARJAKTAROVIĆ ZLATIJA</v>
      </c>
      <c r="F274" s="1" t="s">
        <v>2270</v>
      </c>
    </row>
    <row r="275" spans="2:6" x14ac:dyDescent="0.3">
      <c r="B275" s="3">
        <v>273</v>
      </c>
      <c r="C275" s="1" t="s">
        <v>1288</v>
      </c>
      <c r="D275" s="1" t="s">
        <v>68</v>
      </c>
      <c r="E275" s="1" t="str">
        <f>C275&amp;" "&amp;D275</f>
        <v>ZEČEVIĆ DANILO</v>
      </c>
      <c r="F275" s="1" t="s">
        <v>2270</v>
      </c>
    </row>
    <row r="276" spans="2:6" x14ac:dyDescent="0.3">
      <c r="B276" s="3">
        <v>274</v>
      </c>
      <c r="C276" s="1" t="s">
        <v>1868</v>
      </c>
      <c r="D276" s="1" t="s">
        <v>386</v>
      </c>
      <c r="E276" s="1" t="str">
        <f>C276&amp;" "&amp;D276</f>
        <v>KIKOVIĆ BOSILJKA</v>
      </c>
      <c r="F276" s="1" t="s">
        <v>2270</v>
      </c>
    </row>
    <row r="277" spans="2:6" x14ac:dyDescent="0.3">
      <c r="B277" s="3">
        <v>275</v>
      </c>
      <c r="C277" s="1" t="s">
        <v>82</v>
      </c>
      <c r="D277" s="1" t="s">
        <v>19</v>
      </c>
      <c r="E277" s="1" t="str">
        <f>C277&amp;" "&amp;D277</f>
        <v>ŠĆEKIĆ MILICA</v>
      </c>
      <c r="F277" s="1" t="s">
        <v>2270</v>
      </c>
    </row>
    <row r="278" spans="2:6" x14ac:dyDescent="0.3">
      <c r="B278" s="3">
        <v>276</v>
      </c>
      <c r="C278" s="1" t="s">
        <v>1252</v>
      </c>
      <c r="D278" s="1" t="s">
        <v>602</v>
      </c>
      <c r="E278" s="1" t="str">
        <f>C278&amp;" "&amp;D278</f>
        <v>BUBANJA MILUTIN</v>
      </c>
      <c r="F278" s="1" t="s">
        <v>2270</v>
      </c>
    </row>
    <row r="279" spans="2:6" x14ac:dyDescent="0.3">
      <c r="B279" s="3">
        <v>277</v>
      </c>
      <c r="C279" s="1" t="s">
        <v>1252</v>
      </c>
      <c r="D279" s="1" t="s">
        <v>218</v>
      </c>
      <c r="E279" s="1" t="str">
        <f>C279&amp;" "&amp;D279</f>
        <v>BUBANJA MILINKO</v>
      </c>
      <c r="F279" s="1" t="s">
        <v>2270</v>
      </c>
    </row>
    <row r="280" spans="2:6" x14ac:dyDescent="0.3">
      <c r="B280" s="3">
        <v>278</v>
      </c>
      <c r="C280" s="1" t="s">
        <v>1869</v>
      </c>
      <c r="D280" s="1" t="s">
        <v>427</v>
      </c>
      <c r="E280" s="1" t="str">
        <f>C280&amp;" "&amp;D280</f>
        <v>PETRIĆ DANICA</v>
      </c>
      <c r="F280" s="1" t="s">
        <v>2270</v>
      </c>
    </row>
    <row r="281" spans="2:6" x14ac:dyDescent="0.3">
      <c r="B281" s="3">
        <v>279</v>
      </c>
      <c r="C281" s="1" t="s">
        <v>674</v>
      </c>
      <c r="D281" s="1" t="s">
        <v>807</v>
      </c>
      <c r="E281" s="1" t="str">
        <f>C281&amp;" "&amp;D281</f>
        <v>BOŽOVIĆ MILIĆ</v>
      </c>
      <c r="F281" s="1" t="s">
        <v>2270</v>
      </c>
    </row>
    <row r="282" spans="2:6" x14ac:dyDescent="0.3">
      <c r="B282" s="3">
        <v>280</v>
      </c>
      <c r="C282" s="1" t="s">
        <v>82</v>
      </c>
      <c r="D282" s="1" t="s">
        <v>1160</v>
      </c>
      <c r="E282" s="1" t="str">
        <f>C282&amp;" "&amp;D282</f>
        <v>ŠĆEKIĆ NATALIJA</v>
      </c>
      <c r="F282" s="1" t="s">
        <v>2270</v>
      </c>
    </row>
    <row r="283" spans="2:6" x14ac:dyDescent="0.3">
      <c r="B283" s="3">
        <v>281</v>
      </c>
      <c r="C283" s="1" t="s">
        <v>1870</v>
      </c>
      <c r="D283" s="1" t="s">
        <v>19</v>
      </c>
      <c r="E283" s="1" t="str">
        <f>C283&amp;" "&amp;D283</f>
        <v>PREMOVIĆ MILICA</v>
      </c>
      <c r="F283" s="1" t="s">
        <v>2270</v>
      </c>
    </row>
    <row r="284" spans="2:6" x14ac:dyDescent="0.3">
      <c r="B284" s="3">
        <v>282</v>
      </c>
      <c r="C284" s="1" t="s">
        <v>82</v>
      </c>
      <c r="D284" s="1" t="s">
        <v>245</v>
      </c>
      <c r="E284" s="1" t="str">
        <f>C284&amp;" "&amp;D284</f>
        <v>ŠĆEKIĆ MILEVA</v>
      </c>
      <c r="F284" s="1" t="s">
        <v>2270</v>
      </c>
    </row>
    <row r="285" spans="2:6" x14ac:dyDescent="0.3">
      <c r="B285" s="3">
        <v>283</v>
      </c>
      <c r="C285" s="1" t="s">
        <v>1871</v>
      </c>
      <c r="D285" s="1" t="s">
        <v>87</v>
      </c>
      <c r="E285" s="1" t="str">
        <f>C285&amp;" "&amp;D285</f>
        <v>MASLOVARIĆ MILENA</v>
      </c>
      <c r="F285" s="1" t="s">
        <v>2270</v>
      </c>
    </row>
    <row r="286" spans="2:6" x14ac:dyDescent="0.3">
      <c r="B286" s="3">
        <v>284</v>
      </c>
      <c r="C286" s="1" t="s">
        <v>928</v>
      </c>
      <c r="D286" s="1" t="s">
        <v>1872</v>
      </c>
      <c r="E286" s="1" t="str">
        <f>C286&amp;" "&amp;D286</f>
        <v>KASTRATOVIĆ NEGOSAVA</v>
      </c>
      <c r="F286" s="1" t="s">
        <v>2270</v>
      </c>
    </row>
    <row r="287" spans="2:6" x14ac:dyDescent="0.3">
      <c r="B287" s="3">
        <v>285</v>
      </c>
      <c r="C287" s="1" t="s">
        <v>674</v>
      </c>
      <c r="D287" s="1" t="s">
        <v>90</v>
      </c>
      <c r="E287" s="1" t="str">
        <f>C287&amp;" "&amp;D287</f>
        <v>BOŽOVIĆ NIKOLA</v>
      </c>
      <c r="F287" s="1" t="s">
        <v>2270</v>
      </c>
    </row>
    <row r="288" spans="2:6" x14ac:dyDescent="0.3">
      <c r="B288" s="3">
        <v>286</v>
      </c>
      <c r="C288" s="1" t="s">
        <v>1205</v>
      </c>
      <c r="D288" s="1" t="s">
        <v>17</v>
      </c>
      <c r="E288" s="1" t="str">
        <f>C288&amp;" "&amp;D288</f>
        <v>TOMOVIĆ ROSA</v>
      </c>
      <c r="F288" s="1" t="s">
        <v>2270</v>
      </c>
    </row>
    <row r="289" spans="2:6" x14ac:dyDescent="0.3">
      <c r="B289" s="3">
        <v>287</v>
      </c>
      <c r="C289" s="1" t="s">
        <v>1874</v>
      </c>
      <c r="D289" s="1" t="s">
        <v>198</v>
      </c>
      <c r="E289" s="1" t="str">
        <f>C289&amp;" "&amp;D289</f>
        <v>BOJIČIĆ MILIJANA</v>
      </c>
      <c r="F289" s="1" t="s">
        <v>2270</v>
      </c>
    </row>
    <row r="290" spans="2:6" x14ac:dyDescent="0.3">
      <c r="B290" s="3">
        <v>288</v>
      </c>
      <c r="C290" s="1" t="s">
        <v>1867</v>
      </c>
      <c r="D290" s="1" t="s">
        <v>124</v>
      </c>
      <c r="E290" s="1" t="str">
        <f>C290&amp;" "&amp;D290</f>
        <v>ŠEKULARAC NOVKA</v>
      </c>
      <c r="F290" s="1" t="s">
        <v>2270</v>
      </c>
    </row>
    <row r="291" spans="2:6" x14ac:dyDescent="0.3">
      <c r="B291" s="3">
        <v>289</v>
      </c>
      <c r="C291" s="1" t="s">
        <v>82</v>
      </c>
      <c r="D291" s="1" t="s">
        <v>771</v>
      </c>
      <c r="E291" s="1" t="str">
        <f>C291&amp;" "&amp;D291</f>
        <v>ŠĆEKIĆ SLAVKA</v>
      </c>
      <c r="F291" s="1" t="s">
        <v>2270</v>
      </c>
    </row>
    <row r="292" spans="2:6" x14ac:dyDescent="0.3">
      <c r="B292" s="3">
        <v>290</v>
      </c>
      <c r="C292" s="1" t="s">
        <v>1205</v>
      </c>
      <c r="D292" s="1" t="s">
        <v>233</v>
      </c>
      <c r="E292" s="1" t="str">
        <f>C292&amp;" "&amp;D292</f>
        <v>TOMOVIĆ STANICA</v>
      </c>
      <c r="F292" s="1" t="s">
        <v>2270</v>
      </c>
    </row>
    <row r="293" spans="2:6" x14ac:dyDescent="0.3">
      <c r="B293" s="3">
        <v>291</v>
      </c>
      <c r="C293" s="1" t="s">
        <v>1875</v>
      </c>
      <c r="D293" s="1" t="s">
        <v>1876</v>
      </c>
      <c r="E293" s="1" t="str">
        <f>C293&amp;" "&amp;D293</f>
        <v>KLJAJIĆ DOJČILO</v>
      </c>
      <c r="F293" s="1" t="s">
        <v>2270</v>
      </c>
    </row>
    <row r="294" spans="2:6" x14ac:dyDescent="0.3">
      <c r="B294" s="3">
        <v>292</v>
      </c>
      <c r="C294" s="1" t="s">
        <v>251</v>
      </c>
      <c r="D294" s="1" t="s">
        <v>11</v>
      </c>
      <c r="E294" s="1" t="str">
        <f>C294&amp;" "&amp;D294</f>
        <v>JANKOVIĆ VINKA</v>
      </c>
      <c r="F294" s="1" t="s">
        <v>2270</v>
      </c>
    </row>
    <row r="295" spans="2:6" x14ac:dyDescent="0.3">
      <c r="B295" s="3">
        <v>293</v>
      </c>
      <c r="C295" s="1" t="s">
        <v>1136</v>
      </c>
      <c r="D295" s="1" t="s">
        <v>209</v>
      </c>
      <c r="E295" s="1" t="str">
        <f>C295&amp;" "&amp;D295</f>
        <v>VULEVIĆ VOJISLAV</v>
      </c>
      <c r="F295" s="1" t="s">
        <v>2270</v>
      </c>
    </row>
    <row r="296" spans="2:6" x14ac:dyDescent="0.3">
      <c r="B296" s="3">
        <v>294</v>
      </c>
      <c r="C296" s="1" t="s">
        <v>1877</v>
      </c>
      <c r="D296" s="1" t="s">
        <v>516</v>
      </c>
      <c r="E296" s="1" t="str">
        <f>C296&amp;" "&amp;D296</f>
        <v>DUBAK VUKAŠIN</v>
      </c>
      <c r="F296" s="1" t="s">
        <v>2270</v>
      </c>
    </row>
    <row r="297" spans="2:6" x14ac:dyDescent="0.3">
      <c r="B297" s="3">
        <v>295</v>
      </c>
      <c r="C297" s="1" t="s">
        <v>1878</v>
      </c>
      <c r="D297" s="1" t="s">
        <v>142</v>
      </c>
      <c r="E297" s="1" t="str">
        <f>C297&amp;" "&amp;D297</f>
        <v>RADOŠEVIĆ VELIKA</v>
      </c>
      <c r="F297" s="1" t="s">
        <v>2270</v>
      </c>
    </row>
    <row r="298" spans="2:6" x14ac:dyDescent="0.3">
      <c r="B298" s="3">
        <v>296</v>
      </c>
      <c r="C298" s="1" t="s">
        <v>1879</v>
      </c>
      <c r="D298" s="1" t="s">
        <v>1007</v>
      </c>
      <c r="E298" s="1" t="str">
        <f>C298&amp;" "&amp;D298</f>
        <v>GRANDOV ANDJA</v>
      </c>
      <c r="F298" s="1" t="s">
        <v>2270</v>
      </c>
    </row>
    <row r="299" spans="2:6" x14ac:dyDescent="0.3">
      <c r="B299" s="3">
        <v>297</v>
      </c>
      <c r="C299" s="1" t="s">
        <v>74</v>
      </c>
      <c r="D299" s="1" t="s">
        <v>1390</v>
      </c>
      <c r="E299" s="1" t="str">
        <f>C299&amp;" "&amp;D299</f>
        <v>POPOVIĆ VOISLAV</v>
      </c>
      <c r="F299" s="1" t="s">
        <v>2270</v>
      </c>
    </row>
    <row r="300" spans="2:6" x14ac:dyDescent="0.3">
      <c r="B300" s="3">
        <v>298</v>
      </c>
      <c r="C300" s="1" t="s">
        <v>1880</v>
      </c>
      <c r="D300" s="1" t="s">
        <v>1</v>
      </c>
      <c r="E300" s="1" t="str">
        <f>C300&amp;" "&amp;D300</f>
        <v>DELETIĆ DARINKA</v>
      </c>
      <c r="F300" s="1" t="s">
        <v>2270</v>
      </c>
    </row>
    <row r="301" spans="2:6" x14ac:dyDescent="0.3">
      <c r="B301" s="3">
        <v>299</v>
      </c>
      <c r="C301" s="1" t="s">
        <v>1745</v>
      </c>
      <c r="D301" s="1" t="s">
        <v>559</v>
      </c>
      <c r="E301" s="1" t="str">
        <f>C301&amp;" "&amp;D301</f>
        <v>MALIŠIĆ VERKA</v>
      </c>
      <c r="F301" s="1" t="s">
        <v>2270</v>
      </c>
    </row>
    <row r="302" spans="2:6" x14ac:dyDescent="0.3">
      <c r="B302" s="3">
        <v>300</v>
      </c>
      <c r="C302" s="1" t="s">
        <v>1205</v>
      </c>
      <c r="D302" s="1" t="s">
        <v>1322</v>
      </c>
      <c r="E302" s="1" t="str">
        <f>C302&amp;" "&amp;D302</f>
        <v>TOMOVIĆ LJUBINKA</v>
      </c>
      <c r="F302" s="1" t="s">
        <v>2270</v>
      </c>
    </row>
    <row r="303" spans="2:6" x14ac:dyDescent="0.3">
      <c r="B303" s="3">
        <v>301</v>
      </c>
      <c r="C303" s="1" t="s">
        <v>1881</v>
      </c>
      <c r="D303" s="1" t="s">
        <v>463</v>
      </c>
      <c r="E303" s="1" t="str">
        <f>C303&amp;" "&amp;D303</f>
        <v>LUTOVAC SPASOJE</v>
      </c>
      <c r="F303" s="1" t="s">
        <v>2270</v>
      </c>
    </row>
    <row r="304" spans="2:6" x14ac:dyDescent="0.3">
      <c r="B304" s="3">
        <v>302</v>
      </c>
      <c r="C304" s="1" t="s">
        <v>1283</v>
      </c>
      <c r="D304" s="1" t="s">
        <v>67</v>
      </c>
      <c r="E304" s="1" t="str">
        <f>C304&amp;" "&amp;D304</f>
        <v>DULOVIĆ RADOMIR</v>
      </c>
      <c r="F304" s="1" t="s">
        <v>2270</v>
      </c>
    </row>
    <row r="305" spans="2:6" x14ac:dyDescent="0.3">
      <c r="B305" s="3">
        <v>303</v>
      </c>
      <c r="C305" s="1" t="s">
        <v>1882</v>
      </c>
      <c r="D305" s="1" t="s">
        <v>13</v>
      </c>
      <c r="E305" s="1" t="str">
        <f>C305&amp;" "&amp;D305</f>
        <v>ANDJIĆ DRAGICA</v>
      </c>
      <c r="F305" s="1" t="s">
        <v>2270</v>
      </c>
    </row>
    <row r="306" spans="2:6" x14ac:dyDescent="0.3">
      <c r="B306" s="3">
        <v>304</v>
      </c>
      <c r="C306" s="1" t="s">
        <v>82</v>
      </c>
      <c r="D306" s="1" t="s">
        <v>63</v>
      </c>
      <c r="E306" s="1" t="str">
        <f>C306&amp;" "&amp;D306</f>
        <v>ŠĆEKIĆ STANA</v>
      </c>
      <c r="F306" s="1" t="s">
        <v>2270</v>
      </c>
    </row>
    <row r="307" spans="2:6" x14ac:dyDescent="0.3">
      <c r="B307" s="3">
        <v>305</v>
      </c>
      <c r="C307" s="1" t="s">
        <v>928</v>
      </c>
      <c r="D307" s="1" t="s">
        <v>245</v>
      </c>
      <c r="E307" s="1" t="str">
        <f>C307&amp;" "&amp;D307</f>
        <v>KASTRATOVIĆ MILEVA</v>
      </c>
      <c r="F307" s="1" t="s">
        <v>2270</v>
      </c>
    </row>
    <row r="308" spans="2:6" x14ac:dyDescent="0.3">
      <c r="B308" s="3">
        <v>306</v>
      </c>
      <c r="C308" s="1" t="s">
        <v>221</v>
      </c>
      <c r="D308" s="1" t="s">
        <v>209</v>
      </c>
      <c r="E308" s="1" t="str">
        <f>C308&amp;" "&amp;D308</f>
        <v>RMUŠ VOJISLAV</v>
      </c>
      <c r="F308" s="1" t="s">
        <v>2270</v>
      </c>
    </row>
    <row r="309" spans="2:6" x14ac:dyDescent="0.3">
      <c r="B309" s="3">
        <v>307</v>
      </c>
      <c r="C309" s="1" t="s">
        <v>1771</v>
      </c>
      <c r="D309" s="1" t="s">
        <v>1572</v>
      </c>
      <c r="E309" s="1" t="str">
        <f>C309&amp;" "&amp;D309</f>
        <v>BARJAKTAROVIĆ MIRUNA</v>
      </c>
      <c r="F309" s="1" t="s">
        <v>2270</v>
      </c>
    </row>
    <row r="310" spans="2:6" x14ac:dyDescent="0.3">
      <c r="B310" s="3">
        <v>308</v>
      </c>
      <c r="C310" s="1" t="s">
        <v>118</v>
      </c>
      <c r="D310" s="1" t="s">
        <v>119</v>
      </c>
      <c r="E310" s="1" t="str">
        <f>C310&amp;" "&amp;D310</f>
        <v>KOVAČEVIĆ ZILKA</v>
      </c>
      <c r="F310" s="1" t="s">
        <v>2274</v>
      </c>
    </row>
    <row r="311" spans="2:6" x14ac:dyDescent="0.3">
      <c r="B311" s="3">
        <v>309</v>
      </c>
      <c r="C311" s="1" t="s">
        <v>121</v>
      </c>
      <c r="D311" s="1" t="s">
        <v>122</v>
      </c>
      <c r="E311" s="1" t="str">
        <f>C311&amp;" "&amp;D311</f>
        <v>MRDAK BOGOSAV</v>
      </c>
      <c r="F311" s="1" t="s">
        <v>2274</v>
      </c>
    </row>
    <row r="312" spans="2:6" x14ac:dyDescent="0.3">
      <c r="B312" s="3">
        <v>310</v>
      </c>
      <c r="C312" s="1" t="s">
        <v>125</v>
      </c>
      <c r="D312" s="1" t="s">
        <v>126</v>
      </c>
      <c r="E312" s="1" t="str">
        <f>C312&amp;" "&amp;D312</f>
        <v>PILICA MULAZA</v>
      </c>
      <c r="F312" s="1" t="s">
        <v>2274</v>
      </c>
    </row>
    <row r="313" spans="2:6" x14ac:dyDescent="0.3">
      <c r="B313" s="3">
        <v>311</v>
      </c>
      <c r="C313" s="1" t="s">
        <v>135</v>
      </c>
      <c r="D313" s="1" t="s">
        <v>67</v>
      </c>
      <c r="E313" s="1" t="str">
        <f>C313&amp;" "&amp;D313</f>
        <v>STOŽINIĆ RADOMIR</v>
      </c>
      <c r="F313" s="1" t="s">
        <v>2274</v>
      </c>
    </row>
    <row r="314" spans="2:6" x14ac:dyDescent="0.3">
      <c r="B314" s="3">
        <v>312</v>
      </c>
      <c r="C314" s="1" t="s">
        <v>143</v>
      </c>
      <c r="D314" s="1" t="s">
        <v>144</v>
      </c>
      <c r="E314" s="1" t="str">
        <f>C314&amp;" "&amp;D314</f>
        <v>NEDIĆ MILENIJA</v>
      </c>
      <c r="F314" s="1" t="s">
        <v>2274</v>
      </c>
    </row>
    <row r="315" spans="2:6" x14ac:dyDescent="0.3">
      <c r="B315" s="3">
        <v>313</v>
      </c>
      <c r="C315" s="1" t="s">
        <v>145</v>
      </c>
      <c r="D315" s="1" t="s">
        <v>146</v>
      </c>
      <c r="E315" s="1" t="str">
        <f>C315&amp;" "&amp;D315</f>
        <v>MEMIĆ ISLAM</v>
      </c>
      <c r="F315" s="1" t="s">
        <v>2274</v>
      </c>
    </row>
    <row r="316" spans="2:6" x14ac:dyDescent="0.3">
      <c r="B316" s="3">
        <v>314</v>
      </c>
      <c r="C316" s="1" t="s">
        <v>149</v>
      </c>
      <c r="D316" s="1" t="s">
        <v>150</v>
      </c>
      <c r="E316" s="1" t="str">
        <f>C316&amp;" "&amp;D316</f>
        <v>KRGOVIĆ VUKOMAN</v>
      </c>
      <c r="F316" s="1" t="s">
        <v>2274</v>
      </c>
    </row>
    <row r="317" spans="2:6" x14ac:dyDescent="0.3">
      <c r="B317" s="3">
        <v>315</v>
      </c>
      <c r="C317" s="1" t="s">
        <v>151</v>
      </c>
      <c r="D317" s="1" t="s">
        <v>152</v>
      </c>
      <c r="E317" s="1" t="str">
        <f>C317&amp;" "&amp;D317</f>
        <v>HADŽIBEGOVIĆ ŠEMUL</v>
      </c>
      <c r="F317" s="1" t="s">
        <v>2274</v>
      </c>
    </row>
    <row r="318" spans="2:6" x14ac:dyDescent="0.3">
      <c r="B318" s="3">
        <v>316</v>
      </c>
      <c r="C318" s="1" t="s">
        <v>79</v>
      </c>
      <c r="D318" s="1" t="s">
        <v>181</v>
      </c>
      <c r="E318" s="1" t="str">
        <f>C318&amp;" "&amp;D318</f>
        <v>ŠABANOVIĆ ŠEVKA</v>
      </c>
      <c r="F318" s="1" t="s">
        <v>2274</v>
      </c>
    </row>
    <row r="319" spans="2:6" x14ac:dyDescent="0.3">
      <c r="B319" s="3">
        <v>317</v>
      </c>
      <c r="C319" s="1" t="s">
        <v>183</v>
      </c>
      <c r="D319" s="1" t="s">
        <v>184</v>
      </c>
      <c r="E319" s="1" t="str">
        <f>C319&amp;" "&amp;D319</f>
        <v>MEHONJIĆ EKREMA</v>
      </c>
      <c r="F319" s="1" t="s">
        <v>2274</v>
      </c>
    </row>
    <row r="320" spans="2:6" x14ac:dyDescent="0.3">
      <c r="B320" s="3">
        <v>318</v>
      </c>
      <c r="C320" s="1" t="s">
        <v>186</v>
      </c>
      <c r="D320" s="1" t="s">
        <v>187</v>
      </c>
      <c r="E320" s="1" t="str">
        <f>C320&amp;" "&amp;D320</f>
        <v>MEKIĆ HATA</v>
      </c>
      <c r="F320" s="1" t="s">
        <v>2274</v>
      </c>
    </row>
    <row r="321" spans="2:6" x14ac:dyDescent="0.3">
      <c r="B321" s="3">
        <v>319</v>
      </c>
      <c r="C321" s="1" t="s">
        <v>60</v>
      </c>
      <c r="D321" s="1" t="s">
        <v>189</v>
      </c>
      <c r="E321" s="1" t="str">
        <f>C321&amp;" "&amp;D321</f>
        <v>KAČAR HAZBO</v>
      </c>
      <c r="F321" s="1" t="s">
        <v>2274</v>
      </c>
    </row>
    <row r="322" spans="2:6" x14ac:dyDescent="0.3">
      <c r="B322" s="3">
        <v>320</v>
      </c>
      <c r="C322" s="1" t="s">
        <v>234</v>
      </c>
      <c r="D322" s="1" t="s">
        <v>235</v>
      </c>
      <c r="E322" s="1" t="str">
        <f>C322&amp;" "&amp;D322</f>
        <v>HODŽIĆ HANKUŠA</v>
      </c>
      <c r="F322" s="1" t="s">
        <v>2274</v>
      </c>
    </row>
    <row r="323" spans="2:6" x14ac:dyDescent="0.3">
      <c r="B323" s="3">
        <v>321</v>
      </c>
      <c r="C323" s="1" t="s">
        <v>255</v>
      </c>
      <c r="D323" s="1" t="s">
        <v>125</v>
      </c>
      <c r="E323" s="1" t="str">
        <f>C323&amp;" "&amp;D323</f>
        <v>MULAZ PILICA</v>
      </c>
      <c r="F323" s="1" t="s">
        <v>2274</v>
      </c>
    </row>
    <row r="324" spans="2:6" x14ac:dyDescent="0.3">
      <c r="B324" s="3">
        <v>322</v>
      </c>
      <c r="C324" s="1" t="s">
        <v>257</v>
      </c>
      <c r="D324" s="1" t="s">
        <v>258</v>
      </c>
      <c r="E324" s="1" t="str">
        <f>C324&amp;" "&amp;D324</f>
        <v>SOFTIĆ ČEBA</v>
      </c>
      <c r="F324" s="1" t="s">
        <v>2274</v>
      </c>
    </row>
    <row r="325" spans="2:6" x14ac:dyDescent="0.3">
      <c r="B325" s="3">
        <v>323</v>
      </c>
      <c r="C325" s="1" t="s">
        <v>259</v>
      </c>
      <c r="D325" s="1" t="s">
        <v>260</v>
      </c>
      <c r="E325" s="1" t="str">
        <f>C325&amp;" "&amp;D325</f>
        <v>IVEZAJ AGE</v>
      </c>
      <c r="F325" s="1" t="s">
        <v>2274</v>
      </c>
    </row>
    <row r="326" spans="2:6" x14ac:dyDescent="0.3">
      <c r="B326" s="3">
        <v>324</v>
      </c>
      <c r="C326" s="1" t="s">
        <v>270</v>
      </c>
      <c r="D326" s="1" t="s">
        <v>271</v>
      </c>
      <c r="E326" s="1" t="str">
        <f>C326&amp;" "&amp;D326</f>
        <v>ŠUKOVIĆ VUKOJICA</v>
      </c>
      <c r="F326" s="1" t="s">
        <v>2274</v>
      </c>
    </row>
    <row r="327" spans="2:6" x14ac:dyDescent="0.3">
      <c r="B327" s="3">
        <v>325</v>
      </c>
      <c r="C327" s="1" t="s">
        <v>284</v>
      </c>
      <c r="D327" s="1" t="s">
        <v>285</v>
      </c>
      <c r="E327" s="1" t="str">
        <f>C327&amp;" "&amp;D327</f>
        <v>BEGANOVIĆ ŠEFKIJA</v>
      </c>
      <c r="F327" s="1" t="s">
        <v>2274</v>
      </c>
    </row>
    <row r="328" spans="2:6" x14ac:dyDescent="0.3">
      <c r="B328" s="3">
        <v>326</v>
      </c>
      <c r="C328" s="1" t="s">
        <v>296</v>
      </c>
      <c r="D328" s="1" t="s">
        <v>297</v>
      </c>
      <c r="E328" s="1" t="str">
        <f>C328&amp;" "&amp;D328</f>
        <v>HASKOVIĆ HAFIZ</v>
      </c>
      <c r="F328" s="1" t="s">
        <v>2274</v>
      </c>
    </row>
    <row r="329" spans="2:6" x14ac:dyDescent="0.3">
      <c r="B329" s="3">
        <v>327</v>
      </c>
      <c r="C329" s="1" t="s">
        <v>308</v>
      </c>
      <c r="D329" s="1" t="s">
        <v>309</v>
      </c>
      <c r="E329" s="1" t="str">
        <f>C329&amp;" "&amp;D329</f>
        <v>DRNDAR NAFIJA</v>
      </c>
      <c r="F329" s="1" t="s">
        <v>2274</v>
      </c>
    </row>
    <row r="330" spans="2:6" x14ac:dyDescent="0.3">
      <c r="B330" s="3">
        <v>328</v>
      </c>
      <c r="C330" s="1" t="s">
        <v>311</v>
      </c>
      <c r="D330" s="1" t="s">
        <v>312</v>
      </c>
      <c r="E330" s="1" t="str">
        <f>C330&amp;" "&amp;D330</f>
        <v>RADOJEVIĆ DESA</v>
      </c>
      <c r="F330" s="1" t="s">
        <v>2274</v>
      </c>
    </row>
    <row r="331" spans="2:6" x14ac:dyDescent="0.3">
      <c r="B331" s="3">
        <v>329</v>
      </c>
      <c r="C331" s="1" t="s">
        <v>356</v>
      </c>
      <c r="D331" s="1" t="s">
        <v>357</v>
      </c>
      <c r="E331" s="1" t="str">
        <f>C331&amp;" "&amp;D331</f>
        <v>SMAKIĆ ZELIHA</v>
      </c>
      <c r="F331" s="1" t="s">
        <v>2274</v>
      </c>
    </row>
    <row r="332" spans="2:6" x14ac:dyDescent="0.3">
      <c r="B332" s="3">
        <v>330</v>
      </c>
      <c r="C332" s="1" t="s">
        <v>284</v>
      </c>
      <c r="D332" s="1" t="s">
        <v>360</v>
      </c>
      <c r="E332" s="1" t="str">
        <f>C332&amp;" "&amp;D332</f>
        <v>BEGANOVIĆ IZET</v>
      </c>
      <c r="F332" s="1" t="s">
        <v>2274</v>
      </c>
    </row>
    <row r="333" spans="2:6" x14ac:dyDescent="0.3">
      <c r="B333" s="3">
        <v>331</v>
      </c>
      <c r="C333" s="1" t="s">
        <v>381</v>
      </c>
      <c r="D333" s="1" t="s">
        <v>76</v>
      </c>
      <c r="E333" s="1" t="str">
        <f>C333&amp;" "&amp;D333</f>
        <v>BOŠKOVIĆ LJUBICA</v>
      </c>
      <c r="F333" s="1" t="s">
        <v>2274</v>
      </c>
    </row>
    <row r="334" spans="2:6" x14ac:dyDescent="0.3">
      <c r="B334" s="3">
        <v>332</v>
      </c>
      <c r="C334" s="1" t="s">
        <v>381</v>
      </c>
      <c r="D334" s="1" t="s">
        <v>402</v>
      </c>
      <c r="E334" s="1" t="str">
        <f>C334&amp;" "&amp;D334</f>
        <v>BOŠKOVIĆ KOVILJKA</v>
      </c>
      <c r="F334" s="1" t="s">
        <v>2274</v>
      </c>
    </row>
    <row r="335" spans="2:6" x14ac:dyDescent="0.3">
      <c r="B335" s="3">
        <v>333</v>
      </c>
      <c r="C335" s="1" t="s">
        <v>416</v>
      </c>
      <c r="D335" s="1" t="s">
        <v>8</v>
      </c>
      <c r="E335" s="1" t="str">
        <f>C335&amp;" "&amp;D335</f>
        <v>TOMAŠEVIĆ MARTA</v>
      </c>
      <c r="F335" s="1" t="s">
        <v>2274</v>
      </c>
    </row>
    <row r="336" spans="2:6" x14ac:dyDescent="0.3">
      <c r="B336" s="3">
        <v>334</v>
      </c>
      <c r="C336" s="1" t="s">
        <v>419</v>
      </c>
      <c r="D336" s="1" t="s">
        <v>58</v>
      </c>
      <c r="E336" s="1" t="str">
        <f>C336&amp;" "&amp;D336</f>
        <v>MUJAŠEVIĆ KIMA</v>
      </c>
      <c r="F336" s="1" t="s">
        <v>2274</v>
      </c>
    </row>
    <row r="337" spans="2:6" x14ac:dyDescent="0.3">
      <c r="B337" s="3">
        <v>335</v>
      </c>
      <c r="C337" s="1" t="s">
        <v>442</v>
      </c>
      <c r="D337" s="1" t="s">
        <v>443</v>
      </c>
      <c r="E337" s="1" t="str">
        <f>C337&amp;" "&amp;D337</f>
        <v>ALILOVIĆ RABIJA</v>
      </c>
      <c r="F337" s="1" t="s">
        <v>2274</v>
      </c>
    </row>
    <row r="338" spans="2:6" x14ac:dyDescent="0.3">
      <c r="B338" s="3">
        <v>336</v>
      </c>
      <c r="C338" s="1" t="s">
        <v>336</v>
      </c>
      <c r="D338" s="1" t="s">
        <v>452</v>
      </c>
      <c r="E338" s="1" t="str">
        <f>C338&amp;" "&amp;D338</f>
        <v>LIČINA MEDINA</v>
      </c>
      <c r="F338" s="1" t="s">
        <v>2274</v>
      </c>
    </row>
    <row r="339" spans="2:6" x14ac:dyDescent="0.3">
      <c r="B339" s="3">
        <v>337</v>
      </c>
      <c r="C339" s="1" t="s">
        <v>497</v>
      </c>
      <c r="D339" s="1" t="s">
        <v>498</v>
      </c>
      <c r="E339" s="1" t="str">
        <f>C339&amp;" "&amp;D339</f>
        <v>KRUŠČIĆ GOLUB</v>
      </c>
      <c r="F339" s="1" t="s">
        <v>2274</v>
      </c>
    </row>
    <row r="340" spans="2:6" x14ac:dyDescent="0.3">
      <c r="B340" s="3">
        <v>338</v>
      </c>
      <c r="C340" s="1" t="s">
        <v>311</v>
      </c>
      <c r="D340" s="1" t="s">
        <v>499</v>
      </c>
      <c r="E340" s="1" t="str">
        <f>C340&amp;" "&amp;D340</f>
        <v>RADOJEVIĆ RADIVOJE</v>
      </c>
      <c r="F340" s="1" t="s">
        <v>2274</v>
      </c>
    </row>
    <row r="341" spans="2:6" x14ac:dyDescent="0.3">
      <c r="B341" s="3">
        <v>339</v>
      </c>
      <c r="C341" s="1" t="s">
        <v>505</v>
      </c>
      <c r="D341" s="1" t="s">
        <v>163</v>
      </c>
      <c r="E341" s="1" t="str">
        <f>C341&amp;" "&amp;D341</f>
        <v>KONATAR IVANKA</v>
      </c>
      <c r="F341" s="1" t="s">
        <v>2274</v>
      </c>
    </row>
    <row r="342" spans="2:6" x14ac:dyDescent="0.3">
      <c r="B342" s="3">
        <v>340</v>
      </c>
      <c r="C342" s="1" t="s">
        <v>268</v>
      </c>
      <c r="D342" s="1" t="s">
        <v>376</v>
      </c>
      <c r="E342" s="1" t="str">
        <f>C342&amp;" "&amp;D342</f>
        <v>OMEROVIĆ FAIK</v>
      </c>
      <c r="F342" s="1" t="s">
        <v>2274</v>
      </c>
    </row>
    <row r="343" spans="2:6" x14ac:dyDescent="0.3">
      <c r="B343" s="3">
        <v>341</v>
      </c>
      <c r="C343" s="1" t="s">
        <v>564</v>
      </c>
      <c r="D343" s="1" t="s">
        <v>565</v>
      </c>
      <c r="E343" s="1" t="str">
        <f>C343&amp;" "&amp;D343</f>
        <v>HAJDARPAŠIĆ SENAD</v>
      </c>
      <c r="F343" s="1" t="s">
        <v>2274</v>
      </c>
    </row>
    <row r="344" spans="2:6" x14ac:dyDescent="0.3">
      <c r="B344" s="3">
        <v>342</v>
      </c>
      <c r="C344" s="1" t="s">
        <v>570</v>
      </c>
      <c r="D344" s="1" t="s">
        <v>359</v>
      </c>
      <c r="E344" s="1" t="str">
        <f>C344&amp;" "&amp;D344</f>
        <v>CRNOVRŠANIN ESMANA</v>
      </c>
      <c r="F344" s="1" t="s">
        <v>2274</v>
      </c>
    </row>
    <row r="345" spans="2:6" x14ac:dyDescent="0.3">
      <c r="B345" s="3">
        <v>343</v>
      </c>
      <c r="C345" s="1" t="s">
        <v>578</v>
      </c>
      <c r="D345" s="1" t="s">
        <v>272</v>
      </c>
      <c r="E345" s="1" t="str">
        <f>C345&amp;" "&amp;D345</f>
        <v>ZEJAK MILOŠ</v>
      </c>
      <c r="F345" s="1" t="s">
        <v>2274</v>
      </c>
    </row>
    <row r="346" spans="2:6" x14ac:dyDescent="0.3">
      <c r="B346" s="3">
        <v>344</v>
      </c>
      <c r="C346" s="1" t="s">
        <v>591</v>
      </c>
      <c r="D346" s="1" t="s">
        <v>592</v>
      </c>
      <c r="E346" s="1" t="str">
        <f>C346&amp;" "&amp;D346</f>
        <v>MUČIĆ AHMET</v>
      </c>
      <c r="F346" s="1" t="s">
        <v>2274</v>
      </c>
    </row>
    <row r="347" spans="2:6" x14ac:dyDescent="0.3">
      <c r="B347" s="3">
        <v>345</v>
      </c>
      <c r="C347" s="1" t="s">
        <v>595</v>
      </c>
      <c r="D347" s="1" t="s">
        <v>19</v>
      </c>
      <c r="E347" s="1" t="str">
        <f>C347&amp;" "&amp;D347</f>
        <v>KUČ MILICA</v>
      </c>
      <c r="F347" s="1" t="s">
        <v>2274</v>
      </c>
    </row>
    <row r="348" spans="2:6" x14ac:dyDescent="0.3">
      <c r="B348" s="3">
        <v>346</v>
      </c>
      <c r="C348" s="1" t="s">
        <v>186</v>
      </c>
      <c r="D348" s="1" t="s">
        <v>612</v>
      </c>
      <c r="E348" s="1" t="str">
        <f>C348&amp;" "&amp;D348</f>
        <v>MEKIĆ ŠEFKET</v>
      </c>
      <c r="F348" s="1" t="s">
        <v>2274</v>
      </c>
    </row>
    <row r="349" spans="2:6" x14ac:dyDescent="0.3">
      <c r="B349" s="3">
        <v>347</v>
      </c>
      <c r="C349" s="1" t="s">
        <v>613</v>
      </c>
      <c r="D349" s="1" t="s">
        <v>614</v>
      </c>
      <c r="E349" s="1" t="str">
        <f>C349&amp;" "&amp;D349</f>
        <v>OSMANOVIĆ RAIF</v>
      </c>
      <c r="F349" s="1" t="s">
        <v>2274</v>
      </c>
    </row>
    <row r="350" spans="2:6" x14ac:dyDescent="0.3">
      <c r="B350" s="3">
        <v>348</v>
      </c>
      <c r="C350" s="1" t="s">
        <v>617</v>
      </c>
      <c r="D350" s="1" t="s">
        <v>494</v>
      </c>
      <c r="E350" s="1" t="str">
        <f>C350&amp;" "&amp;D350</f>
        <v>ŠUTOVIĆ OBRAD</v>
      </c>
      <c r="F350" s="1" t="s">
        <v>2274</v>
      </c>
    </row>
    <row r="351" spans="2:6" x14ac:dyDescent="0.3">
      <c r="B351" s="3">
        <v>349</v>
      </c>
      <c r="C351" s="1" t="s">
        <v>625</v>
      </c>
      <c r="D351" s="1" t="s">
        <v>626</v>
      </c>
      <c r="E351" s="1" t="str">
        <f>C351&amp;" "&amp;D351</f>
        <v>SEKULIĆ VUK</v>
      </c>
      <c r="F351" s="1" t="s">
        <v>2274</v>
      </c>
    </row>
    <row r="352" spans="2:6" x14ac:dyDescent="0.3">
      <c r="B352" s="3">
        <v>350</v>
      </c>
      <c r="C352" s="1" t="s">
        <v>633</v>
      </c>
      <c r="D352" s="1" t="s">
        <v>337</v>
      </c>
      <c r="E352" s="1" t="str">
        <f>C352&amp;" "&amp;D352</f>
        <v>ŠABOVIĆ ISMETA</v>
      </c>
      <c r="F352" s="1" t="s">
        <v>2274</v>
      </c>
    </row>
    <row r="353" spans="2:6" x14ac:dyDescent="0.3">
      <c r="B353" s="3">
        <v>351</v>
      </c>
      <c r="C353" s="1" t="s">
        <v>635</v>
      </c>
      <c r="D353" s="1" t="s">
        <v>5</v>
      </c>
      <c r="E353" s="1" t="str">
        <f>C353&amp;" "&amp;D353</f>
        <v>PEPELJAK MEHMED</v>
      </c>
      <c r="F353" s="1" t="s">
        <v>2274</v>
      </c>
    </row>
    <row r="354" spans="2:6" x14ac:dyDescent="0.3">
      <c r="B354" s="3">
        <v>352</v>
      </c>
      <c r="C354" s="1" t="s">
        <v>637</v>
      </c>
      <c r="D354" s="1" t="s">
        <v>638</v>
      </c>
      <c r="E354" s="1" t="str">
        <f>C354&amp;" "&amp;D354</f>
        <v>TIGANJ RAMIJA</v>
      </c>
      <c r="F354" s="1" t="s">
        <v>2274</v>
      </c>
    </row>
    <row r="355" spans="2:6" x14ac:dyDescent="0.3">
      <c r="B355" s="3">
        <v>353</v>
      </c>
      <c r="C355" s="1" t="s">
        <v>639</v>
      </c>
      <c r="D355" s="1" t="s">
        <v>337</v>
      </c>
      <c r="E355" s="1" t="str">
        <f>C355&amp;" "&amp;D355</f>
        <v>DAUTOVIĆ ISMETA</v>
      </c>
      <c r="F355" s="1" t="s">
        <v>2274</v>
      </c>
    </row>
    <row r="356" spans="2:6" x14ac:dyDescent="0.3">
      <c r="B356" s="3">
        <v>354</v>
      </c>
      <c r="C356" s="1" t="s">
        <v>642</v>
      </c>
      <c r="D356" s="1" t="s">
        <v>643</v>
      </c>
      <c r="E356" s="1" t="str">
        <f>C356&amp;" "&amp;D356</f>
        <v>BORANČIĆ ATIFA</v>
      </c>
      <c r="F356" s="1" t="s">
        <v>2274</v>
      </c>
    </row>
    <row r="357" spans="2:6" x14ac:dyDescent="0.3">
      <c r="B357" s="3">
        <v>355</v>
      </c>
      <c r="C357" s="1" t="s">
        <v>644</v>
      </c>
      <c r="D357" s="1" t="s">
        <v>198</v>
      </c>
      <c r="E357" s="1" t="str">
        <f>C357&amp;" "&amp;D357</f>
        <v>PERUNIČIĆ MILIJANA</v>
      </c>
      <c r="F357" s="1" t="s">
        <v>2274</v>
      </c>
    </row>
    <row r="358" spans="2:6" x14ac:dyDescent="0.3">
      <c r="B358" s="3">
        <v>356</v>
      </c>
      <c r="C358" s="1" t="s">
        <v>645</v>
      </c>
      <c r="D358" s="1" t="s">
        <v>646</v>
      </c>
      <c r="E358" s="1" t="str">
        <f>C358&amp;" "&amp;D358</f>
        <v>SPAHIĆ ŠEĆO</v>
      </c>
      <c r="F358" s="1" t="s">
        <v>2274</v>
      </c>
    </row>
    <row r="359" spans="2:6" x14ac:dyDescent="0.3">
      <c r="B359" s="3">
        <v>357</v>
      </c>
      <c r="C359" s="1" t="s">
        <v>644</v>
      </c>
      <c r="D359" s="1" t="s">
        <v>649</v>
      </c>
      <c r="E359" s="1" t="str">
        <f>C359&amp;" "&amp;D359</f>
        <v>PERUNIČIĆ DRAGOMIR</v>
      </c>
      <c r="F359" s="1" t="s">
        <v>2274</v>
      </c>
    </row>
    <row r="360" spans="2:6" x14ac:dyDescent="0.3">
      <c r="B360" s="3">
        <v>358</v>
      </c>
      <c r="C360" s="1" t="s">
        <v>650</v>
      </c>
      <c r="D360" s="1" t="s">
        <v>651</v>
      </c>
      <c r="E360" s="1" t="str">
        <f>C360&amp;" "&amp;D360</f>
        <v>ĐALOVIĆ DESIMIR</v>
      </c>
      <c r="F360" s="1" t="s">
        <v>2274</v>
      </c>
    </row>
    <row r="361" spans="2:6" x14ac:dyDescent="0.3">
      <c r="B361" s="3">
        <v>359</v>
      </c>
      <c r="C361" s="1" t="s">
        <v>652</v>
      </c>
      <c r="D361" s="1" t="s">
        <v>45</v>
      </c>
      <c r="E361" s="1" t="str">
        <f>C361&amp;" "&amp;D361</f>
        <v>KANDIĆ RADA</v>
      </c>
      <c r="F361" s="1" t="s">
        <v>2274</v>
      </c>
    </row>
    <row r="362" spans="2:6" x14ac:dyDescent="0.3">
      <c r="B362" s="3">
        <v>360</v>
      </c>
      <c r="C362" s="1" t="s">
        <v>653</v>
      </c>
      <c r="D362" s="1" t="s">
        <v>390</v>
      </c>
      <c r="E362" s="1" t="str">
        <f>C362&amp;" "&amp;D362</f>
        <v>DEMIĆ NEDŽIBA</v>
      </c>
      <c r="F362" s="1" t="s">
        <v>2274</v>
      </c>
    </row>
    <row r="363" spans="2:6" x14ac:dyDescent="0.3">
      <c r="B363" s="3">
        <v>361</v>
      </c>
      <c r="C363" s="1" t="s">
        <v>514</v>
      </c>
      <c r="D363" s="1" t="s">
        <v>87</v>
      </c>
      <c r="E363" s="1" t="str">
        <f>C363&amp;" "&amp;D363</f>
        <v>ROVČANIN MILENA</v>
      </c>
      <c r="F363" s="1" t="s">
        <v>2274</v>
      </c>
    </row>
    <row r="364" spans="2:6" x14ac:dyDescent="0.3">
      <c r="B364" s="3">
        <v>362</v>
      </c>
      <c r="C364" s="1" t="s">
        <v>680</v>
      </c>
      <c r="D364" s="1" t="s">
        <v>19</v>
      </c>
      <c r="E364" s="1" t="str">
        <f>C364&amp;" "&amp;D364</f>
        <v>SARIĆ MILICA</v>
      </c>
      <c r="F364" s="1" t="s">
        <v>2274</v>
      </c>
    </row>
    <row r="365" spans="2:6" x14ac:dyDescent="0.3">
      <c r="B365" s="3">
        <v>363</v>
      </c>
      <c r="C365" s="1" t="s">
        <v>683</v>
      </c>
      <c r="D365" s="1" t="s">
        <v>634</v>
      </c>
      <c r="E365" s="1" t="str">
        <f>C365&amp;" "&amp;D365</f>
        <v>DUROVIĆ MURATKA</v>
      </c>
      <c r="F365" s="1" t="s">
        <v>2274</v>
      </c>
    </row>
    <row r="366" spans="2:6" x14ac:dyDescent="0.3">
      <c r="B366" s="3">
        <v>364</v>
      </c>
      <c r="C366" s="1" t="s">
        <v>684</v>
      </c>
      <c r="D366" s="1" t="s">
        <v>685</v>
      </c>
      <c r="E366" s="1" t="str">
        <f>C366&amp;" "&amp;D366</f>
        <v>GUBERINIĆ DJULKA</v>
      </c>
      <c r="F366" s="1" t="s">
        <v>2274</v>
      </c>
    </row>
    <row r="367" spans="2:6" x14ac:dyDescent="0.3">
      <c r="B367" s="3">
        <v>365</v>
      </c>
      <c r="C367" s="1" t="s">
        <v>686</v>
      </c>
      <c r="D367" s="1" t="s">
        <v>314</v>
      </c>
      <c r="E367" s="1" t="str">
        <f>C367&amp;" "&amp;D367</f>
        <v>MEDENICA MILOSAVA</v>
      </c>
      <c r="F367" s="1" t="s">
        <v>2274</v>
      </c>
    </row>
    <row r="368" spans="2:6" x14ac:dyDescent="0.3">
      <c r="B368" s="3">
        <v>366</v>
      </c>
      <c r="C368" s="1" t="s">
        <v>637</v>
      </c>
      <c r="D368" s="1" t="s">
        <v>353</v>
      </c>
      <c r="E368" s="1" t="str">
        <f>C368&amp;" "&amp;D368</f>
        <v>TIGANJ HAKO</v>
      </c>
      <c r="F368" s="1" t="s">
        <v>2274</v>
      </c>
    </row>
    <row r="369" spans="2:6" x14ac:dyDescent="0.3">
      <c r="B369" s="3">
        <v>367</v>
      </c>
      <c r="C369" s="1" t="s">
        <v>305</v>
      </c>
      <c r="D369" s="1" t="s">
        <v>648</v>
      </c>
      <c r="E369" s="1" t="str">
        <f>C369&amp;" "&amp;D369</f>
        <v>ZEKOVIĆ ŠEFKA</v>
      </c>
      <c r="F369" s="1" t="s">
        <v>2274</v>
      </c>
    </row>
    <row r="370" spans="2:6" x14ac:dyDescent="0.3">
      <c r="B370" s="3">
        <v>368</v>
      </c>
      <c r="C370" s="1" t="s">
        <v>711</v>
      </c>
      <c r="D370" s="1" t="s">
        <v>458</v>
      </c>
      <c r="E370" s="1" t="str">
        <f>C370&amp;" "&amp;D370</f>
        <v>ŠARČEVIĆ SLOBODAN</v>
      </c>
      <c r="F370" s="1" t="s">
        <v>2274</v>
      </c>
    </row>
    <row r="371" spans="2:6" x14ac:dyDescent="0.3">
      <c r="B371" s="3">
        <v>369</v>
      </c>
      <c r="C371" s="1" t="s">
        <v>712</v>
      </c>
      <c r="D371" s="1" t="s">
        <v>67</v>
      </c>
      <c r="E371" s="1" t="str">
        <f>C371&amp;" "&amp;D371</f>
        <v>ĐUKIĆ RADOMIR</v>
      </c>
      <c r="F371" s="1" t="s">
        <v>2274</v>
      </c>
    </row>
    <row r="372" spans="2:6" x14ac:dyDescent="0.3">
      <c r="B372" s="3">
        <v>370</v>
      </c>
      <c r="C372" s="1" t="s">
        <v>125</v>
      </c>
      <c r="D372" s="1" t="s">
        <v>713</v>
      </c>
      <c r="E372" s="1" t="str">
        <f>C372&amp;" "&amp;D372</f>
        <v>PILICA SABAHETA</v>
      </c>
      <c r="F372" s="1" t="s">
        <v>2274</v>
      </c>
    </row>
    <row r="373" spans="2:6" x14ac:dyDescent="0.3">
      <c r="B373" s="3">
        <v>371</v>
      </c>
      <c r="C373" s="1" t="s">
        <v>714</v>
      </c>
      <c r="D373" s="1" t="s">
        <v>715</v>
      </c>
      <c r="E373" s="1" t="str">
        <f>C373&amp;" "&amp;D373</f>
        <v>MUMIN DRAGOMIRKA</v>
      </c>
      <c r="F373" s="1" t="s">
        <v>2274</v>
      </c>
    </row>
    <row r="374" spans="2:6" x14ac:dyDescent="0.3">
      <c r="B374" s="3">
        <v>372</v>
      </c>
      <c r="C374" s="1" t="s">
        <v>716</v>
      </c>
      <c r="D374" s="1" t="s">
        <v>574</v>
      </c>
      <c r="E374" s="1" t="str">
        <f>C374&amp;" "&amp;D374</f>
        <v>GOJAČANIN RADOICA</v>
      </c>
      <c r="F374" s="1" t="s">
        <v>2274</v>
      </c>
    </row>
    <row r="375" spans="2:6" x14ac:dyDescent="0.3">
      <c r="B375" s="3">
        <v>373</v>
      </c>
      <c r="C375" s="1" t="s">
        <v>718</v>
      </c>
      <c r="D375" s="1" t="s">
        <v>719</v>
      </c>
      <c r="E375" s="1" t="str">
        <f>C375&amp;" "&amp;D375</f>
        <v>KANALIĆ AMIRA</v>
      </c>
      <c r="F375" s="1" t="s">
        <v>2274</v>
      </c>
    </row>
    <row r="376" spans="2:6" x14ac:dyDescent="0.3">
      <c r="B376" s="3">
        <v>374</v>
      </c>
      <c r="C376" s="1" t="s">
        <v>505</v>
      </c>
      <c r="D376" s="1" t="s">
        <v>516</v>
      </c>
      <c r="E376" s="1" t="str">
        <f>C376&amp;" "&amp;D376</f>
        <v>KONATAR VUKAŠIN</v>
      </c>
      <c r="F376" s="1" t="s">
        <v>2274</v>
      </c>
    </row>
    <row r="377" spans="2:6" x14ac:dyDescent="0.3">
      <c r="B377" s="3">
        <v>375</v>
      </c>
      <c r="C377" s="1" t="s">
        <v>311</v>
      </c>
      <c r="D377" s="1" t="s">
        <v>662</v>
      </c>
      <c r="E377" s="1" t="str">
        <f>C377&amp;" "&amp;D377</f>
        <v>RADOJEVIĆ ZLATANA</v>
      </c>
      <c r="F377" s="1" t="s">
        <v>2274</v>
      </c>
    </row>
    <row r="378" spans="2:6" x14ac:dyDescent="0.3">
      <c r="B378" s="3">
        <v>376</v>
      </c>
      <c r="C378" s="1" t="s">
        <v>751</v>
      </c>
      <c r="D378" s="1" t="s">
        <v>752</v>
      </c>
      <c r="E378" s="1" t="str">
        <f>C378&amp;" "&amp;D378</f>
        <v>ĆATOVIĆ HASNIJA</v>
      </c>
      <c r="F378" s="1" t="s">
        <v>2274</v>
      </c>
    </row>
    <row r="379" spans="2:6" x14ac:dyDescent="0.3">
      <c r="B379" s="3">
        <v>377</v>
      </c>
      <c r="C379" s="1" t="s">
        <v>753</v>
      </c>
      <c r="D379" s="1" t="s">
        <v>754</v>
      </c>
      <c r="E379" s="1" t="str">
        <f>C379&amp;" "&amp;D379</f>
        <v>BEKTAŠEVIĆ ZINA</v>
      </c>
      <c r="F379" s="1" t="s">
        <v>2274</v>
      </c>
    </row>
    <row r="380" spans="2:6" x14ac:dyDescent="0.3">
      <c r="B380" s="3">
        <v>378</v>
      </c>
      <c r="C380" s="1" t="s">
        <v>663</v>
      </c>
      <c r="D380" s="1" t="s">
        <v>69</v>
      </c>
      <c r="E380" s="1" t="str">
        <f>C380&amp;" "&amp;D380</f>
        <v>NEDOVIĆ VUKOSAVA</v>
      </c>
      <c r="F380" s="1" t="s">
        <v>2274</v>
      </c>
    </row>
    <row r="381" spans="2:6" x14ac:dyDescent="0.3">
      <c r="B381" s="3">
        <v>379</v>
      </c>
      <c r="C381" s="1" t="s">
        <v>756</v>
      </c>
      <c r="D381" s="1" t="s">
        <v>231</v>
      </c>
      <c r="E381" s="1" t="str">
        <f>C381&amp;" "&amp;D381</f>
        <v>RAIČEVIĆ DRAGINJA</v>
      </c>
      <c r="F381" s="1" t="s">
        <v>2274</v>
      </c>
    </row>
    <row r="382" spans="2:6" x14ac:dyDescent="0.3">
      <c r="B382" s="3">
        <v>380</v>
      </c>
      <c r="C382" s="1" t="s">
        <v>757</v>
      </c>
      <c r="D382" s="1" t="s">
        <v>758</v>
      </c>
      <c r="E382" s="1" t="str">
        <f>C382&amp;" "&amp;D382</f>
        <v>MADŽGALJ NEĐELJKO</v>
      </c>
      <c r="F382" s="1" t="s">
        <v>2274</v>
      </c>
    </row>
    <row r="383" spans="2:6" x14ac:dyDescent="0.3">
      <c r="B383" s="3">
        <v>381</v>
      </c>
      <c r="C383" s="1" t="s">
        <v>759</v>
      </c>
      <c r="D383" s="1" t="s">
        <v>80</v>
      </c>
      <c r="E383" s="1" t="str">
        <f>C383&amp;" "&amp;D383</f>
        <v>BOJADŽIĆ RAZA</v>
      </c>
      <c r="F383" s="1" t="s">
        <v>2274</v>
      </c>
    </row>
    <row r="384" spans="2:6" x14ac:dyDescent="0.3">
      <c r="B384" s="3">
        <v>382</v>
      </c>
      <c r="C384" s="1" t="s">
        <v>773</v>
      </c>
      <c r="D384" s="1" t="s">
        <v>774</v>
      </c>
      <c r="E384" s="1" t="str">
        <f>C384&amp;" "&amp;D384</f>
        <v>FRANCA MEVLUDIN</v>
      </c>
      <c r="F384" s="1" t="s">
        <v>2274</v>
      </c>
    </row>
    <row r="385" spans="2:6" x14ac:dyDescent="0.3">
      <c r="B385" s="3">
        <v>383</v>
      </c>
      <c r="C385" s="1" t="s">
        <v>756</v>
      </c>
      <c r="D385" s="1" t="s">
        <v>177</v>
      </c>
      <c r="E385" s="1" t="str">
        <f>C385&amp;" "&amp;D385</f>
        <v>RAIČEVIĆ ZORICA</v>
      </c>
      <c r="F385" s="1" t="s">
        <v>2274</v>
      </c>
    </row>
    <row r="386" spans="2:6" x14ac:dyDescent="0.3">
      <c r="B386" s="3">
        <v>384</v>
      </c>
      <c r="C386" s="1" t="s">
        <v>782</v>
      </c>
      <c r="D386" s="1" t="s">
        <v>783</v>
      </c>
      <c r="E386" s="1" t="str">
        <f>C386&amp;" "&amp;D386</f>
        <v>HADROVIĆ ZEĆO</v>
      </c>
      <c r="F386" s="1" t="s">
        <v>2274</v>
      </c>
    </row>
    <row r="387" spans="2:6" x14ac:dyDescent="0.3">
      <c r="B387" s="3">
        <v>385</v>
      </c>
      <c r="C387" s="1" t="s">
        <v>160</v>
      </c>
      <c r="D387" s="1" t="s">
        <v>471</v>
      </c>
      <c r="E387" s="1" t="str">
        <f>C387&amp;" "&amp;D387</f>
        <v>KNEŽEVIĆ MILOJKA</v>
      </c>
      <c r="F387" s="1" t="s">
        <v>2274</v>
      </c>
    </row>
    <row r="388" spans="2:6" x14ac:dyDescent="0.3">
      <c r="B388" s="3">
        <v>386</v>
      </c>
      <c r="C388" s="1" t="s">
        <v>234</v>
      </c>
      <c r="D388" s="1" t="s">
        <v>634</v>
      </c>
      <c r="E388" s="1" t="str">
        <f>C388&amp;" "&amp;D388</f>
        <v>HODŽIĆ MURATKA</v>
      </c>
      <c r="F388" s="1" t="s">
        <v>2274</v>
      </c>
    </row>
    <row r="389" spans="2:6" x14ac:dyDescent="0.3">
      <c r="B389" s="3">
        <v>387</v>
      </c>
      <c r="C389" s="1" t="s">
        <v>792</v>
      </c>
      <c r="D389" s="1" t="s">
        <v>793</v>
      </c>
      <c r="E389" s="1" t="str">
        <f>C389&amp;" "&amp;D389</f>
        <v>JOKSIMOVIĆ STANOMIRKA</v>
      </c>
      <c r="F389" s="1" t="s">
        <v>2274</v>
      </c>
    </row>
    <row r="390" spans="2:6" x14ac:dyDescent="0.3">
      <c r="B390" s="3">
        <v>388</v>
      </c>
      <c r="C390" s="1" t="s">
        <v>795</v>
      </c>
      <c r="D390" s="1" t="s">
        <v>301</v>
      </c>
      <c r="E390" s="1" t="str">
        <f>C390&amp;" "&amp;D390</f>
        <v>MILIĆEVIĆ ZORKA</v>
      </c>
      <c r="F390" s="1" t="s">
        <v>2274</v>
      </c>
    </row>
    <row r="391" spans="2:6" x14ac:dyDescent="0.3">
      <c r="B391" s="3">
        <v>389</v>
      </c>
      <c r="C391" s="1" t="s">
        <v>797</v>
      </c>
      <c r="D391" s="1" t="s">
        <v>170</v>
      </c>
      <c r="E391" s="1" t="str">
        <f>C391&amp;" "&amp;D391</f>
        <v>KOFRC SANIJA</v>
      </c>
      <c r="F391" s="1" t="s">
        <v>2274</v>
      </c>
    </row>
    <row r="392" spans="2:6" x14ac:dyDescent="0.3">
      <c r="B392" s="3">
        <v>390</v>
      </c>
      <c r="C392" s="1" t="s">
        <v>42</v>
      </c>
      <c r="D392" s="1" t="s">
        <v>771</v>
      </c>
      <c r="E392" s="1" t="str">
        <f>C392&amp;" "&amp;D392</f>
        <v>VUKOVIĆ SLAVKA</v>
      </c>
      <c r="F392" s="1" t="s">
        <v>2274</v>
      </c>
    </row>
    <row r="393" spans="2:6" x14ac:dyDescent="0.3">
      <c r="B393" s="3">
        <v>391</v>
      </c>
      <c r="C393" s="1" t="s">
        <v>798</v>
      </c>
      <c r="D393" s="1" t="s">
        <v>468</v>
      </c>
      <c r="E393" s="1" t="str">
        <f>C393&amp;" "&amp;D393</f>
        <v>DAMJANOVIĆ DUŠANKA</v>
      </c>
      <c r="F393" s="1" t="s">
        <v>2274</v>
      </c>
    </row>
    <row r="394" spans="2:6" x14ac:dyDescent="0.3">
      <c r="B394" s="3">
        <v>392</v>
      </c>
      <c r="C394" s="1" t="s">
        <v>799</v>
      </c>
      <c r="D394" s="1" t="s">
        <v>373</v>
      </c>
      <c r="E394" s="1" t="str">
        <f>C394&amp;" "&amp;D394</f>
        <v>ČINDRAK HATIDŽA</v>
      </c>
      <c r="F394" s="1" t="s">
        <v>2274</v>
      </c>
    </row>
    <row r="395" spans="2:6" x14ac:dyDescent="0.3">
      <c r="B395" s="3">
        <v>393</v>
      </c>
      <c r="C395" s="1" t="s">
        <v>800</v>
      </c>
      <c r="D395" s="1" t="s">
        <v>81</v>
      </c>
      <c r="E395" s="1" t="str">
        <f>C395&amp;" "&amp;D395</f>
        <v>MULIĆ RAMIZA</v>
      </c>
      <c r="F395" s="1" t="s">
        <v>2274</v>
      </c>
    </row>
    <row r="396" spans="2:6" x14ac:dyDescent="0.3">
      <c r="B396" s="3">
        <v>394</v>
      </c>
      <c r="C396" s="1" t="s">
        <v>505</v>
      </c>
      <c r="D396" s="1" t="s">
        <v>427</v>
      </c>
      <c r="E396" s="1" t="str">
        <f>C396&amp;" "&amp;D396</f>
        <v>KONATAR DANICA</v>
      </c>
      <c r="F396" s="1" t="s">
        <v>2274</v>
      </c>
    </row>
    <row r="397" spans="2:6" x14ac:dyDescent="0.3">
      <c r="B397" s="3">
        <v>395</v>
      </c>
      <c r="C397" s="1" t="s">
        <v>650</v>
      </c>
      <c r="D397" s="1" t="s">
        <v>801</v>
      </c>
      <c r="E397" s="1" t="str">
        <f>C397&amp;" "&amp;D397</f>
        <v>ĐALOVIĆ STOJANKA</v>
      </c>
      <c r="F397" s="1" t="s">
        <v>2274</v>
      </c>
    </row>
    <row r="398" spans="2:6" x14ac:dyDescent="0.3">
      <c r="B398" s="3">
        <v>396</v>
      </c>
      <c r="C398" s="1" t="s">
        <v>802</v>
      </c>
      <c r="D398" s="1" t="s">
        <v>313</v>
      </c>
      <c r="E398" s="1" t="str">
        <f>C398&amp;" "&amp;D398</f>
        <v>JOCOVIĆ JAGOŠ</v>
      </c>
      <c r="F398" s="1" t="s">
        <v>2274</v>
      </c>
    </row>
    <row r="399" spans="2:6" x14ac:dyDescent="0.3">
      <c r="B399" s="3">
        <v>397</v>
      </c>
      <c r="C399" s="1" t="s">
        <v>803</v>
      </c>
      <c r="D399" s="1" t="s">
        <v>185</v>
      </c>
      <c r="E399" s="1" t="str">
        <f>C399&amp;" "&amp;D399</f>
        <v>AVDIĆ SALIHA</v>
      </c>
      <c r="F399" s="1" t="s">
        <v>2274</v>
      </c>
    </row>
    <row r="400" spans="2:6" x14ac:dyDescent="0.3">
      <c r="B400" s="3">
        <v>398</v>
      </c>
      <c r="C400" s="1" t="s">
        <v>804</v>
      </c>
      <c r="D400" s="1" t="s">
        <v>17</v>
      </c>
      <c r="E400" s="1" t="str">
        <f>C400&amp;" "&amp;D400</f>
        <v>BOGAVAC ROSA</v>
      </c>
      <c r="F400" s="1" t="s">
        <v>2274</v>
      </c>
    </row>
    <row r="401" spans="2:6" x14ac:dyDescent="0.3">
      <c r="B401" s="3">
        <v>399</v>
      </c>
      <c r="C401" s="1" t="s">
        <v>505</v>
      </c>
      <c r="D401" s="1" t="s">
        <v>454</v>
      </c>
      <c r="E401" s="1" t="str">
        <f>C401&amp;" "&amp;D401</f>
        <v>KONATAR STANKA</v>
      </c>
      <c r="F401" s="1" t="s">
        <v>2274</v>
      </c>
    </row>
    <row r="402" spans="2:6" x14ac:dyDescent="0.3">
      <c r="B402" s="3">
        <v>400</v>
      </c>
      <c r="C402" s="1" t="s">
        <v>107</v>
      </c>
      <c r="D402" s="1" t="s">
        <v>805</v>
      </c>
      <c r="E402" s="1" t="str">
        <f>C402&amp;" "&amp;D402</f>
        <v>BULATOVIĆ MICA</v>
      </c>
      <c r="F402" s="1" t="s">
        <v>2274</v>
      </c>
    </row>
    <row r="403" spans="2:6" x14ac:dyDescent="0.3">
      <c r="B403" s="3">
        <v>401</v>
      </c>
      <c r="C403" s="1" t="s">
        <v>284</v>
      </c>
      <c r="D403" s="1" t="s">
        <v>752</v>
      </c>
      <c r="E403" s="1" t="str">
        <f>C403&amp;" "&amp;D403</f>
        <v>BEGANOVIĆ HASNIJA</v>
      </c>
      <c r="F403" s="1" t="s">
        <v>2274</v>
      </c>
    </row>
    <row r="404" spans="2:6" x14ac:dyDescent="0.3">
      <c r="B404" s="3">
        <v>402</v>
      </c>
      <c r="C404" s="1" t="s">
        <v>74</v>
      </c>
      <c r="D404" s="1" t="s">
        <v>806</v>
      </c>
      <c r="E404" s="1" t="str">
        <f>C404&amp;" "&amp;D404</f>
        <v>POPOVIĆ BRANISLAV</v>
      </c>
      <c r="F404" s="1" t="s">
        <v>2274</v>
      </c>
    </row>
    <row r="405" spans="2:6" x14ac:dyDescent="0.3">
      <c r="B405" s="3">
        <v>403</v>
      </c>
      <c r="C405" s="1" t="s">
        <v>121</v>
      </c>
      <c r="D405" s="1" t="s">
        <v>417</v>
      </c>
      <c r="E405" s="1" t="str">
        <f>C405&amp;" "&amp;D405</f>
        <v>MRDAK VELIMIR</v>
      </c>
      <c r="F405" s="1" t="s">
        <v>2274</v>
      </c>
    </row>
    <row r="406" spans="2:6" x14ac:dyDescent="0.3">
      <c r="B406" s="3">
        <v>404</v>
      </c>
      <c r="C406" s="1" t="s">
        <v>808</v>
      </c>
      <c r="D406" s="1" t="s">
        <v>454</v>
      </c>
      <c r="E406" s="1" t="str">
        <f>C406&amp;" "&amp;D406</f>
        <v>GVOZDENOVIĆ STANKA</v>
      </c>
      <c r="F406" s="1" t="s">
        <v>2274</v>
      </c>
    </row>
    <row r="407" spans="2:6" x14ac:dyDescent="0.3">
      <c r="B407" s="3">
        <v>405</v>
      </c>
      <c r="C407" s="1" t="s">
        <v>809</v>
      </c>
      <c r="D407" s="1" t="s">
        <v>810</v>
      </c>
      <c r="E407" s="1" t="str">
        <f>C407&amp;" "&amp;D407</f>
        <v>MEHOVIĆ MUJESIRA</v>
      </c>
      <c r="F407" s="1" t="s">
        <v>2274</v>
      </c>
    </row>
    <row r="408" spans="2:6" x14ac:dyDescent="0.3">
      <c r="B408" s="3">
        <v>406</v>
      </c>
      <c r="C408" s="1" t="s">
        <v>813</v>
      </c>
      <c r="D408" s="1" t="s">
        <v>124</v>
      </c>
      <c r="E408" s="1" t="str">
        <f>C408&amp;" "&amp;D408</f>
        <v>KONJEVIĆ NOVKA</v>
      </c>
      <c r="F408" s="1" t="s">
        <v>2274</v>
      </c>
    </row>
    <row r="409" spans="2:6" x14ac:dyDescent="0.3">
      <c r="B409" s="3">
        <v>407</v>
      </c>
      <c r="C409" s="1" t="s">
        <v>625</v>
      </c>
      <c r="D409" s="1" t="s">
        <v>814</v>
      </c>
      <c r="E409" s="1" t="str">
        <f>C409&amp;" "&amp;D409</f>
        <v>SEKULIĆ GROJA</v>
      </c>
      <c r="F409" s="1" t="s">
        <v>2274</v>
      </c>
    </row>
    <row r="410" spans="2:6" x14ac:dyDescent="0.3">
      <c r="B410" s="3">
        <v>408</v>
      </c>
      <c r="C410" s="1" t="s">
        <v>234</v>
      </c>
      <c r="D410" s="1" t="s">
        <v>815</v>
      </c>
      <c r="E410" s="1" t="str">
        <f>C410&amp;" "&amp;D410</f>
        <v>HODŽIĆ VEHBIJA</v>
      </c>
      <c r="F410" s="1" t="s">
        <v>2274</v>
      </c>
    </row>
    <row r="411" spans="2:6" x14ac:dyDescent="0.3">
      <c r="B411" s="3">
        <v>409</v>
      </c>
      <c r="C411" s="1" t="s">
        <v>818</v>
      </c>
      <c r="D411" s="1" t="s">
        <v>819</v>
      </c>
      <c r="E411" s="1" t="str">
        <f>C411&amp;" "&amp;D411</f>
        <v>PEKOVIĆ DJIRDJIJE</v>
      </c>
      <c r="F411" s="1" t="s">
        <v>2274</v>
      </c>
    </row>
    <row r="412" spans="2:6" x14ac:dyDescent="0.3">
      <c r="B412" s="3">
        <v>410</v>
      </c>
      <c r="C412" s="1" t="s">
        <v>792</v>
      </c>
      <c r="D412" s="1" t="s">
        <v>69</v>
      </c>
      <c r="E412" s="1" t="str">
        <f>C412&amp;" "&amp;D412</f>
        <v>JOKSIMOVIĆ VUKOSAVA</v>
      </c>
      <c r="F412" s="1" t="s">
        <v>2274</v>
      </c>
    </row>
    <row r="413" spans="2:6" x14ac:dyDescent="0.3">
      <c r="B413" s="3">
        <v>411</v>
      </c>
      <c r="C413" s="1" t="s">
        <v>820</v>
      </c>
      <c r="D413" s="1" t="s">
        <v>592</v>
      </c>
      <c r="E413" s="1" t="str">
        <f>C413&amp;" "&amp;D413</f>
        <v>BATILOVIĆ AHMET</v>
      </c>
      <c r="F413" s="1" t="s">
        <v>2274</v>
      </c>
    </row>
    <row r="414" spans="2:6" x14ac:dyDescent="0.3">
      <c r="B414" s="3">
        <v>412</v>
      </c>
      <c r="C414" s="1" t="s">
        <v>821</v>
      </c>
      <c r="D414" s="1" t="s">
        <v>326</v>
      </c>
      <c r="E414" s="1" t="str">
        <f>C414&amp;" "&amp;D414</f>
        <v>VARAGIĆ JELENA</v>
      </c>
      <c r="F414" s="1" t="s">
        <v>2274</v>
      </c>
    </row>
    <row r="415" spans="2:6" x14ac:dyDescent="0.3">
      <c r="B415" s="3">
        <v>413</v>
      </c>
      <c r="C415" s="1" t="s">
        <v>824</v>
      </c>
      <c r="D415" s="1" t="s">
        <v>76</v>
      </c>
      <c r="E415" s="1" t="str">
        <f>C415&amp;" "&amp;D415</f>
        <v>DROBNJAK LJUBICA</v>
      </c>
      <c r="F415" s="1" t="s">
        <v>2274</v>
      </c>
    </row>
    <row r="416" spans="2:6" x14ac:dyDescent="0.3">
      <c r="B416" s="3">
        <v>414</v>
      </c>
      <c r="C416" s="1" t="s">
        <v>825</v>
      </c>
      <c r="D416" s="1" t="s">
        <v>13</v>
      </c>
      <c r="E416" s="1" t="str">
        <f>C416&amp;" "&amp;D416</f>
        <v>BALŠIĆ DRAGICA</v>
      </c>
      <c r="F416" s="1" t="s">
        <v>2274</v>
      </c>
    </row>
    <row r="417" spans="2:6" x14ac:dyDescent="0.3">
      <c r="B417" s="3">
        <v>415</v>
      </c>
      <c r="C417" s="1" t="s">
        <v>336</v>
      </c>
      <c r="D417" s="1" t="s">
        <v>392</v>
      </c>
      <c r="E417" s="1" t="str">
        <f>C417&amp;" "&amp;D417</f>
        <v>LIČINA ŠAHZA</v>
      </c>
      <c r="F417" s="1" t="s">
        <v>2274</v>
      </c>
    </row>
    <row r="418" spans="2:6" x14ac:dyDescent="0.3">
      <c r="B418" s="3">
        <v>416</v>
      </c>
      <c r="C418" s="1" t="s">
        <v>828</v>
      </c>
      <c r="D418" s="1" t="s">
        <v>205</v>
      </c>
      <c r="E418" s="1" t="str">
        <f>C418&amp;" "&amp;D418</f>
        <v>KOJOVIĆ RADOJKA</v>
      </c>
      <c r="F418" s="1" t="s">
        <v>2274</v>
      </c>
    </row>
    <row r="419" spans="2:6" x14ac:dyDescent="0.3">
      <c r="B419" s="3">
        <v>417</v>
      </c>
      <c r="C419" s="1" t="s">
        <v>757</v>
      </c>
      <c r="D419" s="1" t="s">
        <v>404</v>
      </c>
      <c r="E419" s="1" t="str">
        <f>C419&amp;" "&amp;D419</f>
        <v>MADŽGALJ RUŽA</v>
      </c>
      <c r="F419" s="1" t="s">
        <v>2274</v>
      </c>
    </row>
    <row r="420" spans="2:6" x14ac:dyDescent="0.3">
      <c r="B420" s="3">
        <v>418</v>
      </c>
      <c r="C420" s="1" t="s">
        <v>830</v>
      </c>
      <c r="D420" s="1" t="s">
        <v>831</v>
      </c>
      <c r="E420" s="1" t="str">
        <f>C420&amp;" "&amp;D420</f>
        <v>HALILOVIĆ SMAILA</v>
      </c>
      <c r="F420" s="1" t="s">
        <v>2274</v>
      </c>
    </row>
    <row r="421" spans="2:6" x14ac:dyDescent="0.3">
      <c r="B421" s="3">
        <v>419</v>
      </c>
      <c r="C421" s="1" t="s">
        <v>856</v>
      </c>
      <c r="D421" s="1" t="s">
        <v>272</v>
      </c>
      <c r="E421" s="1" t="str">
        <f>C421&amp;" "&amp;D421</f>
        <v>PREBIRAČEVIĆ MILOŠ</v>
      </c>
      <c r="F421" s="1" t="s">
        <v>2274</v>
      </c>
    </row>
    <row r="422" spans="2:6" x14ac:dyDescent="0.3">
      <c r="B422" s="3">
        <v>420</v>
      </c>
      <c r="C422" s="1" t="s">
        <v>858</v>
      </c>
      <c r="D422" s="1" t="s">
        <v>586</v>
      </c>
      <c r="E422" s="1" t="str">
        <f>C422&amp;" "&amp;D422</f>
        <v>CVIJOVIĆ RUŽICA</v>
      </c>
      <c r="F422" s="1" t="s">
        <v>2274</v>
      </c>
    </row>
    <row r="423" spans="2:6" x14ac:dyDescent="0.3">
      <c r="B423" s="3">
        <v>421</v>
      </c>
      <c r="C423" s="1" t="s">
        <v>860</v>
      </c>
      <c r="D423" s="1" t="s">
        <v>861</v>
      </c>
      <c r="E423" s="1" t="str">
        <f>C423&amp;" "&amp;D423</f>
        <v>ŠAHMAN TUFIK</v>
      </c>
      <c r="F423" s="1" t="s">
        <v>2274</v>
      </c>
    </row>
    <row r="424" spans="2:6" x14ac:dyDescent="0.3">
      <c r="B424" s="3">
        <v>422</v>
      </c>
      <c r="C424" s="1" t="s">
        <v>584</v>
      </c>
      <c r="D424" s="1" t="s">
        <v>206</v>
      </c>
      <c r="E424" s="1" t="str">
        <f>C424&amp;" "&amp;D424</f>
        <v>LEKOVIĆ MILAN</v>
      </c>
      <c r="F424" s="1" t="s">
        <v>2274</v>
      </c>
    </row>
    <row r="425" spans="2:6" x14ac:dyDescent="0.3">
      <c r="B425" s="3">
        <v>423</v>
      </c>
      <c r="C425" s="1" t="s">
        <v>824</v>
      </c>
      <c r="D425" s="1" t="s">
        <v>67</v>
      </c>
      <c r="E425" s="1" t="str">
        <f>C425&amp;" "&amp;D425</f>
        <v>DROBNJAK RADOMIR</v>
      </c>
      <c r="F425" s="1" t="s">
        <v>2274</v>
      </c>
    </row>
    <row r="426" spans="2:6" x14ac:dyDescent="0.3">
      <c r="B426" s="3">
        <v>424</v>
      </c>
      <c r="C426" s="1" t="s">
        <v>862</v>
      </c>
      <c r="D426" s="1" t="s">
        <v>358</v>
      </c>
      <c r="E426" s="1" t="str">
        <f>C426&amp;" "&amp;D426</f>
        <v>HAJROVIĆ RASIM</v>
      </c>
      <c r="F426" s="1" t="s">
        <v>2274</v>
      </c>
    </row>
    <row r="427" spans="2:6" x14ac:dyDescent="0.3">
      <c r="B427" s="3">
        <v>425</v>
      </c>
      <c r="C427" s="1" t="s">
        <v>863</v>
      </c>
      <c r="D427" s="1" t="s">
        <v>352</v>
      </c>
      <c r="E427" s="1" t="str">
        <f>C427&amp;" "&amp;D427</f>
        <v>ŠUKURICA NUSRETA</v>
      </c>
      <c r="F427" s="1" t="s">
        <v>2274</v>
      </c>
    </row>
    <row r="428" spans="2:6" x14ac:dyDescent="0.3">
      <c r="B428" s="3">
        <v>426</v>
      </c>
      <c r="C428" s="1" t="s">
        <v>870</v>
      </c>
      <c r="D428" s="1" t="s">
        <v>812</v>
      </c>
      <c r="E428" s="1" t="str">
        <f>C428&amp;" "&amp;D428</f>
        <v>KIJAMET NURKA</v>
      </c>
      <c r="F428" s="1" t="s">
        <v>2274</v>
      </c>
    </row>
    <row r="429" spans="2:6" x14ac:dyDescent="0.3">
      <c r="B429" s="3">
        <v>427</v>
      </c>
      <c r="C429" s="1" t="s">
        <v>792</v>
      </c>
      <c r="D429" s="1" t="s">
        <v>871</v>
      </c>
      <c r="E429" s="1" t="str">
        <f>C429&amp;" "&amp;D429</f>
        <v>JOKSIMOVIĆ MILENKA</v>
      </c>
      <c r="F429" s="1" t="s">
        <v>2274</v>
      </c>
    </row>
    <row r="430" spans="2:6" x14ac:dyDescent="0.3">
      <c r="B430" s="3">
        <v>428</v>
      </c>
      <c r="C430" s="1" t="s">
        <v>642</v>
      </c>
      <c r="D430" s="1" t="s">
        <v>763</v>
      </c>
      <c r="E430" s="1" t="str">
        <f>C430&amp;" "&amp;D430</f>
        <v>BORANČIĆ FATIMA</v>
      </c>
      <c r="F430" s="1" t="s">
        <v>2274</v>
      </c>
    </row>
    <row r="431" spans="2:6" x14ac:dyDescent="0.3">
      <c r="B431" s="3">
        <v>429</v>
      </c>
      <c r="C431" s="1" t="s">
        <v>888</v>
      </c>
      <c r="D431" s="1" t="s">
        <v>561</v>
      </c>
      <c r="E431" s="1" t="str">
        <f>C431&amp;" "&amp;D431</f>
        <v>BIBULJICA MALIĆA</v>
      </c>
      <c r="F431" s="1" t="s">
        <v>2274</v>
      </c>
    </row>
    <row r="432" spans="2:6" x14ac:dyDescent="0.3">
      <c r="B432" s="3">
        <v>430</v>
      </c>
      <c r="C432" s="1" t="s">
        <v>336</v>
      </c>
      <c r="D432" s="1" t="s">
        <v>357</v>
      </c>
      <c r="E432" s="1" t="str">
        <f>C432&amp;" "&amp;D432</f>
        <v>LIČINA ZELIHA</v>
      </c>
      <c r="F432" s="1" t="s">
        <v>2274</v>
      </c>
    </row>
    <row r="433" spans="2:6" x14ac:dyDescent="0.3">
      <c r="B433" s="3">
        <v>431</v>
      </c>
      <c r="C433" s="1" t="s">
        <v>920</v>
      </c>
      <c r="D433" s="1" t="s">
        <v>402</v>
      </c>
      <c r="E433" s="1" t="str">
        <f>C433&amp;" "&amp;D433</f>
        <v>RAČIĆ KOVILJKA</v>
      </c>
      <c r="F433" s="1" t="s">
        <v>2274</v>
      </c>
    </row>
    <row r="434" spans="2:6" x14ac:dyDescent="0.3">
      <c r="B434" s="3">
        <v>432</v>
      </c>
      <c r="C434" s="1" t="s">
        <v>757</v>
      </c>
      <c r="D434" s="1" t="s">
        <v>596</v>
      </c>
      <c r="E434" s="1" t="str">
        <f>C434&amp;" "&amp;D434</f>
        <v>MADŽGALJ MILOJE</v>
      </c>
      <c r="F434" s="1" t="s">
        <v>2274</v>
      </c>
    </row>
    <row r="435" spans="2:6" x14ac:dyDescent="0.3">
      <c r="B435" s="3">
        <v>433</v>
      </c>
      <c r="C435" s="1" t="s">
        <v>921</v>
      </c>
      <c r="D435" s="1" t="s">
        <v>64</v>
      </c>
      <c r="E435" s="1" t="str">
        <f>C435&amp;" "&amp;D435</f>
        <v>KLJAJEVIĆ PETAR</v>
      </c>
      <c r="F435" s="1" t="s">
        <v>2274</v>
      </c>
    </row>
    <row r="436" spans="2:6" x14ac:dyDescent="0.3">
      <c r="B436" s="3">
        <v>434</v>
      </c>
      <c r="C436" s="1" t="s">
        <v>922</v>
      </c>
      <c r="D436" s="1" t="s">
        <v>199</v>
      </c>
      <c r="E436" s="1" t="str">
        <f>C436&amp;" "&amp;D436</f>
        <v>VELIČKOVIĆ STANOJKA</v>
      </c>
      <c r="F436" s="1" t="s">
        <v>2274</v>
      </c>
    </row>
    <row r="437" spans="2:6" x14ac:dyDescent="0.3">
      <c r="B437" s="3">
        <v>435</v>
      </c>
      <c r="C437" s="1" t="s">
        <v>644</v>
      </c>
      <c r="D437" s="1" t="s">
        <v>177</v>
      </c>
      <c r="E437" s="1" t="str">
        <f>C437&amp;" "&amp;D437</f>
        <v>PERUNIČIĆ ZORICA</v>
      </c>
      <c r="F437" s="1" t="s">
        <v>2274</v>
      </c>
    </row>
    <row r="438" spans="2:6" x14ac:dyDescent="0.3">
      <c r="B438" s="3">
        <v>436</v>
      </c>
      <c r="C438" s="1" t="s">
        <v>975</v>
      </c>
      <c r="D438" s="1" t="s">
        <v>790</v>
      </c>
      <c r="E438" s="1" t="str">
        <f>C438&amp;" "&amp;D438</f>
        <v>BRČVAK BAHRIJA</v>
      </c>
      <c r="F438" s="1" t="s">
        <v>2274</v>
      </c>
    </row>
    <row r="439" spans="2:6" x14ac:dyDescent="0.3">
      <c r="B439" s="3">
        <v>437</v>
      </c>
      <c r="C439" s="1" t="s">
        <v>578</v>
      </c>
      <c r="D439" s="1" t="s">
        <v>220</v>
      </c>
      <c r="E439" s="1" t="str">
        <f>C439&amp;" "&amp;D439</f>
        <v>ZEJAK JELA</v>
      </c>
      <c r="F439" s="1" t="s">
        <v>2274</v>
      </c>
    </row>
    <row r="440" spans="2:6" x14ac:dyDescent="0.3">
      <c r="B440" s="3">
        <v>438</v>
      </c>
      <c r="C440" s="1" t="s">
        <v>1011</v>
      </c>
      <c r="D440" s="1" t="s">
        <v>1023</v>
      </c>
      <c r="E440" s="1" t="str">
        <f>C440&amp;" "&amp;D440</f>
        <v>BALIĆ ZEĆIR</v>
      </c>
      <c r="F440" s="1" t="s">
        <v>2274</v>
      </c>
    </row>
    <row r="441" spans="2:6" x14ac:dyDescent="0.3">
      <c r="B441" s="3">
        <v>439</v>
      </c>
      <c r="C441" s="1" t="s">
        <v>1033</v>
      </c>
      <c r="D441" s="1" t="s">
        <v>767</v>
      </c>
      <c r="E441" s="1" t="str">
        <f>C441&amp;" "&amp;D441</f>
        <v>GAJEVIĆ NADA</v>
      </c>
      <c r="F441" s="1" t="s">
        <v>2274</v>
      </c>
    </row>
    <row r="442" spans="2:6" x14ac:dyDescent="0.3">
      <c r="B442" s="3">
        <v>440</v>
      </c>
      <c r="C442" s="1" t="s">
        <v>798</v>
      </c>
      <c r="D442" s="1" t="s">
        <v>865</v>
      </c>
      <c r="E442" s="1" t="str">
        <f>C442&amp;" "&amp;D442</f>
        <v>DAMJANOVIĆ ILINKA</v>
      </c>
      <c r="F442" s="1" t="s">
        <v>2274</v>
      </c>
    </row>
    <row r="443" spans="2:6" x14ac:dyDescent="0.3">
      <c r="B443" s="3">
        <v>441</v>
      </c>
      <c r="C443" s="1" t="s">
        <v>118</v>
      </c>
      <c r="D443" s="1" t="s">
        <v>67</v>
      </c>
      <c r="E443" s="1" t="str">
        <f>C443&amp;" "&amp;D443</f>
        <v>KOVAČEVIĆ RADOMIR</v>
      </c>
      <c r="F443" s="1" t="s">
        <v>2274</v>
      </c>
    </row>
    <row r="444" spans="2:6" x14ac:dyDescent="0.3">
      <c r="B444" s="3">
        <v>442</v>
      </c>
      <c r="C444" s="1" t="s">
        <v>327</v>
      </c>
      <c r="D444" s="1" t="s">
        <v>1034</v>
      </c>
      <c r="E444" s="1" t="str">
        <f>C444&amp;" "&amp;D444</f>
        <v>MUSIĆ ZINKA</v>
      </c>
      <c r="F444" s="1" t="s">
        <v>2274</v>
      </c>
    </row>
    <row r="445" spans="2:6" x14ac:dyDescent="0.3">
      <c r="B445" s="3">
        <v>443</v>
      </c>
      <c r="C445" s="1" t="s">
        <v>803</v>
      </c>
      <c r="D445" s="1" t="s">
        <v>1035</v>
      </c>
      <c r="E445" s="1" t="str">
        <f>C445&amp;" "&amp;D445</f>
        <v>AVDIĆ ZENETA</v>
      </c>
      <c r="F445" s="1" t="s">
        <v>2274</v>
      </c>
    </row>
    <row r="446" spans="2:6" x14ac:dyDescent="0.3">
      <c r="B446" s="3">
        <v>444</v>
      </c>
      <c r="C446" s="1" t="s">
        <v>118</v>
      </c>
      <c r="D446" s="1" t="s">
        <v>1038</v>
      </c>
      <c r="E446" s="1" t="str">
        <f>C446&amp;" "&amp;D446</f>
        <v>KOVAČEVIĆ HIMO</v>
      </c>
      <c r="F446" s="1" t="s">
        <v>2274</v>
      </c>
    </row>
    <row r="447" spans="2:6" x14ac:dyDescent="0.3">
      <c r="B447" s="3">
        <v>445</v>
      </c>
      <c r="C447" s="1" t="s">
        <v>1043</v>
      </c>
      <c r="D447" s="1" t="s">
        <v>11</v>
      </c>
      <c r="E447" s="1" t="str">
        <f>C447&amp;" "&amp;D447</f>
        <v>KUVELJIĆ VINKA</v>
      </c>
      <c r="F447" s="1" t="s">
        <v>2274</v>
      </c>
    </row>
    <row r="448" spans="2:6" x14ac:dyDescent="0.3">
      <c r="B448" s="3">
        <v>446</v>
      </c>
      <c r="C448" s="1" t="s">
        <v>186</v>
      </c>
      <c r="D448" s="1" t="s">
        <v>1045</v>
      </c>
      <c r="E448" s="1" t="str">
        <f>C448&amp;" "&amp;D448</f>
        <v>MEKIĆ MEHDIJA</v>
      </c>
      <c r="F448" s="1" t="s">
        <v>2274</v>
      </c>
    </row>
    <row r="449" spans="2:6" x14ac:dyDescent="0.3">
      <c r="B449" s="3">
        <v>447</v>
      </c>
      <c r="C449" s="1" t="s">
        <v>584</v>
      </c>
      <c r="D449" s="1" t="s">
        <v>395</v>
      </c>
      <c r="E449" s="1" t="str">
        <f>C449&amp;" "&amp;D449</f>
        <v>LEKOVIĆ GRANICA</v>
      </c>
      <c r="F449" s="1" t="s">
        <v>2274</v>
      </c>
    </row>
    <row r="450" spans="2:6" x14ac:dyDescent="0.3">
      <c r="B450" s="3">
        <v>448</v>
      </c>
      <c r="C450" s="1" t="s">
        <v>773</v>
      </c>
      <c r="D450" s="1" t="s">
        <v>510</v>
      </c>
      <c r="E450" s="1" t="str">
        <f>C450&amp;" "&amp;D450</f>
        <v>FRANCA EMINA</v>
      </c>
      <c r="F450" s="1" t="s">
        <v>2274</v>
      </c>
    </row>
    <row r="451" spans="2:6" x14ac:dyDescent="0.3">
      <c r="B451" s="3">
        <v>449</v>
      </c>
      <c r="C451" s="1" t="s">
        <v>1011</v>
      </c>
      <c r="D451" s="1" t="s">
        <v>1076</v>
      </c>
      <c r="E451" s="1" t="str">
        <f>C451&amp;" "&amp;D451</f>
        <v>BALIĆ NEJMA</v>
      </c>
      <c r="F451" s="1" t="s">
        <v>2274</v>
      </c>
    </row>
    <row r="452" spans="2:6" x14ac:dyDescent="0.3">
      <c r="B452" s="3">
        <v>450</v>
      </c>
      <c r="C452" s="1" t="s">
        <v>683</v>
      </c>
      <c r="D452" s="1" t="s">
        <v>37</v>
      </c>
      <c r="E452" s="1" t="str">
        <f>C452&amp;" "&amp;D452</f>
        <v>DUROVIĆ NURIJA</v>
      </c>
      <c r="F452" s="1" t="s">
        <v>2274</v>
      </c>
    </row>
    <row r="453" spans="2:6" x14ac:dyDescent="0.3">
      <c r="B453" s="3">
        <v>451</v>
      </c>
      <c r="C453" s="1" t="s">
        <v>1079</v>
      </c>
      <c r="D453" s="1" t="s">
        <v>1080</v>
      </c>
      <c r="E453" s="1" t="str">
        <f>C453&amp;" "&amp;D453</f>
        <v>MARTINOVIĆ ZENEPA</v>
      </c>
      <c r="F453" s="1" t="s">
        <v>2274</v>
      </c>
    </row>
    <row r="454" spans="2:6" x14ac:dyDescent="0.3">
      <c r="B454" s="3">
        <v>452</v>
      </c>
      <c r="C454" s="1" t="s">
        <v>1081</v>
      </c>
      <c r="D454" s="1" t="s">
        <v>1082</v>
      </c>
      <c r="E454" s="1" t="str">
        <f>C454&amp;" "&amp;D454</f>
        <v>MAHMUTOVIĆ REFIKA</v>
      </c>
      <c r="F454" s="1" t="s">
        <v>2274</v>
      </c>
    </row>
    <row r="455" spans="2:6" x14ac:dyDescent="0.3">
      <c r="B455" s="3">
        <v>453</v>
      </c>
      <c r="C455" s="1" t="s">
        <v>888</v>
      </c>
      <c r="D455" s="1" t="s">
        <v>608</v>
      </c>
      <c r="E455" s="1" t="str">
        <f>C455&amp;" "&amp;D455</f>
        <v>BIBULJICA ZUMA</v>
      </c>
      <c r="F455" s="1" t="s">
        <v>2274</v>
      </c>
    </row>
    <row r="456" spans="2:6" x14ac:dyDescent="0.3">
      <c r="B456" s="3">
        <v>454</v>
      </c>
      <c r="C456" s="1" t="s">
        <v>149</v>
      </c>
      <c r="D456" s="1" t="s">
        <v>218</v>
      </c>
      <c r="E456" s="1" t="str">
        <f>C456&amp;" "&amp;D456</f>
        <v>KRGOVIĆ MILINKO</v>
      </c>
      <c r="F456" s="1" t="s">
        <v>2274</v>
      </c>
    </row>
    <row r="457" spans="2:6" x14ac:dyDescent="0.3">
      <c r="B457" s="3">
        <v>455</v>
      </c>
      <c r="C457" s="1" t="s">
        <v>633</v>
      </c>
      <c r="D457" s="1" t="s">
        <v>554</v>
      </c>
      <c r="E457" s="1" t="str">
        <f>C457&amp;" "&amp;D457</f>
        <v>ŠABOVIĆ DŽEMILJA</v>
      </c>
      <c r="F457" s="1" t="s">
        <v>2274</v>
      </c>
    </row>
    <row r="458" spans="2:6" x14ac:dyDescent="0.3">
      <c r="B458" s="3">
        <v>456</v>
      </c>
      <c r="C458" s="1" t="s">
        <v>1084</v>
      </c>
      <c r="D458" s="1" t="s">
        <v>1085</v>
      </c>
      <c r="E458" s="1" t="str">
        <f>C458&amp;" "&amp;D458</f>
        <v>MUŠOVIĆ SAIT</v>
      </c>
      <c r="F458" s="1" t="s">
        <v>2274</v>
      </c>
    </row>
    <row r="459" spans="2:6" x14ac:dyDescent="0.3">
      <c r="B459" s="3">
        <v>457</v>
      </c>
      <c r="C459" s="1" t="s">
        <v>79</v>
      </c>
      <c r="D459" s="1" t="s">
        <v>1091</v>
      </c>
      <c r="E459" s="1" t="str">
        <f>C459&amp;" "&amp;D459</f>
        <v>ŠABANOVIĆ ŠEFTO</v>
      </c>
      <c r="F459" s="1" t="s">
        <v>2274</v>
      </c>
    </row>
    <row r="460" spans="2:6" x14ac:dyDescent="0.3">
      <c r="B460" s="3">
        <v>458</v>
      </c>
      <c r="C460" s="1" t="s">
        <v>336</v>
      </c>
      <c r="D460" s="1" t="s">
        <v>1092</v>
      </c>
      <c r="E460" s="1" t="str">
        <f>C460&amp;" "&amp;D460</f>
        <v>LIČINA FEHO</v>
      </c>
      <c r="F460" s="1" t="s">
        <v>2274</v>
      </c>
    </row>
    <row r="461" spans="2:6" x14ac:dyDescent="0.3">
      <c r="B461" s="3">
        <v>459</v>
      </c>
      <c r="C461" s="1" t="s">
        <v>792</v>
      </c>
      <c r="D461" s="1" t="s">
        <v>116</v>
      </c>
      <c r="E461" s="1" t="str">
        <f>C461&amp;" "&amp;D461</f>
        <v>JOKSIMOVIĆ BRANKA</v>
      </c>
      <c r="F461" s="1" t="s">
        <v>2274</v>
      </c>
    </row>
    <row r="462" spans="2:6" x14ac:dyDescent="0.3">
      <c r="B462" s="3">
        <v>460</v>
      </c>
      <c r="C462" s="1" t="s">
        <v>305</v>
      </c>
      <c r="D462" s="1" t="s">
        <v>534</v>
      </c>
      <c r="E462" s="1" t="str">
        <f>C462&amp;" "&amp;D462</f>
        <v>ZEKOVIĆ MILJA</v>
      </c>
      <c r="F462" s="1" t="s">
        <v>2274</v>
      </c>
    </row>
    <row r="463" spans="2:6" x14ac:dyDescent="0.3">
      <c r="B463" s="3">
        <v>461</v>
      </c>
      <c r="C463" s="1" t="s">
        <v>438</v>
      </c>
      <c r="D463" s="1" t="s">
        <v>390</v>
      </c>
      <c r="E463" s="1" t="str">
        <f>C463&amp;" "&amp;D463</f>
        <v>EĆO NEDŽIBA</v>
      </c>
      <c r="F463" s="1" t="s">
        <v>2274</v>
      </c>
    </row>
    <row r="464" spans="2:6" x14ac:dyDescent="0.3">
      <c r="B464" s="3">
        <v>462</v>
      </c>
      <c r="C464" s="1" t="s">
        <v>921</v>
      </c>
      <c r="D464" s="1" t="s">
        <v>168</v>
      </c>
      <c r="E464" s="1" t="str">
        <f>C464&amp;" "&amp;D464</f>
        <v>KLJAJEVIĆ ANĐELKA</v>
      </c>
      <c r="F464" s="1" t="s">
        <v>2274</v>
      </c>
    </row>
    <row r="465" spans="2:6" x14ac:dyDescent="0.3">
      <c r="B465" s="3">
        <v>463</v>
      </c>
      <c r="C465" s="1" t="s">
        <v>886</v>
      </c>
      <c r="D465" s="1" t="s">
        <v>1</v>
      </c>
      <c r="E465" s="1" t="str">
        <f>C465&amp;" "&amp;D465</f>
        <v>PAVLOVIĆ DARINKA</v>
      </c>
      <c r="F465" s="1" t="s">
        <v>2274</v>
      </c>
    </row>
    <row r="466" spans="2:6" x14ac:dyDescent="0.3">
      <c r="B466" s="3">
        <v>464</v>
      </c>
      <c r="C466" s="1" t="s">
        <v>1140</v>
      </c>
      <c r="D466" s="1" t="s">
        <v>170</v>
      </c>
      <c r="E466" s="1" t="str">
        <f>C466&amp;" "&amp;D466</f>
        <v>GUSINJAC SANIJA</v>
      </c>
      <c r="F466" s="1" t="s">
        <v>2274</v>
      </c>
    </row>
    <row r="467" spans="2:6" x14ac:dyDescent="0.3">
      <c r="B467" s="3">
        <v>465</v>
      </c>
      <c r="C467" s="1" t="s">
        <v>257</v>
      </c>
      <c r="D467" s="1" t="s">
        <v>331</v>
      </c>
      <c r="E467" s="1" t="str">
        <f>C467&amp;" "&amp;D467</f>
        <v>SOFTIĆ MUŠKA</v>
      </c>
      <c r="F467" s="1" t="s">
        <v>2274</v>
      </c>
    </row>
    <row r="468" spans="2:6" x14ac:dyDescent="0.3">
      <c r="B468" s="3">
        <v>466</v>
      </c>
      <c r="C468" s="1" t="s">
        <v>642</v>
      </c>
      <c r="D468" s="1" t="s">
        <v>843</v>
      </c>
      <c r="E468" s="1" t="str">
        <f>C468&amp;" "&amp;D468</f>
        <v>BORANČIĆ ŠAĆIRA</v>
      </c>
      <c r="F468" s="1" t="s">
        <v>2274</v>
      </c>
    </row>
    <row r="469" spans="2:6" x14ac:dyDescent="0.3">
      <c r="B469" s="3">
        <v>467</v>
      </c>
      <c r="C469" s="1" t="s">
        <v>1158</v>
      </c>
      <c r="D469" s="1" t="s">
        <v>1159</v>
      </c>
      <c r="E469" s="1" t="str">
        <f>C469&amp;" "&amp;D469</f>
        <v>MUJANOVIĆ TIMA</v>
      </c>
      <c r="F469" s="1" t="s">
        <v>2274</v>
      </c>
    </row>
    <row r="470" spans="2:6" x14ac:dyDescent="0.3">
      <c r="B470" s="3">
        <v>468</v>
      </c>
      <c r="C470" s="1" t="s">
        <v>42</v>
      </c>
      <c r="D470" s="1" t="s">
        <v>1177</v>
      </c>
      <c r="E470" s="1" t="str">
        <f>C470&amp;" "&amp;D470</f>
        <v>VUKOVIĆ DARKA</v>
      </c>
      <c r="F470" s="1" t="s">
        <v>2274</v>
      </c>
    </row>
    <row r="471" spans="2:6" x14ac:dyDescent="0.3">
      <c r="B471" s="3">
        <v>469</v>
      </c>
      <c r="C471" s="1" t="s">
        <v>186</v>
      </c>
      <c r="D471" s="1" t="s">
        <v>390</v>
      </c>
      <c r="E471" s="1" t="str">
        <f>C471&amp;" "&amp;D471</f>
        <v>MEKIĆ NEDŽIBA</v>
      </c>
      <c r="F471" s="1" t="s">
        <v>2274</v>
      </c>
    </row>
    <row r="472" spans="2:6" x14ac:dyDescent="0.3">
      <c r="B472" s="3">
        <v>470</v>
      </c>
      <c r="C472" s="1" t="s">
        <v>118</v>
      </c>
      <c r="D472" s="1" t="s">
        <v>17</v>
      </c>
      <c r="E472" s="1" t="str">
        <f>C472&amp;" "&amp;D472</f>
        <v>KOVAČEVIĆ ROSA</v>
      </c>
      <c r="F472" s="1" t="s">
        <v>2274</v>
      </c>
    </row>
    <row r="473" spans="2:6" x14ac:dyDescent="0.3">
      <c r="B473" s="3">
        <v>471</v>
      </c>
      <c r="C473" s="1" t="s">
        <v>1180</v>
      </c>
      <c r="D473" s="1" t="s">
        <v>301</v>
      </c>
      <c r="E473" s="1" t="str">
        <f>C473&amp;" "&amp;D473</f>
        <v>JASNIĆ ZORKA</v>
      </c>
      <c r="F473" s="1" t="s">
        <v>2274</v>
      </c>
    </row>
    <row r="474" spans="2:6" x14ac:dyDescent="0.3">
      <c r="B474" s="3">
        <v>472</v>
      </c>
      <c r="C474" s="1" t="s">
        <v>82</v>
      </c>
      <c r="D474" s="1" t="s">
        <v>379</v>
      </c>
      <c r="E474" s="1" t="str">
        <f>C474&amp;" "&amp;D474</f>
        <v>ŠĆEKIĆ MILADIN</v>
      </c>
      <c r="F474" s="1" t="s">
        <v>2274</v>
      </c>
    </row>
    <row r="475" spans="2:6" x14ac:dyDescent="0.3">
      <c r="B475" s="3">
        <v>473</v>
      </c>
      <c r="C475" s="1" t="s">
        <v>1188</v>
      </c>
      <c r="D475" s="1" t="s">
        <v>119</v>
      </c>
      <c r="E475" s="1" t="str">
        <f>C475&amp;" "&amp;D475</f>
        <v>SIJARIĆ ZILKA</v>
      </c>
      <c r="F475" s="1" t="s">
        <v>2274</v>
      </c>
    </row>
    <row r="476" spans="2:6" x14ac:dyDescent="0.3">
      <c r="B476" s="3">
        <v>474</v>
      </c>
      <c r="C476" s="1" t="s">
        <v>160</v>
      </c>
      <c r="D476" s="1" t="s">
        <v>767</v>
      </c>
      <c r="E476" s="1" t="str">
        <f>C476&amp;" "&amp;D476</f>
        <v>KNEŽEVIĆ NADA</v>
      </c>
      <c r="F476" s="1" t="s">
        <v>2274</v>
      </c>
    </row>
    <row r="477" spans="2:6" x14ac:dyDescent="0.3">
      <c r="B477" s="3">
        <v>475</v>
      </c>
      <c r="C477" s="1" t="s">
        <v>1222</v>
      </c>
      <c r="D477" s="1" t="s">
        <v>11</v>
      </c>
      <c r="E477" s="1" t="str">
        <f>C477&amp;" "&amp;D477</f>
        <v>ŠPANJEVIĆ VINKA</v>
      </c>
      <c r="F477" s="1" t="s">
        <v>2274</v>
      </c>
    </row>
    <row r="478" spans="2:6" x14ac:dyDescent="0.3">
      <c r="B478" s="3">
        <v>476</v>
      </c>
      <c r="C478" s="1" t="s">
        <v>770</v>
      </c>
      <c r="D478" s="1" t="s">
        <v>76</v>
      </c>
      <c r="E478" s="1" t="str">
        <f>C478&amp;" "&amp;D478</f>
        <v>KRSMANOVIĆ LJUBICA</v>
      </c>
      <c r="F478" s="1" t="s">
        <v>2274</v>
      </c>
    </row>
    <row r="479" spans="2:6" x14ac:dyDescent="0.3">
      <c r="B479" s="3">
        <v>477</v>
      </c>
      <c r="C479" s="1" t="s">
        <v>578</v>
      </c>
      <c r="D479" s="1" t="s">
        <v>1223</v>
      </c>
      <c r="E479" s="1" t="str">
        <f>C479&amp;" "&amp;D479</f>
        <v>ZEJAK SUZANA</v>
      </c>
      <c r="F479" s="1" t="s">
        <v>2274</v>
      </c>
    </row>
    <row r="480" spans="2:6" x14ac:dyDescent="0.3">
      <c r="B480" s="3">
        <v>478</v>
      </c>
      <c r="C480" s="1" t="s">
        <v>1225</v>
      </c>
      <c r="D480" s="1" t="s">
        <v>1226</v>
      </c>
      <c r="E480" s="1" t="str">
        <f>C480&amp;" "&amp;D480</f>
        <v>MEĐEDOVIĆ RAGIP</v>
      </c>
      <c r="F480" s="1" t="s">
        <v>2274</v>
      </c>
    </row>
    <row r="481" spans="2:6" x14ac:dyDescent="0.3">
      <c r="B481" s="3">
        <v>479</v>
      </c>
      <c r="C481" s="1" t="s">
        <v>1011</v>
      </c>
      <c r="D481" s="1" t="s">
        <v>352</v>
      </c>
      <c r="E481" s="1" t="str">
        <f>C481&amp;" "&amp;D481</f>
        <v>BALIĆ NUSRETA</v>
      </c>
      <c r="F481" s="1" t="s">
        <v>2274</v>
      </c>
    </row>
    <row r="482" spans="2:6" x14ac:dyDescent="0.3">
      <c r="B482" s="3">
        <v>480</v>
      </c>
      <c r="C482" s="1" t="s">
        <v>257</v>
      </c>
      <c r="D482" s="1" t="s">
        <v>1230</v>
      </c>
      <c r="E482" s="1" t="str">
        <f>C482&amp;" "&amp;D482</f>
        <v>SOFTIĆ DŽANA</v>
      </c>
      <c r="F482" s="1" t="s">
        <v>2274</v>
      </c>
    </row>
    <row r="483" spans="2:6" x14ac:dyDescent="0.3">
      <c r="B483" s="3">
        <v>481</v>
      </c>
      <c r="C483" s="1" t="s">
        <v>1231</v>
      </c>
      <c r="D483" s="1" t="s">
        <v>510</v>
      </c>
      <c r="E483" s="1" t="str">
        <f>C483&amp;" "&amp;D483</f>
        <v>HADŽIBULIĆ EMINA</v>
      </c>
      <c r="F483" s="1" t="s">
        <v>2274</v>
      </c>
    </row>
    <row r="484" spans="2:6" x14ac:dyDescent="0.3">
      <c r="B484" s="3">
        <v>482</v>
      </c>
      <c r="C484" s="1" t="s">
        <v>381</v>
      </c>
      <c r="D484" s="1" t="s">
        <v>63</v>
      </c>
      <c r="E484" s="1" t="str">
        <f>C484&amp;" "&amp;D484</f>
        <v>BOŠKOVIĆ STANA</v>
      </c>
      <c r="F484" s="1" t="s">
        <v>2274</v>
      </c>
    </row>
    <row r="485" spans="2:6" x14ac:dyDescent="0.3">
      <c r="B485" s="3">
        <v>483</v>
      </c>
      <c r="C485" s="1" t="s">
        <v>1129</v>
      </c>
      <c r="D485" s="1" t="s">
        <v>185</v>
      </c>
      <c r="E485" s="1" t="str">
        <f>C485&amp;" "&amp;D485</f>
        <v>JELIĆ SALIHA</v>
      </c>
      <c r="F485" s="1" t="s">
        <v>2274</v>
      </c>
    </row>
    <row r="486" spans="2:6" x14ac:dyDescent="0.3">
      <c r="B486" s="3">
        <v>484</v>
      </c>
      <c r="C486" s="1" t="s">
        <v>770</v>
      </c>
      <c r="D486" s="1" t="s">
        <v>807</v>
      </c>
      <c r="E486" s="1" t="str">
        <f>C486&amp;" "&amp;D486</f>
        <v>KRSMANOVIĆ MILIĆ</v>
      </c>
      <c r="F486" s="1" t="s">
        <v>2274</v>
      </c>
    </row>
    <row r="487" spans="2:6" x14ac:dyDescent="0.3">
      <c r="B487" s="3">
        <v>485</v>
      </c>
      <c r="C487" s="1" t="s">
        <v>211</v>
      </c>
      <c r="D487" s="1" t="s">
        <v>301</v>
      </c>
      <c r="E487" s="1" t="str">
        <f>C487&amp;" "&amp;D487</f>
        <v>VOJINOVIĆ ZORKA</v>
      </c>
      <c r="F487" s="1" t="s">
        <v>2274</v>
      </c>
    </row>
    <row r="488" spans="2:6" x14ac:dyDescent="0.3">
      <c r="B488" s="3">
        <v>486</v>
      </c>
      <c r="C488" s="1" t="s">
        <v>921</v>
      </c>
      <c r="D488" s="1" t="s">
        <v>1250</v>
      </c>
      <c r="E488" s="1" t="str">
        <f>C488&amp;" "&amp;D488</f>
        <v>KLJAJEVIĆ VUKMAN</v>
      </c>
      <c r="F488" s="1" t="s">
        <v>2274</v>
      </c>
    </row>
    <row r="489" spans="2:6" x14ac:dyDescent="0.3">
      <c r="B489" s="3">
        <v>487</v>
      </c>
      <c r="C489" s="1" t="s">
        <v>381</v>
      </c>
      <c r="D489" s="1" t="s">
        <v>488</v>
      </c>
      <c r="E489" s="1" t="str">
        <f>C489&amp;" "&amp;D489</f>
        <v>BOŠKOVIĆ DRAGOLJUB</v>
      </c>
      <c r="F489" s="1" t="s">
        <v>2274</v>
      </c>
    </row>
    <row r="490" spans="2:6" x14ac:dyDescent="0.3">
      <c r="B490" s="3">
        <v>488</v>
      </c>
      <c r="C490" s="1" t="s">
        <v>121</v>
      </c>
      <c r="D490" s="1" t="s">
        <v>575</v>
      </c>
      <c r="E490" s="1" t="str">
        <f>C490&amp;" "&amp;D490</f>
        <v>MRDAK MARGITA</v>
      </c>
      <c r="F490" s="1" t="s">
        <v>2274</v>
      </c>
    </row>
    <row r="491" spans="2:6" x14ac:dyDescent="0.3">
      <c r="B491" s="3">
        <v>489</v>
      </c>
      <c r="C491" s="1" t="s">
        <v>1015</v>
      </c>
      <c r="D491" s="1" t="s">
        <v>44</v>
      </c>
      <c r="E491" s="1" t="str">
        <f>C491&amp;" "&amp;D491</f>
        <v>BAJČETA MIRKO</v>
      </c>
      <c r="F491" s="1" t="s">
        <v>2274</v>
      </c>
    </row>
    <row r="492" spans="2:6" x14ac:dyDescent="0.3">
      <c r="B492" s="3">
        <v>490</v>
      </c>
      <c r="C492" s="1" t="s">
        <v>663</v>
      </c>
      <c r="D492" s="1" t="s">
        <v>69</v>
      </c>
      <c r="E492" s="1" t="str">
        <f>C492&amp;" "&amp;D492</f>
        <v>NEDOVIĆ VUKOSAVA</v>
      </c>
      <c r="F492" s="1" t="s">
        <v>2274</v>
      </c>
    </row>
    <row r="493" spans="2:6" x14ac:dyDescent="0.3">
      <c r="B493" s="3">
        <v>491</v>
      </c>
      <c r="C493" s="1" t="s">
        <v>139</v>
      </c>
      <c r="D493" s="1" t="s">
        <v>199</v>
      </c>
      <c r="E493" s="1" t="str">
        <f>C493&amp;" "&amp;D493</f>
        <v>GOLUBOVIĆ STANOJKA</v>
      </c>
      <c r="F493" s="1" t="s">
        <v>2274</v>
      </c>
    </row>
    <row r="494" spans="2:6" x14ac:dyDescent="0.3">
      <c r="B494" s="3">
        <v>492</v>
      </c>
      <c r="C494" s="1" t="s">
        <v>598</v>
      </c>
      <c r="D494" s="1" t="s">
        <v>1257</v>
      </c>
      <c r="E494" s="1" t="str">
        <f>C494&amp;" "&amp;D494</f>
        <v>MINIĆ PUNIŠA</v>
      </c>
      <c r="F494" s="1" t="s">
        <v>2274</v>
      </c>
    </row>
    <row r="495" spans="2:6" x14ac:dyDescent="0.3">
      <c r="B495" s="3">
        <v>493</v>
      </c>
      <c r="C495" s="1" t="s">
        <v>381</v>
      </c>
      <c r="D495" s="1" t="s">
        <v>427</v>
      </c>
      <c r="E495" s="1" t="str">
        <f>C495&amp;" "&amp;D495</f>
        <v>BOŠKOVIĆ DANICA</v>
      </c>
      <c r="F495" s="1" t="s">
        <v>2274</v>
      </c>
    </row>
    <row r="496" spans="2:6" x14ac:dyDescent="0.3">
      <c r="B496" s="3">
        <v>494</v>
      </c>
      <c r="C496" s="1" t="s">
        <v>1258</v>
      </c>
      <c r="D496" s="1" t="s">
        <v>1078</v>
      </c>
      <c r="E496" s="1" t="str">
        <f>C496&amp;" "&amp;D496</f>
        <v>MUCEVIĆ DŽEMILA</v>
      </c>
      <c r="F496" s="1" t="s">
        <v>2274</v>
      </c>
    </row>
    <row r="497" spans="2:6" x14ac:dyDescent="0.3">
      <c r="B497" s="3">
        <v>495</v>
      </c>
      <c r="C497" s="1" t="s">
        <v>645</v>
      </c>
      <c r="D497" s="1" t="s">
        <v>265</v>
      </c>
      <c r="E497" s="1" t="str">
        <f>C497&amp;" "&amp;D497</f>
        <v>SPAHIĆ FEHIMA</v>
      </c>
      <c r="F497" s="1" t="s">
        <v>2274</v>
      </c>
    </row>
    <row r="498" spans="2:6" x14ac:dyDescent="0.3">
      <c r="B498" s="3">
        <v>496</v>
      </c>
      <c r="C498" s="1" t="s">
        <v>809</v>
      </c>
      <c r="D498" s="1" t="s">
        <v>466</v>
      </c>
      <c r="E498" s="1" t="str">
        <f>C498&amp;" "&amp;D498</f>
        <v>MEHOVIĆ HAJRUŠA</v>
      </c>
      <c r="F498" s="1" t="s">
        <v>2274</v>
      </c>
    </row>
    <row r="499" spans="2:6" x14ac:dyDescent="0.3">
      <c r="B499" s="3">
        <v>497</v>
      </c>
      <c r="C499" s="1" t="s">
        <v>1259</v>
      </c>
      <c r="D499" s="1" t="s">
        <v>172</v>
      </c>
      <c r="E499" s="1" t="str">
        <f>C499&amp;" "&amp;D499</f>
        <v>POPARA HAJRIJA</v>
      </c>
      <c r="F499" s="1" t="s">
        <v>2274</v>
      </c>
    </row>
    <row r="500" spans="2:6" x14ac:dyDescent="0.3">
      <c r="B500" s="3">
        <v>498</v>
      </c>
      <c r="C500" s="1" t="s">
        <v>837</v>
      </c>
      <c r="D500" s="1" t="s">
        <v>235</v>
      </c>
      <c r="E500" s="1" t="str">
        <f>C500&amp;" "&amp;D500</f>
        <v>ADROVIĆ HANKUŠA</v>
      </c>
      <c r="F500" s="1" t="s">
        <v>2274</v>
      </c>
    </row>
    <row r="501" spans="2:6" x14ac:dyDescent="0.3">
      <c r="B501" s="3">
        <v>499</v>
      </c>
      <c r="C501" s="1" t="s">
        <v>1261</v>
      </c>
      <c r="D501" s="1" t="s">
        <v>767</v>
      </c>
      <c r="E501" s="1" t="str">
        <f>C501&amp;" "&amp;D501</f>
        <v>LAZOVIĆ NADA</v>
      </c>
      <c r="F501" s="1" t="s">
        <v>2274</v>
      </c>
    </row>
    <row r="502" spans="2:6" x14ac:dyDescent="0.3">
      <c r="B502" s="3">
        <v>500</v>
      </c>
      <c r="C502" s="1" t="s">
        <v>1127</v>
      </c>
      <c r="D502" s="1" t="s">
        <v>1265</v>
      </c>
      <c r="E502" s="1" t="str">
        <f>C502&amp;" "&amp;D502</f>
        <v>MEDOJEVIĆ MIĆA</v>
      </c>
      <c r="F502" s="1" t="s">
        <v>2274</v>
      </c>
    </row>
    <row r="503" spans="2:6" x14ac:dyDescent="0.3">
      <c r="B503" s="3">
        <v>501</v>
      </c>
      <c r="C503" s="1" t="s">
        <v>308</v>
      </c>
      <c r="D503" s="1" t="s">
        <v>37</v>
      </c>
      <c r="E503" s="1" t="str">
        <f>C503&amp;" "&amp;D503</f>
        <v>DRNDAR NURIJA</v>
      </c>
      <c r="F503" s="1" t="s">
        <v>2274</v>
      </c>
    </row>
    <row r="504" spans="2:6" x14ac:dyDescent="0.3">
      <c r="B504" s="3">
        <v>502</v>
      </c>
      <c r="C504" s="1" t="s">
        <v>1270</v>
      </c>
      <c r="D504" s="1" t="s">
        <v>388</v>
      </c>
      <c r="E504" s="1" t="str">
        <f>C504&amp;" "&amp;D504</f>
        <v>KARTALOVIĆ GORA</v>
      </c>
      <c r="F504" s="1" t="s">
        <v>2274</v>
      </c>
    </row>
    <row r="505" spans="2:6" x14ac:dyDescent="0.3">
      <c r="B505" s="3">
        <v>503</v>
      </c>
      <c r="C505" s="1" t="s">
        <v>378</v>
      </c>
      <c r="D505" s="1" t="s">
        <v>344</v>
      </c>
      <c r="E505" s="1" t="str">
        <f>C505&amp;" "&amp;D505</f>
        <v>RADOVIĆ RADMILA</v>
      </c>
      <c r="F505" s="1" t="s">
        <v>2274</v>
      </c>
    </row>
    <row r="506" spans="2:6" x14ac:dyDescent="0.3">
      <c r="B506" s="3">
        <v>504</v>
      </c>
      <c r="C506" s="1" t="s">
        <v>1280</v>
      </c>
      <c r="D506" s="1" t="s">
        <v>1250</v>
      </c>
      <c r="E506" s="1" t="str">
        <f>C506&amp;" "&amp;D506</f>
        <v>SOŠIĆ VUKMAN</v>
      </c>
      <c r="F506" s="1" t="s">
        <v>2274</v>
      </c>
    </row>
    <row r="507" spans="2:6" x14ac:dyDescent="0.3">
      <c r="B507" s="3">
        <v>505</v>
      </c>
      <c r="C507" s="1" t="s">
        <v>1281</v>
      </c>
      <c r="D507" s="1" t="s">
        <v>198</v>
      </c>
      <c r="E507" s="1" t="str">
        <f>C507&amp;" "&amp;D507</f>
        <v>FEMIĆ MILIJANA</v>
      </c>
      <c r="F507" s="1" t="s">
        <v>2274</v>
      </c>
    </row>
    <row r="508" spans="2:6" x14ac:dyDescent="0.3">
      <c r="B508" s="3">
        <v>506</v>
      </c>
      <c r="C508" s="1" t="s">
        <v>234</v>
      </c>
      <c r="D508" s="1" t="s">
        <v>1070</v>
      </c>
      <c r="E508" s="1" t="str">
        <f>C508&amp;" "&amp;D508</f>
        <v>HODŽIĆ NAJA</v>
      </c>
      <c r="F508" s="1" t="s">
        <v>2274</v>
      </c>
    </row>
    <row r="509" spans="2:6" x14ac:dyDescent="0.3">
      <c r="B509" s="3">
        <v>507</v>
      </c>
      <c r="C509" s="1" t="s">
        <v>792</v>
      </c>
      <c r="D509" s="1" t="s">
        <v>199</v>
      </c>
      <c r="E509" s="1" t="str">
        <f>C509&amp;" "&amp;D509</f>
        <v>JOKSIMOVIĆ STANOJKA</v>
      </c>
      <c r="F509" s="1" t="s">
        <v>2274</v>
      </c>
    </row>
    <row r="510" spans="2:6" x14ac:dyDescent="0.3">
      <c r="B510" s="3">
        <v>508</v>
      </c>
      <c r="C510" s="1" t="s">
        <v>683</v>
      </c>
      <c r="D510" s="1" t="s">
        <v>510</v>
      </c>
      <c r="E510" s="1" t="str">
        <f>C510&amp;" "&amp;D510</f>
        <v>DUROVIĆ EMINA</v>
      </c>
      <c r="F510" s="1" t="s">
        <v>2274</v>
      </c>
    </row>
    <row r="511" spans="2:6" x14ac:dyDescent="0.3">
      <c r="B511" s="3">
        <v>509</v>
      </c>
      <c r="C511" s="1" t="s">
        <v>1328</v>
      </c>
      <c r="D511" s="1" t="s">
        <v>1329</v>
      </c>
      <c r="E511" s="1" t="str">
        <f>C511&amp;" "&amp;D511</f>
        <v>BAKIJA ELIFA</v>
      </c>
      <c r="F511" s="1" t="s">
        <v>2274</v>
      </c>
    </row>
    <row r="512" spans="2:6" x14ac:dyDescent="0.3">
      <c r="B512" s="3">
        <v>510</v>
      </c>
      <c r="C512" s="1" t="s">
        <v>336</v>
      </c>
      <c r="D512" s="1" t="s">
        <v>1332</v>
      </c>
      <c r="E512" s="1" t="str">
        <f>C512&amp;" "&amp;D512</f>
        <v>LIČINA BISA</v>
      </c>
      <c r="F512" s="1" t="s">
        <v>2274</v>
      </c>
    </row>
    <row r="513" spans="2:6" x14ac:dyDescent="0.3">
      <c r="B513" s="3">
        <v>511</v>
      </c>
      <c r="C513" s="1" t="s">
        <v>525</v>
      </c>
      <c r="D513" s="1" t="s">
        <v>341</v>
      </c>
      <c r="E513" s="1" t="str">
        <f>C513&amp;" "&amp;D513</f>
        <v>MARKOVIĆ BRANKO</v>
      </c>
      <c r="F513" s="1" t="s">
        <v>2274</v>
      </c>
    </row>
    <row r="514" spans="2:6" x14ac:dyDescent="0.3">
      <c r="B514" s="3">
        <v>512</v>
      </c>
      <c r="C514" s="1" t="s">
        <v>1062</v>
      </c>
      <c r="D514" s="1" t="s">
        <v>1336</v>
      </c>
      <c r="E514" s="1" t="str">
        <f>C514&amp;" "&amp;D514</f>
        <v>VIŠNJIĆ LUTVIJA</v>
      </c>
      <c r="F514" s="1" t="s">
        <v>2274</v>
      </c>
    </row>
    <row r="515" spans="2:6" x14ac:dyDescent="0.3">
      <c r="B515" s="3">
        <v>513</v>
      </c>
      <c r="C515" s="1" t="s">
        <v>860</v>
      </c>
      <c r="D515" s="1" t="s">
        <v>338</v>
      </c>
      <c r="E515" s="1" t="str">
        <f>C515&amp;" "&amp;D515</f>
        <v>ŠAHMAN SELIMA</v>
      </c>
      <c r="F515" s="1" t="s">
        <v>2274</v>
      </c>
    </row>
    <row r="516" spans="2:6" x14ac:dyDescent="0.3">
      <c r="B516" s="3">
        <v>514</v>
      </c>
      <c r="C516" s="1" t="s">
        <v>795</v>
      </c>
      <c r="D516" s="1" t="s">
        <v>163</v>
      </c>
      <c r="E516" s="1" t="str">
        <f>C516&amp;" "&amp;D516</f>
        <v>MILIĆEVIĆ IVANKA</v>
      </c>
      <c r="F516" s="1" t="s">
        <v>2274</v>
      </c>
    </row>
    <row r="517" spans="2:6" x14ac:dyDescent="0.3">
      <c r="B517" s="3">
        <v>515</v>
      </c>
      <c r="C517" s="1" t="s">
        <v>1343</v>
      </c>
      <c r="D517" s="1" t="s">
        <v>814</v>
      </c>
      <c r="E517" s="1" t="str">
        <f>C517&amp;" "&amp;D517</f>
        <v>SINĐIĆ GROJA</v>
      </c>
      <c r="F517" s="1" t="s">
        <v>2274</v>
      </c>
    </row>
    <row r="518" spans="2:6" x14ac:dyDescent="0.3">
      <c r="B518" s="3">
        <v>516</v>
      </c>
      <c r="C518" s="1" t="s">
        <v>42</v>
      </c>
      <c r="D518" s="1" t="s">
        <v>91</v>
      </c>
      <c r="E518" s="1" t="str">
        <f>C518&amp;" "&amp;D518</f>
        <v>VUKOVIĆ LJUBA</v>
      </c>
      <c r="F518" s="1" t="s">
        <v>2274</v>
      </c>
    </row>
    <row r="519" spans="2:6" x14ac:dyDescent="0.3">
      <c r="B519" s="3">
        <v>517</v>
      </c>
      <c r="C519" s="1" t="s">
        <v>514</v>
      </c>
      <c r="D519" s="1" t="s">
        <v>156</v>
      </c>
      <c r="E519" s="1" t="str">
        <f>C519&amp;" "&amp;D519</f>
        <v>ROVČANIN MILKA</v>
      </c>
      <c r="F519" s="1" t="s">
        <v>2274</v>
      </c>
    </row>
    <row r="520" spans="2:6" x14ac:dyDescent="0.3">
      <c r="B520" s="3">
        <v>518</v>
      </c>
      <c r="C520" s="1" t="s">
        <v>584</v>
      </c>
      <c r="D520" s="1" t="s">
        <v>418</v>
      </c>
      <c r="E520" s="1" t="str">
        <f>C520&amp;" "&amp;D520</f>
        <v>LEKOVIĆ JELICA</v>
      </c>
      <c r="F520" s="1" t="s">
        <v>2274</v>
      </c>
    </row>
    <row r="521" spans="2:6" x14ac:dyDescent="0.3">
      <c r="B521" s="3">
        <v>519</v>
      </c>
      <c r="C521" s="1" t="s">
        <v>795</v>
      </c>
      <c r="D521" s="1" t="s">
        <v>898</v>
      </c>
      <c r="E521" s="1" t="str">
        <f>C521&amp;" "&amp;D521</f>
        <v>MILIĆEVIĆ VOJISLAVKA</v>
      </c>
      <c r="F521" s="1" t="s">
        <v>2274</v>
      </c>
    </row>
    <row r="522" spans="2:6" x14ac:dyDescent="0.3">
      <c r="B522" s="3">
        <v>520</v>
      </c>
      <c r="C522" s="1" t="s">
        <v>1043</v>
      </c>
      <c r="D522" s="1" t="s">
        <v>63</v>
      </c>
      <c r="E522" s="1" t="str">
        <f>C522&amp;" "&amp;D522</f>
        <v>KUVELJIĆ STANA</v>
      </c>
      <c r="F522" s="1" t="s">
        <v>2274</v>
      </c>
    </row>
    <row r="523" spans="2:6" x14ac:dyDescent="0.3">
      <c r="B523" s="3">
        <v>521</v>
      </c>
      <c r="C523" s="1" t="s">
        <v>211</v>
      </c>
      <c r="D523" s="1" t="s">
        <v>932</v>
      </c>
      <c r="E523" s="1" t="str">
        <f>C523&amp;" "&amp;D523</f>
        <v>VOJINOVIĆ RADULE</v>
      </c>
      <c r="F523" s="1" t="s">
        <v>2274</v>
      </c>
    </row>
    <row r="524" spans="2:6" x14ac:dyDescent="0.3">
      <c r="B524" s="3">
        <v>522</v>
      </c>
      <c r="C524" s="1" t="s">
        <v>378</v>
      </c>
      <c r="D524" s="1" t="s">
        <v>665</v>
      </c>
      <c r="E524" s="1" t="str">
        <f>C524&amp;" "&amp;D524</f>
        <v>RADOVIĆ BOGDAN</v>
      </c>
      <c r="F524" s="1" t="s">
        <v>2274</v>
      </c>
    </row>
    <row r="525" spans="2:6" x14ac:dyDescent="0.3">
      <c r="B525" s="3">
        <v>523</v>
      </c>
      <c r="C525" s="1" t="s">
        <v>1385</v>
      </c>
      <c r="D525" s="1" t="s">
        <v>1386</v>
      </c>
      <c r="E525" s="1" t="str">
        <f>C525&amp;" "&amp;D525</f>
        <v>BAHOVIĆ FEHIM</v>
      </c>
      <c r="F525" s="1" t="s">
        <v>2274</v>
      </c>
    </row>
    <row r="526" spans="2:6" x14ac:dyDescent="0.3">
      <c r="B526" s="3">
        <v>524</v>
      </c>
      <c r="C526" s="1" t="s">
        <v>1225</v>
      </c>
      <c r="D526" s="1" t="s">
        <v>357</v>
      </c>
      <c r="E526" s="1" t="str">
        <f>C526&amp;" "&amp;D526</f>
        <v>MEĐEDOVIĆ ZELIHA</v>
      </c>
      <c r="F526" s="1" t="s">
        <v>2274</v>
      </c>
    </row>
    <row r="527" spans="2:6" x14ac:dyDescent="0.3">
      <c r="B527" s="3">
        <v>525</v>
      </c>
      <c r="C527" s="1" t="s">
        <v>1388</v>
      </c>
      <c r="D527" s="1" t="s">
        <v>1389</v>
      </c>
      <c r="E527" s="1" t="str">
        <f>C527&amp;" "&amp;D527</f>
        <v>MILADINOVIĆ RATKA</v>
      </c>
      <c r="F527" s="1" t="s">
        <v>2274</v>
      </c>
    </row>
    <row r="528" spans="2:6" x14ac:dyDescent="0.3">
      <c r="B528" s="3">
        <v>526</v>
      </c>
      <c r="C528" s="1" t="s">
        <v>1391</v>
      </c>
      <c r="D528" s="1" t="s">
        <v>208</v>
      </c>
      <c r="E528" s="1" t="str">
        <f>C528&amp;" "&amp;D528</f>
        <v>JAKŠIĆ MILANKA</v>
      </c>
      <c r="F528" s="1" t="s">
        <v>2274</v>
      </c>
    </row>
    <row r="529" spans="2:6" x14ac:dyDescent="0.3">
      <c r="B529" s="3">
        <v>527</v>
      </c>
      <c r="C529" s="1" t="s">
        <v>1392</v>
      </c>
      <c r="D529" s="1" t="s">
        <v>1030</v>
      </c>
      <c r="E529" s="1" t="str">
        <f>C529&amp;" "&amp;D529</f>
        <v>AJDAROVIĆ NAZIĆA</v>
      </c>
      <c r="F529" s="1" t="s">
        <v>2274</v>
      </c>
    </row>
    <row r="530" spans="2:6" x14ac:dyDescent="0.3">
      <c r="B530" s="3">
        <v>528</v>
      </c>
      <c r="C530" s="1" t="s">
        <v>1393</v>
      </c>
      <c r="D530" s="1" t="s">
        <v>583</v>
      </c>
      <c r="E530" s="1" t="str">
        <f>C530&amp;" "&amp;D530</f>
        <v>JAĆIMOVIĆ PERSA</v>
      </c>
      <c r="F530" s="1" t="s">
        <v>2274</v>
      </c>
    </row>
    <row r="531" spans="2:6" x14ac:dyDescent="0.3">
      <c r="B531" s="3">
        <v>529</v>
      </c>
      <c r="C531" s="1" t="s">
        <v>1394</v>
      </c>
      <c r="D531" s="1" t="s">
        <v>1395</v>
      </c>
      <c r="E531" s="1" t="str">
        <f>C531&amp;" "&amp;D531</f>
        <v>KOS MIFTO</v>
      </c>
      <c r="F531" s="1" t="s">
        <v>2274</v>
      </c>
    </row>
    <row r="532" spans="2:6" x14ac:dyDescent="0.3">
      <c r="B532" s="3">
        <v>530</v>
      </c>
      <c r="C532" s="1" t="s">
        <v>1008</v>
      </c>
      <c r="D532" s="1" t="s">
        <v>255</v>
      </c>
      <c r="E532" s="1" t="str">
        <f>C532&amp;" "&amp;D532</f>
        <v>FETIĆ MULAZ</v>
      </c>
      <c r="F532" s="1" t="s">
        <v>2274</v>
      </c>
    </row>
    <row r="533" spans="2:6" x14ac:dyDescent="0.3">
      <c r="B533" s="3">
        <v>531</v>
      </c>
      <c r="C533" s="1" t="s">
        <v>1086</v>
      </c>
      <c r="D533" s="1" t="s">
        <v>87</v>
      </c>
      <c r="E533" s="1" t="str">
        <f>C533&amp;" "&amp;D533</f>
        <v>DRLJEVIĆ MILENA</v>
      </c>
      <c r="F533" s="1" t="s">
        <v>2274</v>
      </c>
    </row>
    <row r="534" spans="2:6" x14ac:dyDescent="0.3">
      <c r="B534" s="3">
        <v>532</v>
      </c>
      <c r="C534" s="1" t="s">
        <v>1270</v>
      </c>
      <c r="D534" s="1" t="s">
        <v>111</v>
      </c>
      <c r="E534" s="1" t="str">
        <f>C534&amp;" "&amp;D534</f>
        <v>KARTALOVIĆ LJUBOMIR</v>
      </c>
      <c r="F534" s="1" t="s">
        <v>2274</v>
      </c>
    </row>
    <row r="535" spans="2:6" x14ac:dyDescent="0.3">
      <c r="B535" s="3">
        <v>533</v>
      </c>
      <c r="C535" s="1" t="s">
        <v>1247</v>
      </c>
      <c r="D535" s="1" t="s">
        <v>117</v>
      </c>
      <c r="E535" s="1" t="str">
        <f>C535&amp;" "&amp;D535</f>
        <v>BABIĆ MILOVAN</v>
      </c>
      <c r="F535" s="1" t="s">
        <v>2274</v>
      </c>
    </row>
    <row r="536" spans="2:6" x14ac:dyDescent="0.3">
      <c r="B536" s="3">
        <v>534</v>
      </c>
      <c r="C536" s="1" t="s">
        <v>692</v>
      </c>
      <c r="D536" s="1" t="s">
        <v>344</v>
      </c>
      <c r="E536" s="1" t="str">
        <f>C536&amp;" "&amp;D536</f>
        <v>BOJIĆ RADMILA</v>
      </c>
      <c r="F536" s="1" t="s">
        <v>2274</v>
      </c>
    </row>
    <row r="537" spans="2:6" x14ac:dyDescent="0.3">
      <c r="B537" s="3">
        <v>535</v>
      </c>
      <c r="C537" s="1" t="s">
        <v>1417</v>
      </c>
      <c r="D537" s="1" t="s">
        <v>235</v>
      </c>
      <c r="E537" s="1" t="str">
        <f>C537&amp;" "&amp;D537</f>
        <v>ZORONJIĆ HANKUŠA</v>
      </c>
      <c r="F537" s="1" t="s">
        <v>2274</v>
      </c>
    </row>
    <row r="538" spans="2:6" x14ac:dyDescent="0.3">
      <c r="B538" s="3">
        <v>536</v>
      </c>
      <c r="C538" s="1" t="s">
        <v>921</v>
      </c>
      <c r="D538" s="1" t="s">
        <v>417</v>
      </c>
      <c r="E538" s="1" t="str">
        <f>C538&amp;" "&amp;D538</f>
        <v>KLJAJEVIĆ VELIMIR</v>
      </c>
      <c r="F538" s="1" t="s">
        <v>2274</v>
      </c>
    </row>
    <row r="539" spans="2:6" x14ac:dyDescent="0.3">
      <c r="B539" s="3">
        <v>537</v>
      </c>
      <c r="C539" s="1" t="s">
        <v>1418</v>
      </c>
      <c r="D539" s="1" t="s">
        <v>1419</v>
      </c>
      <c r="E539" s="1" t="str">
        <f>C539&amp;" "&amp;D539</f>
        <v>VUKSANOVIĆ VUKOMIRKA</v>
      </c>
      <c r="F539" s="1" t="s">
        <v>2274</v>
      </c>
    </row>
    <row r="540" spans="2:6" x14ac:dyDescent="0.3">
      <c r="B540" s="3">
        <v>538</v>
      </c>
      <c r="C540" s="1" t="s">
        <v>1188</v>
      </c>
      <c r="D540" s="1" t="s">
        <v>338</v>
      </c>
      <c r="E540" s="1" t="str">
        <f>C540&amp;" "&amp;D540</f>
        <v>SIJARIĆ SELIMA</v>
      </c>
      <c r="F540" s="1" t="s">
        <v>2274</v>
      </c>
    </row>
    <row r="541" spans="2:6" x14ac:dyDescent="0.3">
      <c r="B541" s="3">
        <v>539</v>
      </c>
      <c r="C541" s="1" t="s">
        <v>1420</v>
      </c>
      <c r="D541" s="1" t="s">
        <v>364</v>
      </c>
      <c r="E541" s="1" t="str">
        <f>C541&amp;" "&amp;D541</f>
        <v>TERZIĆ ZAGORKA</v>
      </c>
      <c r="F541" s="1" t="s">
        <v>2274</v>
      </c>
    </row>
    <row r="542" spans="2:6" x14ac:dyDescent="0.3">
      <c r="B542" s="3">
        <v>540</v>
      </c>
      <c r="C542" s="1" t="s">
        <v>1421</v>
      </c>
      <c r="D542" s="1" t="s">
        <v>1061</v>
      </c>
      <c r="E542" s="1" t="str">
        <f>C542&amp;" "&amp;D542</f>
        <v>RUTOVIĆ MILIJANKA</v>
      </c>
      <c r="F542" s="1" t="s">
        <v>2274</v>
      </c>
    </row>
    <row r="543" spans="2:6" x14ac:dyDescent="0.3">
      <c r="B543" s="3">
        <v>541</v>
      </c>
      <c r="C543" s="1" t="s">
        <v>792</v>
      </c>
      <c r="D543" s="1" t="s">
        <v>1422</v>
      </c>
      <c r="E543" s="1" t="str">
        <f>C543&amp;" "&amp;D543</f>
        <v>JOKSIMOVIĆ RADOMIRKA</v>
      </c>
      <c r="F543" s="1" t="s">
        <v>2274</v>
      </c>
    </row>
    <row r="544" spans="2:6" x14ac:dyDescent="0.3">
      <c r="B544" s="3">
        <v>542</v>
      </c>
      <c r="C544" s="1" t="s">
        <v>296</v>
      </c>
      <c r="D544" s="1" t="s">
        <v>1424</v>
      </c>
      <c r="E544" s="1" t="str">
        <f>C544&amp;" "&amp;D544</f>
        <v>HASKOVIĆ HUZEIR</v>
      </c>
      <c r="F544" s="1" t="s">
        <v>2274</v>
      </c>
    </row>
    <row r="545" spans="2:6" x14ac:dyDescent="0.3">
      <c r="B545" s="3">
        <v>543</v>
      </c>
      <c r="C545" s="1" t="s">
        <v>770</v>
      </c>
      <c r="D545" s="1" t="s">
        <v>434</v>
      </c>
      <c r="E545" s="1" t="str">
        <f>C545&amp;" "&amp;D545</f>
        <v>KRSMANOVIĆ VIDOSAVA</v>
      </c>
      <c r="F545" s="1" t="s">
        <v>2274</v>
      </c>
    </row>
    <row r="546" spans="2:6" x14ac:dyDescent="0.3">
      <c r="B546" s="3">
        <v>544</v>
      </c>
      <c r="C546" s="1" t="s">
        <v>828</v>
      </c>
      <c r="D546" s="1" t="s">
        <v>849</v>
      </c>
      <c r="E546" s="1" t="str">
        <f>C546&amp;" "&amp;D546</f>
        <v>KOJOVIĆ STOJANA</v>
      </c>
      <c r="F546" s="1" t="s">
        <v>2274</v>
      </c>
    </row>
    <row r="547" spans="2:6" x14ac:dyDescent="0.3">
      <c r="B547" s="3">
        <v>545</v>
      </c>
      <c r="C547" s="1" t="s">
        <v>584</v>
      </c>
      <c r="D547" s="1" t="s">
        <v>491</v>
      </c>
      <c r="E547" s="1" t="str">
        <f>C547&amp;" "&amp;D547</f>
        <v>LEKOVIĆ MIOLJKA</v>
      </c>
      <c r="F547" s="1" t="s">
        <v>2274</v>
      </c>
    </row>
    <row r="548" spans="2:6" x14ac:dyDescent="0.3">
      <c r="B548" s="3">
        <v>546</v>
      </c>
      <c r="C548" s="1" t="s">
        <v>1247</v>
      </c>
      <c r="D548" s="1" t="s">
        <v>649</v>
      </c>
      <c r="E548" s="1" t="str">
        <f>C548&amp;" "&amp;D548</f>
        <v>BABIĆ DRAGOMIR</v>
      </c>
      <c r="F548" s="1" t="s">
        <v>2274</v>
      </c>
    </row>
    <row r="549" spans="2:6" x14ac:dyDescent="0.3">
      <c r="B549" s="3">
        <v>547</v>
      </c>
      <c r="C549" s="1" t="s">
        <v>378</v>
      </c>
      <c r="D549" s="1" t="s">
        <v>499</v>
      </c>
      <c r="E549" s="1" t="str">
        <f>C549&amp;" "&amp;D549</f>
        <v>RADOVIĆ RADIVOJE</v>
      </c>
      <c r="F549" s="1" t="s">
        <v>2274</v>
      </c>
    </row>
    <row r="550" spans="2:6" x14ac:dyDescent="0.3">
      <c r="B550" s="3">
        <v>548</v>
      </c>
      <c r="C550" s="1" t="s">
        <v>782</v>
      </c>
      <c r="D550" s="1" t="s">
        <v>452</v>
      </c>
      <c r="E550" s="1" t="str">
        <f>C550&amp;" "&amp;D550</f>
        <v>HADROVIĆ MEDINA</v>
      </c>
      <c r="F550" s="1" t="s">
        <v>2274</v>
      </c>
    </row>
    <row r="551" spans="2:6" x14ac:dyDescent="0.3">
      <c r="B551" s="3">
        <v>549</v>
      </c>
      <c r="C551" s="1" t="s">
        <v>381</v>
      </c>
      <c r="D551" s="1" t="s">
        <v>199</v>
      </c>
      <c r="E551" s="1" t="str">
        <f>C551&amp;" "&amp;D551</f>
        <v>BOŠKOVIĆ STANOJKA</v>
      </c>
      <c r="F551" s="1" t="s">
        <v>2274</v>
      </c>
    </row>
    <row r="552" spans="2:6" x14ac:dyDescent="0.3">
      <c r="B552" s="3">
        <v>550</v>
      </c>
      <c r="C552" s="1" t="s">
        <v>1441</v>
      </c>
      <c r="D552" s="1" t="s">
        <v>1442</v>
      </c>
      <c r="E552" s="1" t="str">
        <f>C552&amp;" "&amp;D552</f>
        <v>BEGOVIĆ LATIFA</v>
      </c>
      <c r="F552" s="1" t="s">
        <v>2274</v>
      </c>
    </row>
    <row r="553" spans="2:6" x14ac:dyDescent="0.3">
      <c r="B553" s="3">
        <v>551</v>
      </c>
      <c r="C553" s="1" t="s">
        <v>505</v>
      </c>
      <c r="D553" s="1" t="s">
        <v>1445</v>
      </c>
      <c r="E553" s="1" t="str">
        <f>C553&amp;" "&amp;D553</f>
        <v>KONATAR VERICA</v>
      </c>
      <c r="F553" s="1" t="s">
        <v>2274</v>
      </c>
    </row>
    <row r="554" spans="2:6" x14ac:dyDescent="0.3">
      <c r="B554" s="3">
        <v>552</v>
      </c>
      <c r="C554" s="1" t="s">
        <v>684</v>
      </c>
      <c r="D554" s="1" t="s">
        <v>415</v>
      </c>
      <c r="E554" s="1" t="str">
        <f>C554&amp;" "&amp;D554</f>
        <v>GUBERINIĆ NURA</v>
      </c>
      <c r="F554" s="1" t="s">
        <v>2274</v>
      </c>
    </row>
    <row r="555" spans="2:6" x14ac:dyDescent="0.3">
      <c r="B555" s="3">
        <v>553</v>
      </c>
      <c r="C555" s="1" t="s">
        <v>505</v>
      </c>
      <c r="D555" s="1" t="s">
        <v>1446</v>
      </c>
      <c r="E555" s="1" t="str">
        <f>C555&amp;" "&amp;D555</f>
        <v>KONATAR BELA</v>
      </c>
      <c r="F555" s="1" t="s">
        <v>2274</v>
      </c>
    </row>
    <row r="556" spans="2:6" x14ac:dyDescent="0.3">
      <c r="B556" s="3">
        <v>554</v>
      </c>
      <c r="C556" s="1" t="s">
        <v>1447</v>
      </c>
      <c r="D556" s="1" t="s">
        <v>15</v>
      </c>
      <c r="E556" s="1" t="str">
        <f>C556&amp;" "&amp;D556</f>
        <v>TAPUŠKOVIĆ JELENKA</v>
      </c>
      <c r="F556" s="1" t="s">
        <v>2274</v>
      </c>
    </row>
    <row r="557" spans="2:6" x14ac:dyDescent="0.3">
      <c r="B557" s="3">
        <v>555</v>
      </c>
      <c r="C557" s="1" t="s">
        <v>683</v>
      </c>
      <c r="D557" s="1" t="s">
        <v>726</v>
      </c>
      <c r="E557" s="1" t="str">
        <f>C557&amp;" "&amp;D557</f>
        <v>DUROVIĆ RUKIJA</v>
      </c>
      <c r="F557" s="1" t="s">
        <v>2274</v>
      </c>
    </row>
    <row r="558" spans="2:6" x14ac:dyDescent="0.3">
      <c r="B558" s="3">
        <v>556</v>
      </c>
      <c r="C558" s="1" t="s">
        <v>809</v>
      </c>
      <c r="D558" s="1" t="s">
        <v>1456</v>
      </c>
      <c r="E558" s="1" t="str">
        <f>C558&amp;" "&amp;D558</f>
        <v>MEHOVIĆ REFADIJA</v>
      </c>
      <c r="F558" s="1" t="s">
        <v>2274</v>
      </c>
    </row>
    <row r="559" spans="2:6" x14ac:dyDescent="0.3">
      <c r="B559" s="3">
        <v>557</v>
      </c>
      <c r="C559" s="1" t="s">
        <v>591</v>
      </c>
      <c r="D559" s="1" t="s">
        <v>843</v>
      </c>
      <c r="E559" s="1" t="str">
        <f>C559&amp;" "&amp;D559</f>
        <v>MUČIĆ ŠAĆIRA</v>
      </c>
      <c r="F559" s="1" t="s">
        <v>2274</v>
      </c>
    </row>
    <row r="560" spans="2:6" x14ac:dyDescent="0.3">
      <c r="B560" s="3">
        <v>558</v>
      </c>
      <c r="C560" s="1" t="s">
        <v>691</v>
      </c>
      <c r="D560" s="1" t="s">
        <v>245</v>
      </c>
      <c r="E560" s="1" t="str">
        <f>C560&amp;" "&amp;D560</f>
        <v>PEJOVIĆ MILEVA</v>
      </c>
      <c r="F560" s="1" t="s">
        <v>2274</v>
      </c>
    </row>
    <row r="561" spans="2:6" x14ac:dyDescent="0.3">
      <c r="B561" s="3">
        <v>559</v>
      </c>
      <c r="C561" s="1" t="s">
        <v>635</v>
      </c>
      <c r="D561" s="1" t="s">
        <v>1464</v>
      </c>
      <c r="E561" s="1" t="str">
        <f>C561&amp;" "&amp;D561</f>
        <v>PEPELJAK HEDA</v>
      </c>
      <c r="F561" s="1" t="s">
        <v>2274</v>
      </c>
    </row>
    <row r="562" spans="2:6" x14ac:dyDescent="0.3">
      <c r="B562" s="3">
        <v>560</v>
      </c>
      <c r="C562" s="1" t="s">
        <v>1472</v>
      </c>
      <c r="D562" s="1" t="s">
        <v>573</v>
      </c>
      <c r="E562" s="1" t="str">
        <f>C562&amp;" "&amp;D562</f>
        <v>GRBA ŽIVOJIN</v>
      </c>
      <c r="F562" s="1" t="s">
        <v>2274</v>
      </c>
    </row>
    <row r="563" spans="2:6" x14ac:dyDescent="0.3">
      <c r="B563" s="3">
        <v>561</v>
      </c>
      <c r="C563" s="1" t="s">
        <v>305</v>
      </c>
      <c r="D563" s="1" t="s">
        <v>87</v>
      </c>
      <c r="E563" s="1" t="str">
        <f>C563&amp;" "&amp;D563</f>
        <v>ZEKOVIĆ MILENA</v>
      </c>
      <c r="F563" s="1" t="s">
        <v>2274</v>
      </c>
    </row>
    <row r="564" spans="2:6" x14ac:dyDescent="0.3">
      <c r="B564" s="3">
        <v>562</v>
      </c>
      <c r="C564" s="1" t="s">
        <v>1482</v>
      </c>
      <c r="D564" s="1" t="s">
        <v>13</v>
      </c>
      <c r="E564" s="1" t="str">
        <f>C564&amp;" "&amp;D564</f>
        <v>FURTULA DRAGICA</v>
      </c>
      <c r="F564" s="1" t="s">
        <v>2274</v>
      </c>
    </row>
    <row r="565" spans="2:6" x14ac:dyDescent="0.3">
      <c r="B565" s="3">
        <v>563</v>
      </c>
      <c r="C565" s="1" t="s">
        <v>785</v>
      </c>
      <c r="D565" s="1" t="s">
        <v>1483</v>
      </c>
      <c r="E565" s="1" t="str">
        <f>C565&amp;" "&amp;D565</f>
        <v>AJDARPAŠIĆ ISMO</v>
      </c>
      <c r="F565" s="1" t="s">
        <v>2274</v>
      </c>
    </row>
    <row r="566" spans="2:6" x14ac:dyDescent="0.3">
      <c r="B566" s="3">
        <v>564</v>
      </c>
      <c r="C566" s="1" t="s">
        <v>642</v>
      </c>
      <c r="D566" s="1" t="s">
        <v>465</v>
      </c>
      <c r="E566" s="1" t="str">
        <f>C566&amp;" "&amp;D566</f>
        <v>BORANČIĆ FAZLIJA</v>
      </c>
      <c r="F566" s="1" t="s">
        <v>2274</v>
      </c>
    </row>
    <row r="567" spans="2:6" x14ac:dyDescent="0.3">
      <c r="B567" s="3">
        <v>565</v>
      </c>
      <c r="C567" s="1" t="s">
        <v>336</v>
      </c>
      <c r="D567" s="1" t="s">
        <v>1469</v>
      </c>
      <c r="E567" s="1" t="str">
        <f>C567&amp;" "&amp;D567</f>
        <v>LIČINA ĐULSA</v>
      </c>
      <c r="F567" s="1" t="s">
        <v>2274</v>
      </c>
    </row>
    <row r="568" spans="2:6" x14ac:dyDescent="0.3">
      <c r="B568" s="3">
        <v>566</v>
      </c>
      <c r="C568" s="1" t="s">
        <v>1441</v>
      </c>
      <c r="D568" s="1" t="s">
        <v>1485</v>
      </c>
      <c r="E568" s="1" t="str">
        <f>C568&amp;" "&amp;D568</f>
        <v>BEGOVIĆ FETIJA</v>
      </c>
      <c r="F568" s="1" t="s">
        <v>2274</v>
      </c>
    </row>
    <row r="569" spans="2:6" x14ac:dyDescent="0.3">
      <c r="B569" s="3">
        <v>567</v>
      </c>
      <c r="C569" s="1" t="s">
        <v>663</v>
      </c>
      <c r="D569" s="1" t="s">
        <v>1423</v>
      </c>
      <c r="E569" s="1" t="str">
        <f>C569&amp;" "&amp;D569</f>
        <v>NEDOVIĆ STANIKA</v>
      </c>
      <c r="F569" s="1" t="s">
        <v>2274</v>
      </c>
    </row>
    <row r="570" spans="2:6" x14ac:dyDescent="0.3">
      <c r="B570" s="3">
        <v>568</v>
      </c>
      <c r="C570" s="1" t="s">
        <v>1486</v>
      </c>
      <c r="D570" s="1" t="s">
        <v>19</v>
      </c>
      <c r="E570" s="1" t="str">
        <f>C570&amp;" "&amp;D570</f>
        <v>ČEČOVIĆ MILICA</v>
      </c>
      <c r="F570" s="1" t="s">
        <v>2274</v>
      </c>
    </row>
    <row r="571" spans="2:6" x14ac:dyDescent="0.3">
      <c r="B571" s="3">
        <v>569</v>
      </c>
      <c r="C571" s="1" t="s">
        <v>751</v>
      </c>
      <c r="D571" s="1" t="s">
        <v>636</v>
      </c>
      <c r="E571" s="1" t="str">
        <f>C571&amp;" "&amp;D571</f>
        <v>ĆATOVIĆ VAHIDA</v>
      </c>
      <c r="F571" s="1" t="s">
        <v>2274</v>
      </c>
    </row>
    <row r="572" spans="2:6" x14ac:dyDescent="0.3">
      <c r="B572" s="3">
        <v>570</v>
      </c>
      <c r="C572" s="1" t="s">
        <v>824</v>
      </c>
      <c r="D572" s="1" t="s">
        <v>233</v>
      </c>
      <c r="E572" s="1" t="str">
        <f>C572&amp;" "&amp;D572</f>
        <v>DROBNJAK STANICA</v>
      </c>
      <c r="F572" s="1" t="s">
        <v>2274</v>
      </c>
    </row>
    <row r="573" spans="2:6" x14ac:dyDescent="0.3">
      <c r="B573" s="3">
        <v>571</v>
      </c>
      <c r="C573" s="1" t="s">
        <v>1488</v>
      </c>
      <c r="D573" s="1" t="s">
        <v>583</v>
      </c>
      <c r="E573" s="1" t="str">
        <f>C573&amp;" "&amp;D573</f>
        <v>RAJEVIĆ PERSA</v>
      </c>
      <c r="F573" s="1" t="s">
        <v>2274</v>
      </c>
    </row>
    <row r="574" spans="2:6" x14ac:dyDescent="0.3">
      <c r="B574" s="3">
        <v>572</v>
      </c>
      <c r="C574" s="1" t="s">
        <v>645</v>
      </c>
      <c r="D574" s="1" t="s">
        <v>1465</v>
      </c>
      <c r="E574" s="1" t="str">
        <f>C574&amp;" "&amp;D574</f>
        <v>SPAHIĆ MUNIBA</v>
      </c>
      <c r="F574" s="1" t="s">
        <v>2274</v>
      </c>
    </row>
    <row r="575" spans="2:6" x14ac:dyDescent="0.3">
      <c r="B575" s="3">
        <v>573</v>
      </c>
      <c r="C575" s="1" t="s">
        <v>1499</v>
      </c>
      <c r="D575" s="1" t="s">
        <v>265</v>
      </c>
      <c r="E575" s="1" t="str">
        <f>C575&amp;" "&amp;D575</f>
        <v>SEJDIĆ FEHIMA</v>
      </c>
      <c r="F575" s="1" t="s">
        <v>2274</v>
      </c>
    </row>
    <row r="576" spans="2:6" x14ac:dyDescent="0.3">
      <c r="B576" s="3">
        <v>574</v>
      </c>
      <c r="C576" s="1" t="s">
        <v>1504</v>
      </c>
      <c r="D576" s="1" t="s">
        <v>1505</v>
      </c>
      <c r="E576" s="1" t="str">
        <f>C576&amp;" "&amp;D576</f>
        <v>DELIĆ TOMISLAV</v>
      </c>
      <c r="F576" s="1" t="s">
        <v>2274</v>
      </c>
    </row>
    <row r="577" spans="2:6" x14ac:dyDescent="0.3">
      <c r="B577" s="3">
        <v>575</v>
      </c>
      <c r="C577" s="1" t="s">
        <v>1506</v>
      </c>
      <c r="D577" s="1" t="s">
        <v>205</v>
      </c>
      <c r="E577" s="1" t="str">
        <f>C577&amp;" "&amp;D577</f>
        <v>LUKOVAC RADOJKA</v>
      </c>
      <c r="F577" s="1" t="s">
        <v>2274</v>
      </c>
    </row>
    <row r="578" spans="2:6" x14ac:dyDescent="0.3">
      <c r="B578" s="3">
        <v>576</v>
      </c>
      <c r="C578" s="1" t="s">
        <v>564</v>
      </c>
      <c r="D578" s="1" t="s">
        <v>1511</v>
      </c>
      <c r="E578" s="1" t="str">
        <f>C578&amp;" "&amp;D578</f>
        <v>HAJDARPAŠIĆ LIDIJA</v>
      </c>
      <c r="F578" s="1" t="s">
        <v>2274</v>
      </c>
    </row>
    <row r="579" spans="2:6" x14ac:dyDescent="0.3">
      <c r="B579" s="3">
        <v>577</v>
      </c>
      <c r="C579" s="1" t="s">
        <v>799</v>
      </c>
      <c r="D579" s="1" t="s">
        <v>203</v>
      </c>
      <c r="E579" s="1" t="str">
        <f>C579&amp;" "&amp;D579</f>
        <v>ČINDRAK AJKA</v>
      </c>
      <c r="F579" s="1" t="s">
        <v>2274</v>
      </c>
    </row>
    <row r="580" spans="2:6" x14ac:dyDescent="0.3">
      <c r="B580" s="3">
        <v>578</v>
      </c>
      <c r="C580" s="1" t="s">
        <v>1516</v>
      </c>
      <c r="D580" s="1" t="s">
        <v>1122</v>
      </c>
      <c r="E580" s="1" t="str">
        <f>C580&amp;" "&amp;D580</f>
        <v>HASANOVIĆ ĐULKA</v>
      </c>
      <c r="F580" s="1" t="s">
        <v>2274</v>
      </c>
    </row>
    <row r="581" spans="2:6" x14ac:dyDescent="0.3">
      <c r="B581" s="3">
        <v>579</v>
      </c>
      <c r="C581" s="1" t="s">
        <v>1518</v>
      </c>
      <c r="D581" s="1" t="s">
        <v>1230</v>
      </c>
      <c r="E581" s="1" t="str">
        <f>C581&amp;" "&amp;D581</f>
        <v>SELMANOSKI DŽANA</v>
      </c>
      <c r="F581" s="1" t="s">
        <v>2274</v>
      </c>
    </row>
    <row r="582" spans="2:6" x14ac:dyDescent="0.3">
      <c r="B582" s="3">
        <v>580</v>
      </c>
      <c r="C582" s="1" t="s">
        <v>1519</v>
      </c>
      <c r="D582" s="1" t="s">
        <v>1520</v>
      </c>
      <c r="E582" s="1" t="str">
        <f>C582&amp;" "&amp;D582</f>
        <v>DUPLJAK EŠIFA</v>
      </c>
      <c r="F582" s="1" t="s">
        <v>2274</v>
      </c>
    </row>
    <row r="583" spans="2:6" x14ac:dyDescent="0.3">
      <c r="B583" s="3">
        <v>581</v>
      </c>
      <c r="C583" s="1" t="s">
        <v>1521</v>
      </c>
      <c r="D583" s="1" t="s">
        <v>282</v>
      </c>
      <c r="E583" s="1" t="str">
        <f>C583&amp;" "&amp;D583</f>
        <v>RABRENOVIĆ DOBRINKA</v>
      </c>
      <c r="F583" s="1" t="s">
        <v>2274</v>
      </c>
    </row>
    <row r="584" spans="2:6" x14ac:dyDescent="0.3">
      <c r="B584" s="3">
        <v>582</v>
      </c>
      <c r="C584" s="1" t="s">
        <v>336</v>
      </c>
      <c r="D584" s="1" t="s">
        <v>1524</v>
      </c>
      <c r="E584" s="1" t="str">
        <f>C584&amp;" "&amp;D584</f>
        <v>LIČINA BAJRAMKA</v>
      </c>
      <c r="F584" s="1" t="s">
        <v>2274</v>
      </c>
    </row>
    <row r="585" spans="2:6" x14ac:dyDescent="0.3">
      <c r="B585" s="3">
        <v>583</v>
      </c>
      <c r="C585" s="1" t="s">
        <v>42</v>
      </c>
      <c r="D585" s="1" t="s">
        <v>408</v>
      </c>
      <c r="E585" s="1" t="str">
        <f>C585&amp;" "&amp;D585</f>
        <v>VUKOVIĆ MARIJA</v>
      </c>
      <c r="F585" s="1" t="s">
        <v>2274</v>
      </c>
    </row>
    <row r="586" spans="2:6" x14ac:dyDescent="0.3">
      <c r="B586" s="3">
        <v>584</v>
      </c>
      <c r="C586" s="1" t="s">
        <v>683</v>
      </c>
      <c r="D586" s="1" t="s">
        <v>1526</v>
      </c>
      <c r="E586" s="1" t="str">
        <f>C586&amp;" "&amp;D586</f>
        <v>DUROVIĆ NURKO</v>
      </c>
      <c r="F586" s="1" t="s">
        <v>2274</v>
      </c>
    </row>
    <row r="587" spans="2:6" x14ac:dyDescent="0.3">
      <c r="B587" s="3">
        <v>585</v>
      </c>
      <c r="C587" s="1" t="s">
        <v>642</v>
      </c>
      <c r="D587" s="1" t="s">
        <v>309</v>
      </c>
      <c r="E587" s="1" t="str">
        <f>C587&amp;" "&amp;D587</f>
        <v>BORANČIĆ NAFIJA</v>
      </c>
      <c r="F587" s="1" t="s">
        <v>2274</v>
      </c>
    </row>
    <row r="588" spans="2:6" x14ac:dyDescent="0.3">
      <c r="B588" s="3">
        <v>586</v>
      </c>
      <c r="C588" s="1" t="s">
        <v>1532</v>
      </c>
      <c r="D588" s="1" t="s">
        <v>892</v>
      </c>
      <c r="E588" s="1" t="str">
        <f>C588&amp;" "&amp;D588</f>
        <v>HAJDUKOVIĆ STANISLAVA</v>
      </c>
      <c r="F588" s="1" t="s">
        <v>2274</v>
      </c>
    </row>
    <row r="589" spans="2:6" x14ac:dyDescent="0.3">
      <c r="B589" s="3">
        <v>587</v>
      </c>
      <c r="C589" s="1" t="s">
        <v>149</v>
      </c>
      <c r="D589" s="1" t="s">
        <v>1534</v>
      </c>
      <c r="E589" s="1" t="str">
        <f>C589&amp;" "&amp;D589</f>
        <v>KRGOVIĆ TOMKA</v>
      </c>
      <c r="F589" s="1" t="s">
        <v>2274</v>
      </c>
    </row>
    <row r="590" spans="2:6" x14ac:dyDescent="0.3">
      <c r="B590" s="3">
        <v>588</v>
      </c>
      <c r="C590" s="1" t="s">
        <v>591</v>
      </c>
      <c r="D590" s="1" t="s">
        <v>861</v>
      </c>
      <c r="E590" s="1" t="str">
        <f>C590&amp;" "&amp;D590</f>
        <v>MUČIĆ TUFIK</v>
      </c>
      <c r="F590" s="1" t="s">
        <v>2274</v>
      </c>
    </row>
    <row r="591" spans="2:6" x14ac:dyDescent="0.3">
      <c r="B591" s="3">
        <v>589</v>
      </c>
      <c r="C591" s="1" t="s">
        <v>683</v>
      </c>
      <c r="D591" s="1" t="s">
        <v>1386</v>
      </c>
      <c r="E591" s="1" t="str">
        <f>C591&amp;" "&amp;D591</f>
        <v>DUROVIĆ FEHIM</v>
      </c>
      <c r="F591" s="1" t="s">
        <v>2274</v>
      </c>
    </row>
    <row r="592" spans="2:6" x14ac:dyDescent="0.3">
      <c r="B592" s="3">
        <v>590</v>
      </c>
      <c r="C592" s="1" t="s">
        <v>921</v>
      </c>
      <c r="D592" s="1" t="s">
        <v>198</v>
      </c>
      <c r="E592" s="1" t="str">
        <f>C592&amp;" "&amp;D592</f>
        <v>KLJAJEVIĆ MILIJANA</v>
      </c>
      <c r="F592" s="1" t="s">
        <v>2274</v>
      </c>
    </row>
    <row r="593" spans="2:6" x14ac:dyDescent="0.3">
      <c r="B593" s="3">
        <v>591</v>
      </c>
      <c r="C593" s="1" t="s">
        <v>1542</v>
      </c>
      <c r="D593" s="1" t="s">
        <v>1543</v>
      </c>
      <c r="E593" s="1" t="str">
        <f>C593&amp;" "&amp;D593</f>
        <v>ČOKOVIĆ BEHIJA</v>
      </c>
      <c r="F593" s="1" t="s">
        <v>2274</v>
      </c>
    </row>
    <row r="594" spans="2:6" x14ac:dyDescent="0.3">
      <c r="B594" s="3">
        <v>592</v>
      </c>
      <c r="C594" s="1" t="s">
        <v>82</v>
      </c>
      <c r="D594" s="1" t="s">
        <v>11</v>
      </c>
      <c r="E594" s="1" t="str">
        <f>C594&amp;" "&amp;D594</f>
        <v>ŠĆEKIĆ VINKA</v>
      </c>
      <c r="F594" s="1" t="s">
        <v>2274</v>
      </c>
    </row>
    <row r="595" spans="2:6" x14ac:dyDescent="0.3">
      <c r="B595" s="3">
        <v>593</v>
      </c>
      <c r="C595" s="1" t="s">
        <v>1547</v>
      </c>
      <c r="D595" s="1" t="s">
        <v>545</v>
      </c>
      <c r="E595" s="1" t="str">
        <f>C595&amp;" "&amp;D595</f>
        <v>DOŠLJAK MOMČILO</v>
      </c>
      <c r="F595" s="1" t="s">
        <v>2274</v>
      </c>
    </row>
    <row r="596" spans="2:6" x14ac:dyDescent="0.3">
      <c r="B596" s="3">
        <v>594</v>
      </c>
      <c r="C596" s="1" t="s">
        <v>1548</v>
      </c>
      <c r="D596" s="1" t="s">
        <v>1150</v>
      </c>
      <c r="E596" s="1" t="str">
        <f>C596&amp;" "&amp;D596</f>
        <v>DIZDAREVIĆ HALIL</v>
      </c>
      <c r="F596" s="1" t="s">
        <v>2274</v>
      </c>
    </row>
    <row r="597" spans="2:6" x14ac:dyDescent="0.3">
      <c r="B597" s="3">
        <v>595</v>
      </c>
      <c r="C597" s="1" t="s">
        <v>711</v>
      </c>
      <c r="D597" s="1" t="s">
        <v>13</v>
      </c>
      <c r="E597" s="1" t="str">
        <f>C597&amp;" "&amp;D597</f>
        <v>ŠARČEVIĆ DRAGICA</v>
      </c>
      <c r="F597" s="1" t="s">
        <v>2274</v>
      </c>
    </row>
    <row r="598" spans="2:6" x14ac:dyDescent="0.3">
      <c r="B598" s="3">
        <v>596</v>
      </c>
      <c r="C598" s="1" t="s">
        <v>378</v>
      </c>
      <c r="D598" s="1" t="s">
        <v>117</v>
      </c>
      <c r="E598" s="1" t="str">
        <f>C598&amp;" "&amp;D598</f>
        <v>RADOVIĆ MILOVAN</v>
      </c>
      <c r="F598" s="1" t="s">
        <v>2274</v>
      </c>
    </row>
    <row r="599" spans="2:6" x14ac:dyDescent="0.3">
      <c r="B599" s="3">
        <v>597</v>
      </c>
      <c r="C599" s="1" t="s">
        <v>683</v>
      </c>
      <c r="D599" s="1" t="s">
        <v>1556</v>
      </c>
      <c r="E599" s="1" t="str">
        <f>C599&amp;" "&amp;D599</f>
        <v>DUROVIĆ ZENO</v>
      </c>
      <c r="F599" s="1" t="s">
        <v>2274</v>
      </c>
    </row>
    <row r="600" spans="2:6" x14ac:dyDescent="0.3">
      <c r="B600" s="3">
        <v>598</v>
      </c>
      <c r="C600" s="1" t="s">
        <v>381</v>
      </c>
      <c r="D600" s="1" t="s">
        <v>218</v>
      </c>
      <c r="E600" s="1" t="str">
        <f>C600&amp;" "&amp;D600</f>
        <v>BOŠKOVIĆ MILINKO</v>
      </c>
      <c r="F600" s="1" t="s">
        <v>2274</v>
      </c>
    </row>
    <row r="601" spans="2:6" x14ac:dyDescent="0.3">
      <c r="B601" s="3">
        <v>599</v>
      </c>
      <c r="C601" s="1" t="s">
        <v>268</v>
      </c>
      <c r="D601" s="1" t="s">
        <v>1244</v>
      </c>
      <c r="E601" s="1" t="str">
        <f>C601&amp;" "&amp;D601</f>
        <v>OMEROVIĆ ŠEHIDA</v>
      </c>
      <c r="F601" s="1" t="s">
        <v>2274</v>
      </c>
    </row>
    <row r="602" spans="2:6" x14ac:dyDescent="0.3">
      <c r="B602" s="3">
        <v>600</v>
      </c>
      <c r="C602" s="1" t="s">
        <v>1557</v>
      </c>
      <c r="D602" s="1" t="s">
        <v>132</v>
      </c>
      <c r="E602" s="1" t="str">
        <f>C602&amp;" "&amp;D602</f>
        <v>MARJANOVIĆ ANĐA</v>
      </c>
      <c r="F602" s="1" t="s">
        <v>2274</v>
      </c>
    </row>
    <row r="603" spans="2:6" x14ac:dyDescent="0.3">
      <c r="B603" s="3">
        <v>601</v>
      </c>
      <c r="C603" s="1" t="s">
        <v>716</v>
      </c>
      <c r="D603" s="1" t="s">
        <v>75</v>
      </c>
      <c r="E603" s="1" t="str">
        <f>C603&amp;" "&amp;D603</f>
        <v>GOJAČANIN RADOVAN</v>
      </c>
      <c r="F603" s="1" t="s">
        <v>2274</v>
      </c>
    </row>
    <row r="604" spans="2:6" x14ac:dyDescent="0.3">
      <c r="B604" s="3">
        <v>602</v>
      </c>
      <c r="C604" s="1" t="s">
        <v>1563</v>
      </c>
      <c r="D604" s="1" t="s">
        <v>344</v>
      </c>
      <c r="E604" s="1" t="str">
        <f>C604&amp;" "&amp;D604</f>
        <v>LALEVIĆ RADMILA</v>
      </c>
      <c r="F604" s="1" t="s">
        <v>2274</v>
      </c>
    </row>
    <row r="605" spans="2:6" x14ac:dyDescent="0.3">
      <c r="B605" s="3">
        <v>603</v>
      </c>
      <c r="C605" s="1" t="s">
        <v>211</v>
      </c>
      <c r="D605" s="1" t="s">
        <v>326</v>
      </c>
      <c r="E605" s="1" t="str">
        <f>C605&amp;" "&amp;D605</f>
        <v>VOJINOVIĆ JELENA</v>
      </c>
      <c r="F605" s="1" t="s">
        <v>2274</v>
      </c>
    </row>
    <row r="606" spans="2:6" x14ac:dyDescent="0.3">
      <c r="B606" s="3">
        <v>604</v>
      </c>
      <c r="C606" s="1" t="s">
        <v>356</v>
      </c>
      <c r="D606" s="1" t="s">
        <v>719</v>
      </c>
      <c r="E606" s="1" t="str">
        <f>C606&amp;" "&amp;D606</f>
        <v>SMAKIĆ AMIRA</v>
      </c>
      <c r="F606" s="1" t="s">
        <v>2274</v>
      </c>
    </row>
    <row r="607" spans="2:6" x14ac:dyDescent="0.3">
      <c r="B607" s="3">
        <v>605</v>
      </c>
      <c r="C607" s="1" t="s">
        <v>125</v>
      </c>
      <c r="D607" s="1" t="s">
        <v>187</v>
      </c>
      <c r="E607" s="1" t="str">
        <f>C607&amp;" "&amp;D607</f>
        <v>PILICA HATA</v>
      </c>
      <c r="F607" s="1" t="s">
        <v>2274</v>
      </c>
    </row>
    <row r="608" spans="2:6" x14ac:dyDescent="0.3">
      <c r="B608" s="3">
        <v>606</v>
      </c>
      <c r="C608" s="1" t="s">
        <v>799</v>
      </c>
      <c r="D608" s="1" t="s">
        <v>811</v>
      </c>
      <c r="E608" s="1" t="str">
        <f>C608&amp;" "&amp;D608</f>
        <v>ČINDRAK AMIR</v>
      </c>
      <c r="F608" s="1" t="s">
        <v>2274</v>
      </c>
    </row>
    <row r="609" spans="2:6" x14ac:dyDescent="0.3">
      <c r="B609" s="3">
        <v>607</v>
      </c>
      <c r="C609" s="1" t="s">
        <v>1615</v>
      </c>
      <c r="D609" s="1" t="s">
        <v>433</v>
      </c>
      <c r="E609" s="1" t="str">
        <f>C609&amp;" "&amp;D609</f>
        <v>BAJOVIĆ BOŽANA</v>
      </c>
      <c r="F609" s="1" t="s">
        <v>2274</v>
      </c>
    </row>
    <row r="610" spans="2:6" x14ac:dyDescent="0.3">
      <c r="B610" s="3">
        <v>608</v>
      </c>
      <c r="C610" s="1" t="s">
        <v>1618</v>
      </c>
      <c r="D610" s="1" t="s">
        <v>63</v>
      </c>
      <c r="E610" s="1" t="str">
        <f>C610&amp;" "&amp;D610</f>
        <v>NIŠAVIĆ STANA</v>
      </c>
      <c r="F610" s="1" t="s">
        <v>2274</v>
      </c>
    </row>
    <row r="611" spans="2:6" x14ac:dyDescent="0.3">
      <c r="B611" s="3">
        <v>609</v>
      </c>
      <c r="C611" s="1" t="s">
        <v>921</v>
      </c>
      <c r="D611" s="1" t="s">
        <v>156</v>
      </c>
      <c r="E611" s="1" t="str">
        <f>C611&amp;" "&amp;D611</f>
        <v>KLJAJEVIĆ MILKA</v>
      </c>
      <c r="F611" s="1" t="s">
        <v>2274</v>
      </c>
    </row>
    <row r="612" spans="2:6" x14ac:dyDescent="0.3">
      <c r="B612" s="3">
        <v>610</v>
      </c>
      <c r="C612" s="1" t="s">
        <v>1631</v>
      </c>
      <c r="D612" s="1" t="s">
        <v>767</v>
      </c>
      <c r="E612" s="1" t="str">
        <f>C612&amp;" "&amp;D612</f>
        <v>CMILJANIĆ NADA</v>
      </c>
      <c r="F612" s="1" t="s">
        <v>2274</v>
      </c>
    </row>
    <row r="613" spans="2:6" x14ac:dyDescent="0.3">
      <c r="B613" s="3">
        <v>611</v>
      </c>
      <c r="C613" s="1" t="s">
        <v>284</v>
      </c>
      <c r="D613" s="1" t="s">
        <v>812</v>
      </c>
      <c r="E613" s="1" t="str">
        <f>C613&amp;" "&amp;D613</f>
        <v>BEGANOVIĆ NURKA</v>
      </c>
      <c r="F613" s="1" t="s">
        <v>2274</v>
      </c>
    </row>
    <row r="614" spans="2:6" x14ac:dyDescent="0.3">
      <c r="B614" s="3">
        <v>612</v>
      </c>
      <c r="C614" s="1" t="s">
        <v>584</v>
      </c>
      <c r="D614" s="1" t="s">
        <v>13</v>
      </c>
      <c r="E614" s="1" t="str">
        <f>C614&amp;" "&amp;D614</f>
        <v>LEKOVIĆ DRAGICA</v>
      </c>
      <c r="F614" s="1" t="s">
        <v>2274</v>
      </c>
    </row>
    <row r="615" spans="2:6" x14ac:dyDescent="0.3">
      <c r="B615" s="3">
        <v>613</v>
      </c>
      <c r="C615" s="1" t="s">
        <v>1393</v>
      </c>
      <c r="D615" s="1" t="s">
        <v>198</v>
      </c>
      <c r="E615" s="1" t="str">
        <f>C615&amp;" "&amp;D615</f>
        <v>JAĆIMOVIĆ MILIJANA</v>
      </c>
      <c r="F615" s="1" t="s">
        <v>2274</v>
      </c>
    </row>
    <row r="616" spans="2:6" x14ac:dyDescent="0.3">
      <c r="B616" s="3">
        <v>614</v>
      </c>
      <c r="C616" s="1" t="s">
        <v>578</v>
      </c>
      <c r="D616" s="1" t="s">
        <v>649</v>
      </c>
      <c r="E616" s="1" t="str">
        <f>C616&amp;" "&amp;D616</f>
        <v>ZEJAK DRAGOMIR</v>
      </c>
      <c r="F616" s="1" t="s">
        <v>2274</v>
      </c>
    </row>
    <row r="617" spans="2:6" x14ac:dyDescent="0.3">
      <c r="B617" s="3">
        <v>615</v>
      </c>
      <c r="C617" s="1" t="s">
        <v>1206</v>
      </c>
      <c r="D617" s="1" t="s">
        <v>133</v>
      </c>
      <c r="E617" s="1" t="str">
        <f>C617&amp;" "&amp;D617</f>
        <v>ŠESTOVIĆ ILIJA</v>
      </c>
      <c r="F617" s="1" t="s">
        <v>2274</v>
      </c>
    </row>
    <row r="618" spans="2:6" x14ac:dyDescent="0.3">
      <c r="B618" s="3">
        <v>616</v>
      </c>
      <c r="C618" s="1" t="s">
        <v>1482</v>
      </c>
      <c r="D618" s="1" t="s">
        <v>76</v>
      </c>
      <c r="E618" s="1" t="str">
        <f>C618&amp;" "&amp;D618</f>
        <v>FURTULA LJUBICA</v>
      </c>
      <c r="F618" s="1" t="s">
        <v>2274</v>
      </c>
    </row>
    <row r="619" spans="2:6" x14ac:dyDescent="0.3">
      <c r="B619" s="3">
        <v>617</v>
      </c>
      <c r="C619" s="1" t="s">
        <v>770</v>
      </c>
      <c r="D619" s="1" t="s">
        <v>1137</v>
      </c>
      <c r="E619" s="1" t="str">
        <f>C619&amp;" "&amp;D619</f>
        <v>KRSMANOVIĆ MILOICA</v>
      </c>
      <c r="F619" s="1" t="s">
        <v>2274</v>
      </c>
    </row>
    <row r="620" spans="2:6" x14ac:dyDescent="0.3">
      <c r="B620" s="3">
        <v>618</v>
      </c>
      <c r="C620" s="1" t="s">
        <v>792</v>
      </c>
      <c r="D620" s="1" t="s">
        <v>156</v>
      </c>
      <c r="E620" s="1" t="str">
        <f>C620&amp;" "&amp;D620</f>
        <v>JOKSIMOVIĆ MILKA</v>
      </c>
      <c r="F620" s="1" t="s">
        <v>2274</v>
      </c>
    </row>
    <row r="621" spans="2:6" x14ac:dyDescent="0.3">
      <c r="B621" s="3">
        <v>619</v>
      </c>
      <c r="C621" s="1" t="s">
        <v>1641</v>
      </c>
      <c r="D621" s="1" t="s">
        <v>245</v>
      </c>
      <c r="E621" s="1" t="str">
        <f>C621&amp;" "&amp;D621</f>
        <v>DJURDJEVIĆ MILEVA</v>
      </c>
      <c r="F621" s="1" t="s">
        <v>2274</v>
      </c>
    </row>
    <row r="622" spans="2:6" x14ac:dyDescent="0.3">
      <c r="B622" s="3">
        <v>620</v>
      </c>
      <c r="C622" s="1" t="s">
        <v>381</v>
      </c>
      <c r="D622" s="1" t="s">
        <v>156</v>
      </c>
      <c r="E622" s="1" t="str">
        <f>C622&amp;" "&amp;D622</f>
        <v>BOŠKOVIĆ MILKA</v>
      </c>
      <c r="F622" s="1" t="s">
        <v>2274</v>
      </c>
    </row>
    <row r="623" spans="2:6" x14ac:dyDescent="0.3">
      <c r="B623" s="3">
        <v>621</v>
      </c>
      <c r="C623" s="1" t="s">
        <v>813</v>
      </c>
      <c r="D623" s="1" t="s">
        <v>67</v>
      </c>
      <c r="E623" s="1" t="str">
        <f>C623&amp;" "&amp;D623</f>
        <v>KONJEVIĆ RADOMIR</v>
      </c>
      <c r="F623" s="1" t="s">
        <v>2274</v>
      </c>
    </row>
    <row r="624" spans="2:6" x14ac:dyDescent="0.3">
      <c r="B624" s="3">
        <v>622</v>
      </c>
      <c r="C624" s="1" t="s">
        <v>1642</v>
      </c>
      <c r="D624" s="1" t="s">
        <v>1643</v>
      </c>
      <c r="E624" s="1" t="str">
        <f>C624&amp;" "&amp;D624</f>
        <v>COKOVIĆ ZEHIDA</v>
      </c>
      <c r="F624" s="1" t="s">
        <v>2274</v>
      </c>
    </row>
    <row r="625" spans="2:6" x14ac:dyDescent="0.3">
      <c r="B625" s="3">
        <v>623</v>
      </c>
      <c r="C625" s="1" t="s">
        <v>578</v>
      </c>
      <c r="D625" s="1" t="s">
        <v>206</v>
      </c>
      <c r="E625" s="1" t="str">
        <f>C625&amp;" "&amp;D625</f>
        <v>ZEJAK MILAN</v>
      </c>
      <c r="F625" s="1" t="s">
        <v>2274</v>
      </c>
    </row>
    <row r="626" spans="2:6" x14ac:dyDescent="0.3">
      <c r="B626" s="3">
        <v>624</v>
      </c>
      <c r="C626" s="1" t="s">
        <v>107</v>
      </c>
      <c r="D626" s="1" t="s">
        <v>548</v>
      </c>
      <c r="E626" s="1" t="str">
        <f>C626&amp;" "&amp;D626</f>
        <v>BULATOVIĆ MILUŠA</v>
      </c>
      <c r="F626" s="1" t="s">
        <v>2274</v>
      </c>
    </row>
    <row r="627" spans="2:6" x14ac:dyDescent="0.3">
      <c r="B627" s="3">
        <v>625</v>
      </c>
      <c r="C627" s="1" t="s">
        <v>514</v>
      </c>
      <c r="D627" s="1" t="s">
        <v>19</v>
      </c>
      <c r="E627" s="1" t="str">
        <f>C627&amp;" "&amp;D627</f>
        <v>ROVČANIN MILICA</v>
      </c>
      <c r="F627" s="1" t="s">
        <v>2274</v>
      </c>
    </row>
    <row r="628" spans="2:6" x14ac:dyDescent="0.3">
      <c r="B628" s="3">
        <v>626</v>
      </c>
      <c r="C628" s="1" t="s">
        <v>257</v>
      </c>
      <c r="D628" s="1" t="s">
        <v>1644</v>
      </c>
      <c r="E628" s="1" t="str">
        <f>C628&amp;" "&amp;D628</f>
        <v>SOFTIĆ FEKO</v>
      </c>
      <c r="F628" s="1" t="s">
        <v>2274</v>
      </c>
    </row>
    <row r="629" spans="2:6" x14ac:dyDescent="0.3">
      <c r="B629" s="3">
        <v>627</v>
      </c>
      <c r="C629" s="1" t="s">
        <v>1155</v>
      </c>
      <c r="D629" s="1" t="s">
        <v>1645</v>
      </c>
      <c r="E629" s="1" t="str">
        <f>C629&amp;" "&amp;D629</f>
        <v>ŠABOTIĆ HASIBA</v>
      </c>
      <c r="F629" s="1" t="s">
        <v>2274</v>
      </c>
    </row>
    <row r="630" spans="2:6" x14ac:dyDescent="0.3">
      <c r="B630" s="3">
        <v>628</v>
      </c>
      <c r="C630" s="1" t="s">
        <v>1646</v>
      </c>
      <c r="D630" s="1" t="s">
        <v>839</v>
      </c>
      <c r="E630" s="1" t="str">
        <f>C630&amp;" "&amp;D630</f>
        <v>MURADBAŠIĆ ĆAMIL</v>
      </c>
      <c r="F630" s="1" t="s">
        <v>2274</v>
      </c>
    </row>
    <row r="631" spans="2:6" x14ac:dyDescent="0.3">
      <c r="B631" s="3">
        <v>629</v>
      </c>
      <c r="C631" s="1" t="s">
        <v>1262</v>
      </c>
      <c r="D631" s="1" t="s">
        <v>420</v>
      </c>
      <c r="E631" s="1" t="str">
        <f>C631&amp;" "&amp;D631</f>
        <v>ČELEBIĆ MEKA</v>
      </c>
      <c r="F631" s="1" t="s">
        <v>2274</v>
      </c>
    </row>
    <row r="632" spans="2:6" x14ac:dyDescent="0.3">
      <c r="B632" s="3">
        <v>630</v>
      </c>
      <c r="C632" s="1" t="s">
        <v>1043</v>
      </c>
      <c r="D632" s="1" t="s">
        <v>865</v>
      </c>
      <c r="E632" s="1" t="str">
        <f>C632&amp;" "&amp;D632</f>
        <v>KUVELJIĆ ILINKA</v>
      </c>
      <c r="F632" s="1" t="s">
        <v>2274</v>
      </c>
    </row>
    <row r="633" spans="2:6" x14ac:dyDescent="0.3">
      <c r="B633" s="3">
        <v>631</v>
      </c>
      <c r="C633" s="1" t="s">
        <v>792</v>
      </c>
      <c r="D633" s="1" t="s">
        <v>427</v>
      </c>
      <c r="E633" s="1" t="str">
        <f>C633&amp;" "&amp;D633</f>
        <v>JOKSIMOVIĆ DANICA</v>
      </c>
      <c r="F633" s="1" t="s">
        <v>2274</v>
      </c>
    </row>
    <row r="634" spans="2:6" x14ac:dyDescent="0.3">
      <c r="B634" s="3">
        <v>632</v>
      </c>
      <c r="C634" s="1" t="s">
        <v>1655</v>
      </c>
      <c r="D634" s="1" t="s">
        <v>154</v>
      </c>
      <c r="E634" s="1" t="str">
        <f>C634&amp;" "&amp;D634</f>
        <v>MUSTAJBAŠIĆ MEJRA</v>
      </c>
      <c r="F634" s="1" t="s">
        <v>2274</v>
      </c>
    </row>
    <row r="635" spans="2:6" x14ac:dyDescent="0.3">
      <c r="B635" s="3">
        <v>633</v>
      </c>
      <c r="C635" s="1" t="s">
        <v>356</v>
      </c>
      <c r="D635" s="1" t="s">
        <v>1659</v>
      </c>
      <c r="E635" s="1" t="str">
        <f>C635&amp;" "&amp;D635</f>
        <v>SMAKIĆ ILJAZ</v>
      </c>
      <c r="F635" s="1" t="s">
        <v>2274</v>
      </c>
    </row>
    <row r="636" spans="2:6" x14ac:dyDescent="0.3">
      <c r="B636" s="3">
        <v>634</v>
      </c>
      <c r="C636" s="1" t="s">
        <v>642</v>
      </c>
      <c r="D636" s="1" t="s">
        <v>812</v>
      </c>
      <c r="E636" s="1" t="str">
        <f>C636&amp;" "&amp;D636</f>
        <v>BORANČIĆ NURKA</v>
      </c>
      <c r="F636" s="1" t="s">
        <v>2274</v>
      </c>
    </row>
    <row r="637" spans="2:6" x14ac:dyDescent="0.3">
      <c r="B637" s="3">
        <v>635</v>
      </c>
      <c r="C637" s="1" t="s">
        <v>1252</v>
      </c>
      <c r="D637" s="1" t="s">
        <v>526</v>
      </c>
      <c r="E637" s="1" t="str">
        <f>C637&amp;" "&amp;D637</f>
        <v>BUBANJA ŽIVKO</v>
      </c>
      <c r="F637" s="1" t="s">
        <v>2274</v>
      </c>
    </row>
    <row r="638" spans="2:6" x14ac:dyDescent="0.3">
      <c r="B638" s="3">
        <v>636</v>
      </c>
      <c r="C638" s="1" t="s">
        <v>336</v>
      </c>
      <c r="D638" s="1" t="s">
        <v>32</v>
      </c>
      <c r="E638" s="1" t="str">
        <f>C638&amp;" "&amp;D638</f>
        <v>LIČINA BAJRAM</v>
      </c>
      <c r="F638" s="1" t="s">
        <v>2274</v>
      </c>
    </row>
    <row r="639" spans="2:6" x14ac:dyDescent="0.3">
      <c r="B639" s="3">
        <v>637</v>
      </c>
      <c r="C639" s="1" t="s">
        <v>800</v>
      </c>
      <c r="D639" s="1" t="s">
        <v>1260</v>
      </c>
      <c r="E639" s="1" t="str">
        <f>C639&amp;" "&amp;D639</f>
        <v>MULIĆ FIFA</v>
      </c>
      <c r="F639" s="1" t="s">
        <v>2274</v>
      </c>
    </row>
    <row r="640" spans="2:6" x14ac:dyDescent="0.3">
      <c r="B640" s="3">
        <v>638</v>
      </c>
      <c r="C640" s="1" t="s">
        <v>1084</v>
      </c>
      <c r="D640" s="1" t="s">
        <v>1512</v>
      </c>
      <c r="E640" s="1" t="str">
        <f>C640&amp;" "&amp;D640</f>
        <v>MUŠOVIĆ ŠEMSA</v>
      </c>
      <c r="F640" s="1" t="s">
        <v>2274</v>
      </c>
    </row>
    <row r="641" spans="2:6" x14ac:dyDescent="0.3">
      <c r="B641" s="3">
        <v>639</v>
      </c>
      <c r="C641" s="1" t="s">
        <v>1642</v>
      </c>
      <c r="D641" s="1" t="s">
        <v>1686</v>
      </c>
      <c r="E641" s="1" t="str">
        <f>C641&amp;" "&amp;D641</f>
        <v>COKOVIĆ VEZIRKA</v>
      </c>
      <c r="F641" s="1" t="s">
        <v>2274</v>
      </c>
    </row>
    <row r="642" spans="2:6" x14ac:dyDescent="0.3">
      <c r="B642" s="3">
        <v>640</v>
      </c>
      <c r="C642" s="1" t="s">
        <v>1687</v>
      </c>
      <c r="D642" s="1" t="s">
        <v>76</v>
      </c>
      <c r="E642" s="1" t="str">
        <f>C642&amp;" "&amp;D642</f>
        <v>BATIZIĆ LJUBICA</v>
      </c>
      <c r="F642" s="1" t="s">
        <v>2274</v>
      </c>
    </row>
    <row r="643" spans="2:6" x14ac:dyDescent="0.3">
      <c r="B643" s="3">
        <v>641</v>
      </c>
      <c r="C643" s="1" t="s">
        <v>1188</v>
      </c>
      <c r="D643" s="1" t="s">
        <v>237</v>
      </c>
      <c r="E643" s="1" t="str">
        <f>C643&amp;" "&amp;D643</f>
        <v>SIJARIĆ BELKA</v>
      </c>
      <c r="F643" s="1" t="s">
        <v>2274</v>
      </c>
    </row>
    <row r="644" spans="2:6" x14ac:dyDescent="0.3">
      <c r="B644" s="3">
        <v>642</v>
      </c>
      <c r="C644" s="1" t="s">
        <v>1688</v>
      </c>
      <c r="D644" s="1" t="s">
        <v>1213</v>
      </c>
      <c r="E644" s="1" t="str">
        <f>C644&amp;" "&amp;D644</f>
        <v>SULJEVIĆ HAJRA</v>
      </c>
      <c r="F644" s="1" t="s">
        <v>2274</v>
      </c>
    </row>
    <row r="645" spans="2:6" x14ac:dyDescent="0.3">
      <c r="B645" s="3">
        <v>643</v>
      </c>
      <c r="C645" s="1" t="s">
        <v>1695</v>
      </c>
      <c r="D645" s="1" t="s">
        <v>649</v>
      </c>
      <c r="E645" s="1" t="str">
        <f>C645&amp;" "&amp;D645</f>
        <v>ILIĆ DRAGOMIR</v>
      </c>
      <c r="F645" s="1" t="s">
        <v>2274</v>
      </c>
    </row>
    <row r="646" spans="2:6" x14ac:dyDescent="0.3">
      <c r="B646" s="3">
        <v>644</v>
      </c>
      <c r="C646" s="1" t="s">
        <v>160</v>
      </c>
      <c r="D646" s="1" t="s">
        <v>1534</v>
      </c>
      <c r="E646" s="1" t="str">
        <f>C646&amp;" "&amp;D646</f>
        <v>KNEŽEVIĆ TOMKA</v>
      </c>
      <c r="F646" s="1" t="s">
        <v>2274</v>
      </c>
    </row>
    <row r="647" spans="2:6" x14ac:dyDescent="0.3">
      <c r="B647" s="3">
        <v>645</v>
      </c>
      <c r="C647" s="1" t="s">
        <v>860</v>
      </c>
      <c r="D647" s="1" t="s">
        <v>532</v>
      </c>
      <c r="E647" s="1" t="str">
        <f>C647&amp;" "&amp;D647</f>
        <v>ŠAHMAN HAMDIJA</v>
      </c>
      <c r="F647" s="1" t="s">
        <v>2274</v>
      </c>
    </row>
    <row r="648" spans="2:6" x14ac:dyDescent="0.3">
      <c r="B648" s="3">
        <v>646</v>
      </c>
      <c r="C648" s="1" t="s">
        <v>1262</v>
      </c>
      <c r="D648" s="1" t="s">
        <v>1182</v>
      </c>
      <c r="E648" s="1" t="str">
        <f>C648&amp;" "&amp;D648</f>
        <v>ČELEBIĆ IFETA</v>
      </c>
      <c r="F648" s="1" t="s">
        <v>2274</v>
      </c>
    </row>
    <row r="649" spans="2:6" x14ac:dyDescent="0.3">
      <c r="B649" s="3">
        <v>647</v>
      </c>
      <c r="C649" s="1" t="s">
        <v>1447</v>
      </c>
      <c r="D649" s="1" t="s">
        <v>1430</v>
      </c>
      <c r="E649" s="1" t="str">
        <f>C649&amp;" "&amp;D649</f>
        <v>TAPUŠKOVIĆ MIROSAVA</v>
      </c>
      <c r="F649" s="1" t="s">
        <v>2274</v>
      </c>
    </row>
    <row r="650" spans="2:6" x14ac:dyDescent="0.3">
      <c r="B650" s="3">
        <v>648</v>
      </c>
      <c r="C650" s="1" t="s">
        <v>1259</v>
      </c>
      <c r="D650" s="1" t="s">
        <v>1699</v>
      </c>
      <c r="E650" s="1" t="str">
        <f>C650&amp;" "&amp;D650</f>
        <v>POPARA ZULA</v>
      </c>
      <c r="F650" s="1" t="s">
        <v>2274</v>
      </c>
    </row>
    <row r="651" spans="2:6" x14ac:dyDescent="0.3">
      <c r="B651" s="3">
        <v>649</v>
      </c>
      <c r="C651" s="1" t="s">
        <v>828</v>
      </c>
      <c r="D651" s="1" t="s">
        <v>1705</v>
      </c>
      <c r="E651" s="1" t="str">
        <f>C651&amp;" "&amp;D651</f>
        <v>KOJOVIĆ KRISTINA</v>
      </c>
      <c r="F651" s="1" t="s">
        <v>2274</v>
      </c>
    </row>
    <row r="652" spans="2:6" x14ac:dyDescent="0.3">
      <c r="B652" s="3">
        <v>650</v>
      </c>
      <c r="C652" s="1" t="s">
        <v>1706</v>
      </c>
      <c r="D652" s="1" t="s">
        <v>427</v>
      </c>
      <c r="E652" s="1" t="str">
        <f>C652&amp;" "&amp;D652</f>
        <v>LJUJIĆ DANICA</v>
      </c>
      <c r="F652" s="1" t="s">
        <v>2274</v>
      </c>
    </row>
    <row r="653" spans="2:6" x14ac:dyDescent="0.3">
      <c r="B653" s="3">
        <v>651</v>
      </c>
      <c r="C653" s="1" t="s">
        <v>381</v>
      </c>
      <c r="D653" s="1" t="s">
        <v>150</v>
      </c>
      <c r="E653" s="1" t="str">
        <f>C653&amp;" "&amp;D653</f>
        <v>BOŠKOVIĆ VUKOMAN</v>
      </c>
      <c r="F653" s="1" t="s">
        <v>2274</v>
      </c>
    </row>
    <row r="654" spans="2:6" x14ac:dyDescent="0.3">
      <c r="B654" s="3">
        <v>652</v>
      </c>
      <c r="C654" s="1" t="s">
        <v>457</v>
      </c>
      <c r="D654" s="1" t="s">
        <v>13</v>
      </c>
      <c r="E654" s="1" t="str">
        <f>C654&amp;" "&amp;D654</f>
        <v>RAKOČEVIĆ DRAGICA</v>
      </c>
      <c r="F654" s="1" t="s">
        <v>2274</v>
      </c>
    </row>
    <row r="655" spans="2:6" x14ac:dyDescent="0.3">
      <c r="B655" s="3">
        <v>653</v>
      </c>
      <c r="C655" s="1" t="s">
        <v>1734</v>
      </c>
      <c r="D655" s="1" t="s">
        <v>834</v>
      </c>
      <c r="E655" s="1" t="str">
        <f>C655&amp;" "&amp;D655</f>
        <v>LAINOVIĆ ANDRIJA</v>
      </c>
      <c r="F655" s="1" t="s">
        <v>2274</v>
      </c>
    </row>
    <row r="656" spans="2:6" x14ac:dyDescent="0.3">
      <c r="B656" s="3">
        <v>654</v>
      </c>
      <c r="C656" s="1" t="s">
        <v>151</v>
      </c>
      <c r="D656" s="1" t="s">
        <v>357</v>
      </c>
      <c r="E656" s="1" t="str">
        <f>C656&amp;" "&amp;D656</f>
        <v>HADŽIBEGOVIĆ ZELIHA</v>
      </c>
      <c r="F656" s="1" t="s">
        <v>2274</v>
      </c>
    </row>
    <row r="657" spans="2:6" x14ac:dyDescent="0.3">
      <c r="B657" s="3">
        <v>655</v>
      </c>
      <c r="C657" s="1" t="s">
        <v>160</v>
      </c>
      <c r="D657" s="1" t="s">
        <v>19</v>
      </c>
      <c r="E657" s="1" t="str">
        <f>C657&amp;" "&amp;D657</f>
        <v>KNEŽEVIĆ MILICA</v>
      </c>
      <c r="F657" s="1" t="s">
        <v>2274</v>
      </c>
    </row>
    <row r="658" spans="2:6" x14ac:dyDescent="0.3">
      <c r="B658" s="3">
        <v>656</v>
      </c>
      <c r="C658" s="1" t="s">
        <v>1506</v>
      </c>
      <c r="D658" s="1" t="s">
        <v>427</v>
      </c>
      <c r="E658" s="1" t="str">
        <f>C658&amp;" "&amp;D658</f>
        <v>LUKOVAC DANICA</v>
      </c>
      <c r="F658" s="1" t="s">
        <v>2274</v>
      </c>
    </row>
    <row r="659" spans="2:6" x14ac:dyDescent="0.3">
      <c r="B659" s="3">
        <v>657</v>
      </c>
      <c r="C659" s="1" t="s">
        <v>381</v>
      </c>
      <c r="D659" s="1" t="s">
        <v>346</v>
      </c>
      <c r="E659" s="1" t="str">
        <f>C659&amp;" "&amp;D659</f>
        <v>BOŠKOVIĆ VUKSAN</v>
      </c>
      <c r="F659" s="1" t="s">
        <v>2274</v>
      </c>
    </row>
    <row r="660" spans="2:6" x14ac:dyDescent="0.3">
      <c r="B660" s="3">
        <v>658</v>
      </c>
      <c r="C660" s="1" t="s">
        <v>1749</v>
      </c>
      <c r="D660" s="1" t="s">
        <v>205</v>
      </c>
      <c r="E660" s="1" t="str">
        <f>C660&amp;" "&amp;D660</f>
        <v>ŽUJOVIĆ RADOJKA</v>
      </c>
      <c r="F660" s="1" t="s">
        <v>2274</v>
      </c>
    </row>
    <row r="661" spans="2:6" x14ac:dyDescent="0.3">
      <c r="B661" s="3">
        <v>659</v>
      </c>
      <c r="C661" s="1" t="s">
        <v>792</v>
      </c>
      <c r="D661" s="1" t="s">
        <v>205</v>
      </c>
      <c r="E661" s="1" t="str">
        <f>C661&amp;" "&amp;D661</f>
        <v>JOKSIMOVIĆ RADOJKA</v>
      </c>
      <c r="F661" s="1" t="s">
        <v>2274</v>
      </c>
    </row>
    <row r="662" spans="2:6" x14ac:dyDescent="0.3">
      <c r="B662" s="3">
        <v>660</v>
      </c>
      <c r="C662" s="1" t="s">
        <v>1770</v>
      </c>
      <c r="D662" s="1" t="s">
        <v>478</v>
      </c>
      <c r="E662" s="1" t="str">
        <f>C662&amp;" "&amp;D662</f>
        <v>SEKULOVIĆ JULKA</v>
      </c>
      <c r="F662" s="1" t="s">
        <v>2274</v>
      </c>
    </row>
    <row r="663" spans="2:6" x14ac:dyDescent="0.3">
      <c r="B663" s="3">
        <v>661</v>
      </c>
      <c r="C663" s="1" t="s">
        <v>1780</v>
      </c>
      <c r="D663" s="1" t="s">
        <v>1781</v>
      </c>
      <c r="E663" s="1" t="str">
        <f>C663&amp;" "&amp;D663</f>
        <v>DJALOVIĆ EMILIJA</v>
      </c>
      <c r="F663" s="1" t="s">
        <v>2274</v>
      </c>
    </row>
    <row r="664" spans="2:6" x14ac:dyDescent="0.3">
      <c r="B664" s="3">
        <v>662</v>
      </c>
      <c r="C664" s="1" t="s">
        <v>1797</v>
      </c>
      <c r="D664" s="1" t="s">
        <v>1798</v>
      </c>
      <c r="E664" s="1" t="str">
        <f>C664&amp;" "&amp;D664</f>
        <v>ČAMPAR MIROSLAVA</v>
      </c>
      <c r="F664" s="1" t="s">
        <v>2274</v>
      </c>
    </row>
    <row r="665" spans="2:6" x14ac:dyDescent="0.3">
      <c r="B665" s="3">
        <v>663</v>
      </c>
      <c r="C665" s="1" t="s">
        <v>296</v>
      </c>
      <c r="D665" s="1" t="s">
        <v>1689</v>
      </c>
      <c r="E665" s="1" t="str">
        <f>C665&amp;" "&amp;D665</f>
        <v>HASKOVIĆ LATO</v>
      </c>
      <c r="F665" s="1" t="s">
        <v>2274</v>
      </c>
    </row>
    <row r="666" spans="2:6" x14ac:dyDescent="0.3">
      <c r="B666" s="3">
        <v>664</v>
      </c>
      <c r="C666" s="1" t="s">
        <v>625</v>
      </c>
      <c r="D666" s="1" t="s">
        <v>665</v>
      </c>
      <c r="E666" s="1" t="str">
        <f>C666&amp;" "&amp;D666</f>
        <v>SEKULIĆ BOGDAN</v>
      </c>
      <c r="F666" s="1" t="s">
        <v>2274</v>
      </c>
    </row>
    <row r="667" spans="2:6" x14ac:dyDescent="0.3">
      <c r="B667" s="3">
        <v>665</v>
      </c>
      <c r="C667" s="1" t="s">
        <v>1498</v>
      </c>
      <c r="D667" s="1" t="s">
        <v>156</v>
      </c>
      <c r="E667" s="1" t="str">
        <f>C667&amp;" "&amp;D667</f>
        <v>JOKSOVIĆ MILKA</v>
      </c>
      <c r="F667" s="1" t="s">
        <v>2274</v>
      </c>
    </row>
    <row r="668" spans="2:6" x14ac:dyDescent="0.3">
      <c r="B668" s="3">
        <v>666</v>
      </c>
      <c r="C668" s="1" t="s">
        <v>711</v>
      </c>
      <c r="D668" s="1" t="s">
        <v>69</v>
      </c>
      <c r="E668" s="1" t="str">
        <f>C668&amp;" "&amp;D668</f>
        <v>ŠARČEVIĆ VUKOSAVA</v>
      </c>
      <c r="F668" s="1" t="s">
        <v>2274</v>
      </c>
    </row>
    <row r="669" spans="2:6" x14ac:dyDescent="0.3">
      <c r="B669" s="3">
        <v>667</v>
      </c>
      <c r="C669" s="1" t="s">
        <v>1799</v>
      </c>
      <c r="D669" s="1" t="s">
        <v>648</v>
      </c>
      <c r="E669" s="1" t="str">
        <f>C669&amp;" "&amp;D669</f>
        <v>ADŽIBULIĆ ŠEFKA</v>
      </c>
      <c r="F669" s="1" t="s">
        <v>2274</v>
      </c>
    </row>
    <row r="670" spans="2:6" x14ac:dyDescent="0.3">
      <c r="B670" s="3">
        <v>668</v>
      </c>
      <c r="C670" s="1" t="s">
        <v>1800</v>
      </c>
      <c r="D670" s="1" t="s">
        <v>1672</v>
      </c>
      <c r="E670" s="1" t="str">
        <f>C670&amp;" "&amp;D670</f>
        <v>PREMTIĆ HEDIJA</v>
      </c>
      <c r="F670" s="1" t="s">
        <v>2274</v>
      </c>
    </row>
    <row r="671" spans="2:6" x14ac:dyDescent="0.3">
      <c r="B671" s="3">
        <v>669</v>
      </c>
      <c r="C671" s="1" t="s">
        <v>1801</v>
      </c>
      <c r="D671" s="1" t="s">
        <v>794</v>
      </c>
      <c r="E671" s="1" t="str">
        <f>C671&amp;" "&amp;D671</f>
        <v>ADAMOVIĆ GORICA</v>
      </c>
      <c r="F671" s="1" t="s">
        <v>2274</v>
      </c>
    </row>
    <row r="672" spans="2:6" x14ac:dyDescent="0.3">
      <c r="B672" s="3">
        <v>670</v>
      </c>
      <c r="C672" s="1" t="s">
        <v>1206</v>
      </c>
      <c r="D672" s="1" t="s">
        <v>1161</v>
      </c>
      <c r="E672" s="1" t="str">
        <f>C672&amp;" "&amp;D672</f>
        <v>ŠESTOVIĆ LUCIJA</v>
      </c>
      <c r="F672" s="1" t="s">
        <v>2274</v>
      </c>
    </row>
    <row r="673" spans="2:6" x14ac:dyDescent="0.3">
      <c r="B673" s="3">
        <v>671</v>
      </c>
      <c r="C673" s="1" t="s">
        <v>792</v>
      </c>
      <c r="D673" s="1" t="s">
        <v>1224</v>
      </c>
      <c r="E673" s="1" t="str">
        <f>C673&amp;" "&amp;D673</f>
        <v>JOKSIMOVIĆ IVKA</v>
      </c>
      <c r="F673" s="1" t="s">
        <v>2274</v>
      </c>
    </row>
    <row r="674" spans="2:6" x14ac:dyDescent="0.3">
      <c r="B674" s="3">
        <v>672</v>
      </c>
      <c r="C674" s="1" t="s">
        <v>505</v>
      </c>
      <c r="D674" s="1" t="s">
        <v>1360</v>
      </c>
      <c r="E674" s="1" t="str">
        <f>C674&amp;" "&amp;D674</f>
        <v>KONATAR STANIMIRKA</v>
      </c>
      <c r="F674" s="1" t="s">
        <v>2274</v>
      </c>
    </row>
    <row r="675" spans="2:6" x14ac:dyDescent="0.3">
      <c r="B675" s="3">
        <v>673</v>
      </c>
      <c r="C675" s="1" t="s">
        <v>1802</v>
      </c>
      <c r="D675" s="1" t="s">
        <v>245</v>
      </c>
      <c r="E675" s="1" t="str">
        <f>C675&amp;" "&amp;D675</f>
        <v>SMOLOVIC MILEVA</v>
      </c>
      <c r="F675" s="1" t="s">
        <v>2274</v>
      </c>
    </row>
    <row r="676" spans="2:6" x14ac:dyDescent="0.3">
      <c r="B676" s="3">
        <v>674</v>
      </c>
      <c r="C676" s="1" t="s">
        <v>1803</v>
      </c>
      <c r="D676" s="1" t="s">
        <v>353</v>
      </c>
      <c r="E676" s="1" t="str">
        <f>C676&amp;" "&amp;D676</f>
        <v>AMIDOVIĆ HAKO</v>
      </c>
      <c r="F676" s="1" t="s">
        <v>2274</v>
      </c>
    </row>
    <row r="677" spans="2:6" x14ac:dyDescent="0.3">
      <c r="B677" s="3">
        <v>675</v>
      </c>
      <c r="C677" s="1" t="s">
        <v>60</v>
      </c>
      <c r="D677" s="1" t="s">
        <v>1042</v>
      </c>
      <c r="E677" s="1" t="str">
        <f>C677&amp;" "&amp;D677</f>
        <v>KAČAR RIFAT</v>
      </c>
      <c r="F677" s="1" t="s">
        <v>2274</v>
      </c>
    </row>
    <row r="678" spans="2:6" x14ac:dyDescent="0.3">
      <c r="B678" s="3">
        <v>676</v>
      </c>
      <c r="C678" s="1" t="s">
        <v>118</v>
      </c>
      <c r="D678" s="1" t="s">
        <v>1804</v>
      </c>
      <c r="E678" s="1" t="str">
        <f>C678&amp;" "&amp;D678</f>
        <v>KOVAČEVIĆ HENEFIJA</v>
      </c>
      <c r="F678" s="1" t="s">
        <v>2274</v>
      </c>
    </row>
    <row r="679" spans="2:6" x14ac:dyDescent="0.3">
      <c r="B679" s="3">
        <v>677</v>
      </c>
      <c r="C679" s="1" t="s">
        <v>1498</v>
      </c>
      <c r="D679" s="1" t="s">
        <v>19</v>
      </c>
      <c r="E679" s="1" t="str">
        <f>C679&amp;" "&amp;D679</f>
        <v>JOKSOVIĆ MILICA</v>
      </c>
      <c r="F679" s="1" t="s">
        <v>2274</v>
      </c>
    </row>
    <row r="680" spans="2:6" x14ac:dyDescent="0.3">
      <c r="B680" s="3">
        <v>678</v>
      </c>
      <c r="C680" s="1" t="s">
        <v>792</v>
      </c>
      <c r="D680" s="1" t="s">
        <v>209</v>
      </c>
      <c r="E680" s="1" t="str">
        <f>C680&amp;" "&amp;D680</f>
        <v>JOKSIMOVIĆ VOJISLAV</v>
      </c>
      <c r="F680" s="1" t="s">
        <v>2274</v>
      </c>
    </row>
    <row r="681" spans="2:6" x14ac:dyDescent="0.3">
      <c r="B681" s="3">
        <v>679</v>
      </c>
      <c r="C681" s="1" t="s">
        <v>54</v>
      </c>
      <c r="D681" s="1" t="s">
        <v>889</v>
      </c>
      <c r="E681" s="1" t="str">
        <f>C681&amp;" "&amp;D681</f>
        <v>ĆERANIĆ MEHO</v>
      </c>
      <c r="F681" s="1" t="s">
        <v>2274</v>
      </c>
    </row>
    <row r="682" spans="2:6" x14ac:dyDescent="0.3">
      <c r="B682" s="3">
        <v>680</v>
      </c>
      <c r="C682" s="1" t="s">
        <v>356</v>
      </c>
      <c r="D682" s="1" t="s">
        <v>81</v>
      </c>
      <c r="E682" s="1" t="str">
        <f>C682&amp;" "&amp;D682</f>
        <v>SMAKIĆ RAMIZA</v>
      </c>
      <c r="F682" s="1" t="s">
        <v>2274</v>
      </c>
    </row>
    <row r="683" spans="2:6" x14ac:dyDescent="0.3">
      <c r="B683" s="3">
        <v>681</v>
      </c>
      <c r="C683" s="1" t="s">
        <v>514</v>
      </c>
      <c r="D683" s="1" t="s">
        <v>111</v>
      </c>
      <c r="E683" s="1" t="str">
        <f>C683&amp;" "&amp;D683</f>
        <v>ROVČANIN LJUBOMIR</v>
      </c>
      <c r="F683" s="1" t="s">
        <v>2274</v>
      </c>
    </row>
    <row r="684" spans="2:6" x14ac:dyDescent="0.3">
      <c r="B684" s="3">
        <v>682</v>
      </c>
      <c r="C684" s="1" t="s">
        <v>1805</v>
      </c>
      <c r="D684" s="1" t="s">
        <v>1173</v>
      </c>
      <c r="E684" s="1" t="str">
        <f>C684&amp;" "&amp;D684</f>
        <v>PUĆURICA AVDULAH</v>
      </c>
      <c r="F684" s="1" t="s">
        <v>2274</v>
      </c>
    </row>
    <row r="685" spans="2:6" x14ac:dyDescent="0.3">
      <c r="B685" s="3">
        <v>683</v>
      </c>
      <c r="C685" s="1" t="s">
        <v>378</v>
      </c>
      <c r="D685" s="1" t="s">
        <v>19</v>
      </c>
      <c r="E685" s="1" t="str">
        <f>C685&amp;" "&amp;D685</f>
        <v>RADOVIĆ MILICA</v>
      </c>
      <c r="F685" s="1" t="s">
        <v>2274</v>
      </c>
    </row>
    <row r="686" spans="2:6" x14ac:dyDescent="0.3">
      <c r="B686" s="3">
        <v>684</v>
      </c>
      <c r="C686" s="1" t="s">
        <v>336</v>
      </c>
      <c r="D686" s="1" t="s">
        <v>328</v>
      </c>
      <c r="E686" s="1" t="str">
        <f>C686&amp;" "&amp;D686</f>
        <v>LIČINA ADEM</v>
      </c>
      <c r="F686" s="1" t="s">
        <v>2274</v>
      </c>
    </row>
    <row r="687" spans="2:6" x14ac:dyDescent="0.3">
      <c r="B687" s="3">
        <v>685</v>
      </c>
      <c r="C687" s="1" t="s">
        <v>792</v>
      </c>
      <c r="D687" s="1" t="s">
        <v>823</v>
      </c>
      <c r="E687" s="1" t="str">
        <f>C687&amp;" "&amp;D687</f>
        <v>JOKSIMOVIĆ ŽIVANA</v>
      </c>
      <c r="F687" s="1" t="s">
        <v>2274</v>
      </c>
    </row>
    <row r="688" spans="2:6" x14ac:dyDescent="0.3">
      <c r="B688" s="3">
        <v>686</v>
      </c>
      <c r="C688" s="1" t="s">
        <v>149</v>
      </c>
      <c r="D688" s="1" t="s">
        <v>301</v>
      </c>
      <c r="E688" s="1" t="str">
        <f>C688&amp;" "&amp;D688</f>
        <v>KRGOVIĆ ZORKA</v>
      </c>
      <c r="F688" s="1" t="s">
        <v>2274</v>
      </c>
    </row>
    <row r="689" spans="2:6" x14ac:dyDescent="0.3">
      <c r="B689" s="3">
        <v>687</v>
      </c>
      <c r="C689" s="1" t="s">
        <v>584</v>
      </c>
      <c r="D689" s="1" t="s">
        <v>9</v>
      </c>
      <c r="E689" s="1" t="str">
        <f>C689&amp;" "&amp;D689</f>
        <v>LEKOVIĆ MARA</v>
      </c>
      <c r="F689" s="1" t="s">
        <v>2274</v>
      </c>
    </row>
    <row r="690" spans="2:6" x14ac:dyDescent="0.3">
      <c r="B690" s="3">
        <v>688</v>
      </c>
      <c r="C690" s="1" t="s">
        <v>922</v>
      </c>
      <c r="D690" s="1" t="s">
        <v>19</v>
      </c>
      <c r="E690" s="1" t="str">
        <f>C690&amp;" "&amp;D690</f>
        <v>VELIČKOVIĆ MILICA</v>
      </c>
      <c r="F690" s="1" t="s">
        <v>2274</v>
      </c>
    </row>
    <row r="691" spans="2:6" x14ac:dyDescent="0.3">
      <c r="B691" s="3">
        <v>689</v>
      </c>
      <c r="C691" s="1" t="s">
        <v>1806</v>
      </c>
      <c r="D691" s="1" t="s">
        <v>466</v>
      </c>
      <c r="E691" s="1" t="str">
        <f>C691&amp;" "&amp;D691</f>
        <v>SKOKO HAJRUŠA</v>
      </c>
      <c r="F691" s="1" t="s">
        <v>2274</v>
      </c>
    </row>
    <row r="692" spans="2:6" x14ac:dyDescent="0.3">
      <c r="B692" s="3">
        <v>690</v>
      </c>
      <c r="C692" s="1" t="s">
        <v>1231</v>
      </c>
      <c r="D692" s="1" t="s">
        <v>1807</v>
      </c>
      <c r="E692" s="1" t="str">
        <f>C692&amp;" "&amp;D692</f>
        <v>HADŽIBULIĆ DULA</v>
      </c>
      <c r="F692" s="1" t="s">
        <v>2274</v>
      </c>
    </row>
    <row r="693" spans="2:6" x14ac:dyDescent="0.3">
      <c r="B693" s="3">
        <v>691</v>
      </c>
      <c r="C693" s="1" t="s">
        <v>828</v>
      </c>
      <c r="D693" s="1" t="s">
        <v>1321</v>
      </c>
      <c r="E693" s="1" t="str">
        <f>C693&amp;" "&amp;D693</f>
        <v>KOJOVIĆ DJORDJIJE</v>
      </c>
      <c r="F693" s="1" t="s">
        <v>2274</v>
      </c>
    </row>
    <row r="694" spans="2:6" x14ac:dyDescent="0.3">
      <c r="B694" s="3">
        <v>692</v>
      </c>
      <c r="C694" s="1" t="s">
        <v>1864</v>
      </c>
      <c r="D694" s="1" t="s">
        <v>632</v>
      </c>
      <c r="E694" s="1" t="str">
        <f>C694&amp;" "&amp;D694</f>
        <v>CAKOVIĆ MIRO</v>
      </c>
      <c r="F694" s="1" t="s">
        <v>2274</v>
      </c>
    </row>
    <row r="695" spans="2:6" x14ac:dyDescent="0.3">
      <c r="B695" s="3">
        <v>693</v>
      </c>
      <c r="C695" s="1" t="s">
        <v>757</v>
      </c>
      <c r="D695" s="1" t="s">
        <v>1117</v>
      </c>
      <c r="E695" s="1" t="str">
        <f>C695&amp;" "&amp;D695</f>
        <v>MADŽGALJ JELIKA</v>
      </c>
      <c r="F695" s="1" t="s">
        <v>2274</v>
      </c>
    </row>
    <row r="696" spans="2:6" x14ac:dyDescent="0.3">
      <c r="B696" s="3">
        <v>694</v>
      </c>
      <c r="C696" s="1" t="s">
        <v>186</v>
      </c>
      <c r="D696" s="1" t="s">
        <v>1894</v>
      </c>
      <c r="E696" s="1" t="str">
        <f>C696&amp;" "&amp;D696</f>
        <v>MEKIĆ BIRKA</v>
      </c>
      <c r="F696" s="1" t="s">
        <v>2274</v>
      </c>
    </row>
    <row r="697" spans="2:6" x14ac:dyDescent="0.3">
      <c r="B697" s="3">
        <v>695</v>
      </c>
      <c r="C697" s="1" t="s">
        <v>381</v>
      </c>
      <c r="D697" s="1" t="s">
        <v>865</v>
      </c>
      <c r="E697" s="1" t="str">
        <f>C697&amp;" "&amp;D697</f>
        <v>BOŠKOVIĆ ILINKA</v>
      </c>
      <c r="F697" s="1" t="s">
        <v>2274</v>
      </c>
    </row>
    <row r="698" spans="2:6" x14ac:dyDescent="0.3">
      <c r="B698" s="3">
        <v>696</v>
      </c>
      <c r="C698" s="1" t="s">
        <v>1247</v>
      </c>
      <c r="D698" s="1" t="s">
        <v>19</v>
      </c>
      <c r="E698" s="1" t="str">
        <f>C698&amp;" "&amp;D698</f>
        <v>BABIĆ MILICA</v>
      </c>
      <c r="F698" s="1" t="s">
        <v>2274</v>
      </c>
    </row>
    <row r="699" spans="2:6" x14ac:dyDescent="0.3">
      <c r="B699" s="3">
        <v>697</v>
      </c>
      <c r="C699" s="1" t="s">
        <v>716</v>
      </c>
      <c r="D699" s="1" t="s">
        <v>1828</v>
      </c>
      <c r="E699" s="1" t="str">
        <f>C699&amp;" "&amp;D699</f>
        <v>GOJAČANIN LJUBOJE</v>
      </c>
      <c r="F699" s="1" t="s">
        <v>2274</v>
      </c>
    </row>
    <row r="700" spans="2:6" x14ac:dyDescent="0.3">
      <c r="B700" s="3">
        <v>698</v>
      </c>
      <c r="C700" s="1" t="s">
        <v>987</v>
      </c>
      <c r="D700" s="1" t="s">
        <v>87</v>
      </c>
      <c r="E700" s="1" t="str">
        <f>C700&amp;" "&amp;D700</f>
        <v>VLAOVIĆ MILENA</v>
      </c>
      <c r="F700" s="1" t="s">
        <v>2274</v>
      </c>
    </row>
    <row r="701" spans="2:6" x14ac:dyDescent="0.3">
      <c r="B701" s="3">
        <v>699</v>
      </c>
      <c r="C701" s="1" t="s">
        <v>683</v>
      </c>
      <c r="D701" s="1" t="s">
        <v>368</v>
      </c>
      <c r="E701" s="1" t="str">
        <f>C701&amp;" "&amp;D701</f>
        <v>DUROVIĆ RAHIMA</v>
      </c>
      <c r="F701" s="1" t="s">
        <v>2274</v>
      </c>
    </row>
    <row r="702" spans="2:6" x14ac:dyDescent="0.3">
      <c r="B702" s="3">
        <v>700</v>
      </c>
      <c r="C702" s="1" t="s">
        <v>675</v>
      </c>
      <c r="D702" s="1" t="s">
        <v>1828</v>
      </c>
      <c r="E702" s="1" t="str">
        <f>C702&amp;" "&amp;D702</f>
        <v>GAČEVIĆ LJUBOJE</v>
      </c>
      <c r="F702" s="1" t="s">
        <v>2274</v>
      </c>
    </row>
    <row r="703" spans="2:6" x14ac:dyDescent="0.3">
      <c r="B703" s="3">
        <v>701</v>
      </c>
      <c r="C703" s="1" t="s">
        <v>284</v>
      </c>
      <c r="D703" s="1" t="s">
        <v>81</v>
      </c>
      <c r="E703" s="1" t="str">
        <f>C703&amp;" "&amp;D703</f>
        <v>BEGANOVIĆ RAMIZA</v>
      </c>
      <c r="F703" s="1" t="s">
        <v>2274</v>
      </c>
    </row>
    <row r="704" spans="2:6" x14ac:dyDescent="0.3">
      <c r="B704" s="3">
        <v>702</v>
      </c>
      <c r="C704" s="1" t="s">
        <v>663</v>
      </c>
      <c r="D704" s="1" t="s">
        <v>468</v>
      </c>
      <c r="E704" s="1" t="str">
        <f>C704&amp;" "&amp;D704</f>
        <v>NEDOVIĆ DUŠANKA</v>
      </c>
      <c r="F704" s="1" t="s">
        <v>2274</v>
      </c>
    </row>
    <row r="705" spans="2:6" x14ac:dyDescent="0.3">
      <c r="B705" s="3">
        <v>703</v>
      </c>
      <c r="C705" s="1" t="s">
        <v>42</v>
      </c>
      <c r="D705" s="1" t="s">
        <v>1146</v>
      </c>
      <c r="E705" s="1" t="str">
        <f>C705&amp;" "&amp;D705</f>
        <v>VUKOVIĆ BUDIMIR</v>
      </c>
      <c r="F705" s="1" t="s">
        <v>2274</v>
      </c>
    </row>
    <row r="706" spans="2:6" x14ac:dyDescent="0.3">
      <c r="B706" s="3">
        <v>704</v>
      </c>
      <c r="C706" s="1" t="s">
        <v>332</v>
      </c>
      <c r="D706" s="1" t="s">
        <v>660</v>
      </c>
      <c r="E706" s="1" t="str">
        <f>C706&amp;" "&amp;D706</f>
        <v>KORAĆ SAVKA</v>
      </c>
      <c r="F706" s="1" t="s">
        <v>2274</v>
      </c>
    </row>
    <row r="707" spans="2:6" x14ac:dyDescent="0.3">
      <c r="B707" s="3">
        <v>705</v>
      </c>
      <c r="C707" s="1" t="s">
        <v>803</v>
      </c>
      <c r="D707" s="1" t="s">
        <v>511</v>
      </c>
      <c r="E707" s="1" t="str">
        <f>C707&amp;" "&amp;D707</f>
        <v>AVDIĆ AIŠA</v>
      </c>
      <c r="F707" s="1" t="s">
        <v>2274</v>
      </c>
    </row>
    <row r="708" spans="2:6" x14ac:dyDescent="0.3">
      <c r="B708" s="3">
        <v>706</v>
      </c>
      <c r="C708" s="1" t="s">
        <v>42</v>
      </c>
      <c r="D708" s="1" t="s">
        <v>199</v>
      </c>
      <c r="E708" s="1" t="str">
        <f>C708&amp;" "&amp;D708</f>
        <v>VUKOVIĆ STANOJKA</v>
      </c>
      <c r="F708" s="1" t="s">
        <v>2274</v>
      </c>
    </row>
    <row r="709" spans="2:6" x14ac:dyDescent="0.3">
      <c r="B709" s="3">
        <v>707</v>
      </c>
      <c r="C709" s="1" t="s">
        <v>1895</v>
      </c>
      <c r="D709" s="1" t="s">
        <v>69</v>
      </c>
      <c r="E709" s="1" t="str">
        <f>C709&amp;" "&amp;D709</f>
        <v>DEVEDŽIĆ VUKOSAVA</v>
      </c>
      <c r="F709" s="1" t="s">
        <v>2274</v>
      </c>
    </row>
    <row r="710" spans="2:6" x14ac:dyDescent="0.3">
      <c r="B710" s="3">
        <v>708</v>
      </c>
      <c r="C710" s="1" t="s">
        <v>505</v>
      </c>
      <c r="D710" s="1" t="s">
        <v>574</v>
      </c>
      <c r="E710" s="1" t="str">
        <f>C710&amp;" "&amp;D710</f>
        <v>KONATAR RADOICA</v>
      </c>
      <c r="F710" s="1" t="s">
        <v>2274</v>
      </c>
    </row>
    <row r="711" spans="2:6" x14ac:dyDescent="0.3">
      <c r="B711" s="3">
        <v>709</v>
      </c>
      <c r="C711" s="1" t="s">
        <v>118</v>
      </c>
      <c r="D711" s="1" t="s">
        <v>172</v>
      </c>
      <c r="E711" s="1" t="str">
        <f>C711&amp;" "&amp;D711</f>
        <v>KOVAČEVIĆ HAJRIJA</v>
      </c>
      <c r="F711" s="1" t="s">
        <v>2274</v>
      </c>
    </row>
    <row r="712" spans="2:6" x14ac:dyDescent="0.3">
      <c r="B712" s="3">
        <v>710</v>
      </c>
      <c r="C712" s="1" t="s">
        <v>1281</v>
      </c>
      <c r="D712" s="1" t="s">
        <v>379</v>
      </c>
      <c r="E712" s="1" t="str">
        <f>C712&amp;" "&amp;D712</f>
        <v>FEMIĆ MILADIN</v>
      </c>
      <c r="F712" s="1" t="s">
        <v>2274</v>
      </c>
    </row>
    <row r="713" spans="2:6" x14ac:dyDescent="0.3">
      <c r="B713" s="3">
        <v>711</v>
      </c>
      <c r="C713" s="1" t="s">
        <v>1394</v>
      </c>
      <c r="D713" s="1" t="s">
        <v>1861</v>
      </c>
      <c r="E713" s="1" t="str">
        <f>C713&amp;" "&amp;D713</f>
        <v>KOS DJUZA</v>
      </c>
      <c r="F713" s="1" t="s">
        <v>2274</v>
      </c>
    </row>
    <row r="714" spans="2:6" x14ac:dyDescent="0.3">
      <c r="B714" s="3">
        <v>712</v>
      </c>
      <c r="C714" s="1" t="s">
        <v>514</v>
      </c>
      <c r="D714" s="1" t="s">
        <v>106</v>
      </c>
      <c r="E714" s="1" t="str">
        <f>C714&amp;" "&amp;D714</f>
        <v>ROVČANIN KOSA</v>
      </c>
      <c r="F714" s="1" t="s">
        <v>2274</v>
      </c>
    </row>
    <row r="715" spans="2:6" x14ac:dyDescent="0.3">
      <c r="B715" s="3">
        <v>713</v>
      </c>
      <c r="C715" s="1" t="s">
        <v>1897</v>
      </c>
      <c r="D715" s="1" t="s">
        <v>76</v>
      </c>
      <c r="E715" s="1" t="str">
        <f>C715&amp;" "&amp;D715</f>
        <v>BARAC LJUBICA</v>
      </c>
      <c r="F715" s="1" t="s">
        <v>2274</v>
      </c>
    </row>
    <row r="716" spans="2:6" x14ac:dyDescent="0.3">
      <c r="B716" s="3">
        <v>714</v>
      </c>
      <c r="C716" s="1" t="s">
        <v>1898</v>
      </c>
      <c r="D716" s="1" t="s">
        <v>69</v>
      </c>
      <c r="E716" s="1" t="str">
        <f>C716&amp;" "&amp;D716</f>
        <v>DRAGIĆEVIĆ VUKOSAVA</v>
      </c>
      <c r="F716" s="1" t="s">
        <v>2274</v>
      </c>
    </row>
    <row r="717" spans="2:6" x14ac:dyDescent="0.3">
      <c r="B717" s="3">
        <v>715</v>
      </c>
      <c r="C717" s="1" t="s">
        <v>757</v>
      </c>
      <c r="D717" s="1" t="s">
        <v>198</v>
      </c>
      <c r="E717" s="1" t="str">
        <f>C717&amp;" "&amp;D717</f>
        <v>MADŽGALJ MILIJANA</v>
      </c>
      <c r="F717" s="1" t="s">
        <v>2274</v>
      </c>
    </row>
    <row r="718" spans="2:6" x14ac:dyDescent="0.3">
      <c r="B718" s="3">
        <v>716</v>
      </c>
      <c r="C718" s="1" t="s">
        <v>381</v>
      </c>
      <c r="D718" s="1" t="s">
        <v>478</v>
      </c>
      <c r="E718" s="1" t="str">
        <f>C718&amp;" "&amp;D718</f>
        <v>BOŠKOVIĆ JULKA</v>
      </c>
      <c r="F718" s="1" t="s">
        <v>2274</v>
      </c>
    </row>
    <row r="719" spans="2:6" x14ac:dyDescent="0.3">
      <c r="B719" s="3">
        <v>717</v>
      </c>
      <c r="C719" s="1" t="s">
        <v>1899</v>
      </c>
      <c r="D719" s="1" t="s">
        <v>380</v>
      </c>
      <c r="E719" s="1" t="str">
        <f>C719&amp;" "&amp;D719</f>
        <v>KOVAĆEVIĆ BOJANA</v>
      </c>
      <c r="F719" s="1" t="s">
        <v>2274</v>
      </c>
    </row>
    <row r="720" spans="2:6" x14ac:dyDescent="0.3">
      <c r="B720" s="3">
        <v>718</v>
      </c>
      <c r="C720" s="1" t="s">
        <v>578</v>
      </c>
      <c r="D720" s="1" t="s">
        <v>822</v>
      </c>
      <c r="E720" s="1" t="str">
        <f>C720&amp;" "&amp;D720</f>
        <v>ZEJAK MARINKO</v>
      </c>
      <c r="F720" s="1" t="s">
        <v>2274</v>
      </c>
    </row>
    <row r="721" spans="2:6" x14ac:dyDescent="0.3">
      <c r="B721" s="3">
        <v>719</v>
      </c>
      <c r="C721" s="1" t="s">
        <v>1252</v>
      </c>
      <c r="D721" s="1" t="s">
        <v>433</v>
      </c>
      <c r="E721" s="1" t="str">
        <f>C721&amp;" "&amp;D721</f>
        <v>BUBANJA BOŽANA</v>
      </c>
      <c r="F721" s="1" t="s">
        <v>2274</v>
      </c>
    </row>
    <row r="722" spans="2:6" x14ac:dyDescent="0.3">
      <c r="B722" s="3">
        <v>720</v>
      </c>
      <c r="C722" s="1" t="s">
        <v>381</v>
      </c>
      <c r="D722" s="1" t="s">
        <v>871</v>
      </c>
      <c r="E722" s="1" t="str">
        <f>C722&amp;" "&amp;D722</f>
        <v>BOŠKOVIĆ MILENKA</v>
      </c>
      <c r="F722" s="1" t="s">
        <v>2274</v>
      </c>
    </row>
    <row r="723" spans="2:6" x14ac:dyDescent="0.3">
      <c r="B723" s="3">
        <v>721</v>
      </c>
      <c r="C723" s="1" t="s">
        <v>674</v>
      </c>
      <c r="D723" s="1" t="s">
        <v>13</v>
      </c>
      <c r="E723" s="1" t="str">
        <f>C723&amp;" "&amp;D723</f>
        <v>BOŽOVIĆ DRAGICA</v>
      </c>
      <c r="F723" s="1" t="s">
        <v>2274</v>
      </c>
    </row>
    <row r="724" spans="2:6" x14ac:dyDescent="0.3">
      <c r="B724" s="3">
        <v>722</v>
      </c>
      <c r="C724" s="1" t="s">
        <v>525</v>
      </c>
      <c r="D724" s="1" t="s">
        <v>521</v>
      </c>
      <c r="E724" s="1" t="str">
        <f>C724&amp;" "&amp;D724</f>
        <v>MARKOVIĆ STOJAN</v>
      </c>
      <c r="F724" s="1" t="s">
        <v>2274</v>
      </c>
    </row>
    <row r="725" spans="2:6" x14ac:dyDescent="0.3">
      <c r="B725" s="3">
        <v>723</v>
      </c>
      <c r="C725" s="1" t="s">
        <v>888</v>
      </c>
      <c r="D725" s="1" t="s">
        <v>148</v>
      </c>
      <c r="E725" s="1" t="str">
        <f>C725&amp;" "&amp;D725</f>
        <v>BIBULJICA NAZA</v>
      </c>
      <c r="F725" s="1" t="s">
        <v>2274</v>
      </c>
    </row>
    <row r="726" spans="2:6" x14ac:dyDescent="0.3">
      <c r="B726" s="3">
        <v>724</v>
      </c>
      <c r="C726" s="1" t="s">
        <v>1188</v>
      </c>
      <c r="D726" s="1" t="s">
        <v>256</v>
      </c>
      <c r="E726" s="1" t="str">
        <f>C726&amp;" "&amp;D726</f>
        <v>SIJARIĆ HANKIJA</v>
      </c>
      <c r="F726" s="1" t="s">
        <v>2274</v>
      </c>
    </row>
    <row r="727" spans="2:6" x14ac:dyDescent="0.3">
      <c r="B727" s="3">
        <v>725</v>
      </c>
      <c r="C727" s="1" t="s">
        <v>273</v>
      </c>
      <c r="D727" s="1" t="s">
        <v>1801</v>
      </c>
      <c r="E727" s="1" t="str">
        <f>C727&amp;" "&amp;D727</f>
        <v>RAJNA ADAMOVIĆ</v>
      </c>
      <c r="F727" s="1" t="s">
        <v>2274</v>
      </c>
    </row>
    <row r="728" spans="2:6" x14ac:dyDescent="0.3">
      <c r="B728" s="3">
        <v>726</v>
      </c>
      <c r="C728" s="1" t="s">
        <v>1869</v>
      </c>
      <c r="D728" s="1" t="s">
        <v>468</v>
      </c>
      <c r="E728" s="1" t="str">
        <f>C728&amp;" "&amp;D728</f>
        <v>PETRIĆ DUŠANKA</v>
      </c>
      <c r="F728" s="1" t="s">
        <v>2274</v>
      </c>
    </row>
    <row r="729" spans="2:6" x14ac:dyDescent="0.3">
      <c r="B729" s="3">
        <v>727</v>
      </c>
      <c r="C729" s="1" t="s">
        <v>118</v>
      </c>
      <c r="D729" s="1" t="s">
        <v>17</v>
      </c>
      <c r="E729" s="1" t="str">
        <f>C729&amp;" "&amp;D729</f>
        <v>KOVAČEVIĆ ROSA</v>
      </c>
      <c r="F729" s="1" t="s">
        <v>2274</v>
      </c>
    </row>
    <row r="730" spans="2:6" x14ac:dyDescent="0.3">
      <c r="B730" s="3">
        <v>728</v>
      </c>
      <c r="C730" s="1" t="s">
        <v>683</v>
      </c>
      <c r="D730" s="1" t="s">
        <v>306</v>
      </c>
      <c r="E730" s="1" t="str">
        <f>C730&amp;" "&amp;D730</f>
        <v>DUROVIĆ ĐULSUMA</v>
      </c>
      <c r="F730" s="1" t="s">
        <v>2274</v>
      </c>
    </row>
    <row r="731" spans="2:6" x14ac:dyDescent="0.3">
      <c r="B731" s="3">
        <v>729</v>
      </c>
      <c r="C731" s="1" t="s">
        <v>514</v>
      </c>
      <c r="D731" s="1" t="s">
        <v>17</v>
      </c>
      <c r="E731" s="1" t="str">
        <f>C731&amp;" "&amp;D731</f>
        <v>ROVČANIN ROSA</v>
      </c>
      <c r="F731" s="1" t="s">
        <v>2274</v>
      </c>
    </row>
    <row r="732" spans="2:6" x14ac:dyDescent="0.3">
      <c r="B732" s="3">
        <v>730</v>
      </c>
      <c r="C732" s="1" t="s">
        <v>683</v>
      </c>
      <c r="D732" s="1" t="s">
        <v>1900</v>
      </c>
      <c r="E732" s="1" t="str">
        <f>C732&amp;" "&amp;D732</f>
        <v>DUROVIĆ ABDO</v>
      </c>
      <c r="F732" s="1" t="s">
        <v>2274</v>
      </c>
    </row>
    <row r="733" spans="2:6" x14ac:dyDescent="0.3">
      <c r="B733" s="3">
        <v>731</v>
      </c>
      <c r="C733" s="1" t="s">
        <v>211</v>
      </c>
      <c r="D733" s="1" t="s">
        <v>319</v>
      </c>
      <c r="E733" s="1" t="str">
        <f>C733&amp;" "&amp;D733</f>
        <v>VOJINOVIĆ DRAGAN</v>
      </c>
      <c r="F733" s="1" t="s">
        <v>2274</v>
      </c>
    </row>
    <row r="734" spans="2:6" x14ac:dyDescent="0.3">
      <c r="B734" s="3">
        <v>732</v>
      </c>
      <c r="C734" s="1" t="s">
        <v>683</v>
      </c>
      <c r="D734" s="1" t="s">
        <v>410</v>
      </c>
      <c r="E734" s="1" t="str">
        <f>C734&amp;" "&amp;D734</f>
        <v>DUROVIĆ ELMAZA</v>
      </c>
      <c r="F734" s="1" t="s">
        <v>2274</v>
      </c>
    </row>
    <row r="735" spans="2:6" x14ac:dyDescent="0.3">
      <c r="B735" s="3">
        <v>733</v>
      </c>
      <c r="C735" s="1" t="s">
        <v>644</v>
      </c>
      <c r="D735" s="1" t="s">
        <v>106</v>
      </c>
      <c r="E735" s="1" t="str">
        <f>C735&amp;" "&amp;D735</f>
        <v>PERUNIČIĆ KOSA</v>
      </c>
      <c r="F735" s="1" t="s">
        <v>2274</v>
      </c>
    </row>
    <row r="736" spans="2:6" x14ac:dyDescent="0.3">
      <c r="B736" s="3">
        <v>734</v>
      </c>
      <c r="C736" s="1" t="s">
        <v>416</v>
      </c>
      <c r="D736" s="1" t="s">
        <v>1087</v>
      </c>
      <c r="E736" s="1" t="str">
        <f>C736&amp;" "&amp;D736</f>
        <v>TOMAŠEVIĆ STANISAVA</v>
      </c>
      <c r="F736" s="1" t="s">
        <v>2274</v>
      </c>
    </row>
    <row r="737" spans="2:6" x14ac:dyDescent="0.3">
      <c r="B737" s="3">
        <v>735</v>
      </c>
      <c r="C737" s="1" t="s">
        <v>1901</v>
      </c>
      <c r="D737" s="1" t="s">
        <v>841</v>
      </c>
      <c r="E737" s="1" t="str">
        <f>C737&amp;" "&amp;D737</f>
        <v>KUKUNJAC MURAT</v>
      </c>
      <c r="F737" s="1" t="s">
        <v>2274</v>
      </c>
    </row>
    <row r="738" spans="2:6" x14ac:dyDescent="0.3">
      <c r="B738" s="3">
        <v>736</v>
      </c>
      <c r="C738" s="1" t="s">
        <v>792</v>
      </c>
      <c r="D738" s="1" t="s">
        <v>707</v>
      </c>
      <c r="E738" s="1" t="str">
        <f>C738&amp;" "&amp;D738</f>
        <v>JOKSIMOVIĆ NEDA</v>
      </c>
      <c r="F738" s="1" t="s">
        <v>2274</v>
      </c>
    </row>
    <row r="739" spans="2:6" x14ac:dyDescent="0.3">
      <c r="B739" s="3">
        <v>737</v>
      </c>
      <c r="C739" s="1" t="s">
        <v>1184</v>
      </c>
      <c r="D739" s="1" t="s">
        <v>301</v>
      </c>
      <c r="E739" s="1" t="str">
        <f>C739&amp;" "&amp;D739</f>
        <v>ŽIVKOVIĆ ZORKA</v>
      </c>
      <c r="F739" s="1" t="s">
        <v>2274</v>
      </c>
    </row>
    <row r="740" spans="2:6" x14ac:dyDescent="0.3">
      <c r="B740" s="3">
        <v>738</v>
      </c>
      <c r="C740" s="1" t="s">
        <v>214</v>
      </c>
      <c r="D740" s="1" t="s">
        <v>199</v>
      </c>
      <c r="E740" s="1" t="str">
        <f>C740&amp;" "&amp;D740</f>
        <v>TOŠIĆ STANOJKA</v>
      </c>
      <c r="F740" s="1" t="s">
        <v>2274</v>
      </c>
    </row>
    <row r="741" spans="2:6" x14ac:dyDescent="0.3">
      <c r="B741" s="3">
        <v>739</v>
      </c>
      <c r="C741" s="1" t="s">
        <v>1902</v>
      </c>
      <c r="D741" s="1" t="s">
        <v>1903</v>
      </c>
      <c r="E741" s="1" t="str">
        <f>C741&amp;" "&amp;D741</f>
        <v>BAJRAMSPAHIĆ EDHEM</v>
      </c>
      <c r="F741" s="1" t="s">
        <v>2274</v>
      </c>
    </row>
    <row r="742" spans="2:6" x14ac:dyDescent="0.3">
      <c r="B742" s="3">
        <v>740</v>
      </c>
      <c r="C742" s="1" t="s">
        <v>798</v>
      </c>
      <c r="D742" s="1" t="s">
        <v>536</v>
      </c>
      <c r="E742" s="1" t="str">
        <f>C742&amp;" "&amp;D742</f>
        <v>DAMJANOVIĆ SRETKO</v>
      </c>
      <c r="F742" s="1" t="s">
        <v>2274</v>
      </c>
    </row>
    <row r="743" spans="2:6" x14ac:dyDescent="0.3">
      <c r="B743" s="3">
        <v>741</v>
      </c>
      <c r="C743" s="1" t="s">
        <v>1886</v>
      </c>
      <c r="D743" s="1" t="s">
        <v>471</v>
      </c>
      <c r="E743" s="1" t="str">
        <f>C743&amp;" "&amp;D743</f>
        <v>DJUROVIĆ MILOJKA</v>
      </c>
      <c r="F743" s="1" t="s">
        <v>2274</v>
      </c>
    </row>
    <row r="744" spans="2:6" x14ac:dyDescent="0.3">
      <c r="B744" s="3">
        <v>742</v>
      </c>
      <c r="C744" s="1" t="s">
        <v>305</v>
      </c>
      <c r="D744" s="1" t="s">
        <v>1512</v>
      </c>
      <c r="E744" s="1" t="str">
        <f>C744&amp;" "&amp;D744</f>
        <v>ZEKOVIĆ ŠEMSA</v>
      </c>
      <c r="F744" s="1" t="s">
        <v>2274</v>
      </c>
    </row>
    <row r="745" spans="2:6" x14ac:dyDescent="0.3">
      <c r="B745" s="3">
        <v>743</v>
      </c>
      <c r="C745" s="1" t="s">
        <v>663</v>
      </c>
      <c r="D745" s="1" t="s">
        <v>1940</v>
      </c>
      <c r="E745" s="1" t="str">
        <f>C745&amp;" "&amp;D745</f>
        <v>NEDOVIĆ MIKOSAV</v>
      </c>
      <c r="F745" s="1" t="s">
        <v>2274</v>
      </c>
    </row>
    <row r="746" spans="2:6" x14ac:dyDescent="0.3">
      <c r="B746" s="3">
        <v>744</v>
      </c>
      <c r="C746" s="1" t="s">
        <v>792</v>
      </c>
      <c r="D746" s="1" t="s">
        <v>106</v>
      </c>
      <c r="E746" s="1" t="str">
        <f>C746&amp;" "&amp;D746</f>
        <v>JOKSIMOVIĆ KOSA</v>
      </c>
      <c r="F746" s="1" t="s">
        <v>2274</v>
      </c>
    </row>
    <row r="747" spans="2:6" x14ac:dyDescent="0.3">
      <c r="B747" s="3">
        <v>745</v>
      </c>
      <c r="C747" s="1" t="s">
        <v>870</v>
      </c>
      <c r="D747" s="1" t="s">
        <v>563</v>
      </c>
      <c r="E747" s="1" t="str">
        <f>C747&amp;" "&amp;D747</f>
        <v>KIJAMET DŽEVA</v>
      </c>
      <c r="F747" s="1" t="s">
        <v>2274</v>
      </c>
    </row>
    <row r="748" spans="2:6" x14ac:dyDescent="0.3">
      <c r="B748" s="3">
        <v>746</v>
      </c>
      <c r="C748" s="1" t="s">
        <v>971</v>
      </c>
      <c r="D748" s="1" t="s">
        <v>1944</v>
      </c>
      <c r="E748" s="1" t="str">
        <f>C748&amp;" "&amp;D748</f>
        <v>KOLIĆ MEVLUDA</v>
      </c>
      <c r="F748" s="1" t="s">
        <v>2274</v>
      </c>
    </row>
    <row r="749" spans="2:6" x14ac:dyDescent="0.3">
      <c r="B749" s="3">
        <v>747</v>
      </c>
      <c r="C749" s="1" t="s">
        <v>381</v>
      </c>
      <c r="D749" s="1" t="s">
        <v>387</v>
      </c>
      <c r="E749" s="1" t="str">
        <f>C749&amp;" "&amp;D749</f>
        <v>BOŠKOVIĆ DUNJA</v>
      </c>
      <c r="F749" s="1" t="s">
        <v>2274</v>
      </c>
    </row>
    <row r="750" spans="2:6" x14ac:dyDescent="0.3">
      <c r="B750" s="3">
        <v>748</v>
      </c>
      <c r="C750" s="1" t="s">
        <v>792</v>
      </c>
      <c r="D750" s="1" t="s">
        <v>666</v>
      </c>
      <c r="E750" s="1" t="str">
        <f>C750&amp;" "&amp;D750</f>
        <v>JOKSIMOVIĆ NOVICA</v>
      </c>
      <c r="F750" s="1" t="s">
        <v>2274</v>
      </c>
    </row>
    <row r="751" spans="2:6" x14ac:dyDescent="0.3">
      <c r="B751" s="3">
        <v>749</v>
      </c>
      <c r="C751" s="1" t="s">
        <v>1972</v>
      </c>
      <c r="D751" s="1" t="s">
        <v>198</v>
      </c>
      <c r="E751" s="1" t="str">
        <f>C751&amp;" "&amp;D751</f>
        <v>SINJDJIĆ MILIJANA</v>
      </c>
      <c r="F751" s="1" t="s">
        <v>2274</v>
      </c>
    </row>
    <row r="752" spans="2:6" x14ac:dyDescent="0.3">
      <c r="B752" s="3">
        <v>750</v>
      </c>
      <c r="C752" s="1" t="s">
        <v>118</v>
      </c>
      <c r="D752" s="1" t="s">
        <v>793</v>
      </c>
      <c r="E752" s="1" t="str">
        <f>C752&amp;" "&amp;D752</f>
        <v>KOVAČEVIĆ STANOMIRKA</v>
      </c>
      <c r="F752" s="1" t="s">
        <v>2274</v>
      </c>
    </row>
    <row r="753" spans="2:6" x14ac:dyDescent="0.3">
      <c r="B753" s="3">
        <v>751</v>
      </c>
      <c r="C753" s="1" t="s">
        <v>82</v>
      </c>
      <c r="D753" s="1" t="s">
        <v>117</v>
      </c>
      <c r="E753" s="1" t="str">
        <f>C753&amp;" "&amp;D753</f>
        <v>ŠĆEKIĆ MILOVAN</v>
      </c>
      <c r="F753" s="1" t="s">
        <v>2274</v>
      </c>
    </row>
    <row r="754" spans="2:6" x14ac:dyDescent="0.3">
      <c r="B754" s="3">
        <v>752</v>
      </c>
      <c r="C754" s="1" t="s">
        <v>683</v>
      </c>
      <c r="D754" s="1" t="s">
        <v>227</v>
      </c>
      <c r="E754" s="1" t="str">
        <f>C754&amp;" "&amp;D754</f>
        <v>DUROVIĆ MEDO</v>
      </c>
      <c r="F754" s="1" t="s">
        <v>2274</v>
      </c>
    </row>
    <row r="755" spans="2:6" x14ac:dyDescent="0.3">
      <c r="B755" s="3">
        <v>753</v>
      </c>
      <c r="C755" s="1" t="s">
        <v>825</v>
      </c>
      <c r="D755" s="1" t="s">
        <v>624</v>
      </c>
      <c r="E755" s="1" t="str">
        <f>C755&amp;" "&amp;D755</f>
        <v>BALŠIĆ RANKA</v>
      </c>
      <c r="F755" s="1" t="s">
        <v>2274</v>
      </c>
    </row>
    <row r="756" spans="2:6" x14ac:dyDescent="0.3">
      <c r="B756" s="3">
        <v>754</v>
      </c>
      <c r="C756" s="1" t="s">
        <v>578</v>
      </c>
      <c r="D756" s="1" t="s">
        <v>1634</v>
      </c>
      <c r="E756" s="1" t="str">
        <f>C756&amp;" "&amp;D756</f>
        <v>ZEJAK RADENKO</v>
      </c>
      <c r="F756" s="1" t="s">
        <v>2274</v>
      </c>
    </row>
    <row r="757" spans="2:6" x14ac:dyDescent="0.3">
      <c r="B757" s="3">
        <v>755</v>
      </c>
      <c r="C757" s="1" t="s">
        <v>505</v>
      </c>
      <c r="D757" s="1" t="s">
        <v>344</v>
      </c>
      <c r="E757" s="1" t="str">
        <f>C757&amp;" "&amp;D757</f>
        <v>KONATAR RADMILA</v>
      </c>
      <c r="F757" s="1" t="s">
        <v>2274</v>
      </c>
    </row>
    <row r="758" spans="2:6" x14ac:dyDescent="0.3">
      <c r="B758" s="3">
        <v>756</v>
      </c>
      <c r="C758" s="1" t="s">
        <v>2020</v>
      </c>
      <c r="D758" s="1" t="s">
        <v>344</v>
      </c>
      <c r="E758" s="1" t="str">
        <f>C758&amp;" "&amp;D758</f>
        <v>MORČANIN RADMILA</v>
      </c>
      <c r="F758" s="1" t="s">
        <v>2274</v>
      </c>
    </row>
    <row r="759" spans="2:6" x14ac:dyDescent="0.3">
      <c r="B759" s="3">
        <v>757</v>
      </c>
      <c r="C759" s="1" t="s">
        <v>1188</v>
      </c>
      <c r="D759" s="1" t="s">
        <v>328</v>
      </c>
      <c r="E759" s="1" t="str">
        <f>C759&amp;" "&amp;D759</f>
        <v>SIJARIĆ ADEM</v>
      </c>
      <c r="F759" s="1" t="s">
        <v>2274</v>
      </c>
    </row>
    <row r="760" spans="2:6" x14ac:dyDescent="0.3">
      <c r="B760" s="3">
        <v>758</v>
      </c>
      <c r="C760" s="1" t="s">
        <v>2021</v>
      </c>
      <c r="D760" s="1" t="s">
        <v>357</v>
      </c>
      <c r="E760" s="1" t="str">
        <f>C760&amp;" "&amp;D760</f>
        <v>KAPETANOVIĆ ZELIHA</v>
      </c>
      <c r="F760" s="1" t="s">
        <v>2274</v>
      </c>
    </row>
    <row r="761" spans="2:6" x14ac:dyDescent="0.3">
      <c r="B761" s="3">
        <v>759</v>
      </c>
      <c r="C761" s="1" t="s">
        <v>1749</v>
      </c>
      <c r="D761" s="1" t="s">
        <v>144</v>
      </c>
      <c r="E761" s="1" t="str">
        <f>C761&amp;" "&amp;D761</f>
        <v>ŽUJOVIĆ MILENIJA</v>
      </c>
      <c r="F761" s="1" t="s">
        <v>2274</v>
      </c>
    </row>
    <row r="762" spans="2:6" x14ac:dyDescent="0.3">
      <c r="B762" s="3">
        <v>760</v>
      </c>
      <c r="C762" s="1" t="s">
        <v>1011</v>
      </c>
      <c r="D762" s="1" t="s">
        <v>154</v>
      </c>
      <c r="E762" s="1" t="str">
        <f>C762&amp;" "&amp;D762</f>
        <v>BALIĆ MEJRA</v>
      </c>
      <c r="F762" s="1" t="s">
        <v>2274</v>
      </c>
    </row>
    <row r="763" spans="2:6" x14ac:dyDescent="0.3">
      <c r="B763" s="3">
        <v>761</v>
      </c>
      <c r="C763" s="1" t="s">
        <v>2022</v>
      </c>
      <c r="D763" s="1" t="s">
        <v>1776</v>
      </c>
      <c r="E763" s="1" t="str">
        <f>C763&amp;" "&amp;D763</f>
        <v>ŠIPKAR ISMA</v>
      </c>
      <c r="F763" s="1" t="s">
        <v>2274</v>
      </c>
    </row>
    <row r="764" spans="2:6" x14ac:dyDescent="0.3">
      <c r="B764" s="3">
        <v>762</v>
      </c>
      <c r="C764" s="1" t="s">
        <v>2035</v>
      </c>
      <c r="D764" s="1" t="s">
        <v>593</v>
      </c>
      <c r="E764" s="1" t="str">
        <f>C764&amp;" "&amp;D764</f>
        <v>HASANBEGOVIĆ FADIL</v>
      </c>
      <c r="F764" s="1" t="s">
        <v>2274</v>
      </c>
    </row>
    <row r="765" spans="2:6" x14ac:dyDescent="0.3">
      <c r="B765" s="3">
        <v>763</v>
      </c>
      <c r="C765" s="1" t="s">
        <v>118</v>
      </c>
      <c r="D765" s="1" t="s">
        <v>216</v>
      </c>
      <c r="E765" s="1" t="str">
        <f>C765&amp;" "&amp;D765</f>
        <v>KOVAČEVIĆ VASVIJA</v>
      </c>
      <c r="F765" s="1" t="s">
        <v>2274</v>
      </c>
    </row>
    <row r="766" spans="2:6" x14ac:dyDescent="0.3">
      <c r="B766" s="3">
        <v>764</v>
      </c>
      <c r="C766" s="1" t="s">
        <v>1749</v>
      </c>
      <c r="D766" s="1" t="s">
        <v>156</v>
      </c>
      <c r="E766" s="1" t="str">
        <f>C766&amp;" "&amp;D766</f>
        <v>ŽUJOVIĆ MILKA</v>
      </c>
      <c r="F766" s="1" t="s">
        <v>2274</v>
      </c>
    </row>
    <row r="767" spans="2:6" x14ac:dyDescent="0.3">
      <c r="B767" s="3">
        <v>765</v>
      </c>
      <c r="C767" s="1" t="s">
        <v>234</v>
      </c>
      <c r="D767" s="1" t="s">
        <v>1464</v>
      </c>
      <c r="E767" s="1" t="str">
        <f>C767&amp;" "&amp;D767</f>
        <v>HODŽIĆ HEDA</v>
      </c>
      <c r="F767" s="1" t="s">
        <v>2274</v>
      </c>
    </row>
    <row r="768" spans="2:6" x14ac:dyDescent="0.3">
      <c r="B768" s="3">
        <v>766</v>
      </c>
      <c r="C768" s="1" t="s">
        <v>683</v>
      </c>
      <c r="D768" s="1" t="s">
        <v>648</v>
      </c>
      <c r="E768" s="1" t="str">
        <f>C768&amp;" "&amp;D768</f>
        <v>DUROVIĆ ŠEFKA</v>
      </c>
      <c r="F768" s="1" t="s">
        <v>2274</v>
      </c>
    </row>
    <row r="769" spans="2:6" x14ac:dyDescent="0.3">
      <c r="B769" s="3">
        <v>767</v>
      </c>
      <c r="C769" s="1" t="s">
        <v>428</v>
      </c>
      <c r="D769" s="1" t="s">
        <v>2047</v>
      </c>
      <c r="E769" s="1" t="str">
        <f>C769&amp;" "&amp;D769</f>
        <v>LUKAČ RAŠIDA</v>
      </c>
      <c r="F769" s="1" t="s">
        <v>2274</v>
      </c>
    </row>
    <row r="770" spans="2:6" x14ac:dyDescent="0.3">
      <c r="B770" s="3">
        <v>768</v>
      </c>
      <c r="C770" s="1" t="s">
        <v>296</v>
      </c>
      <c r="D770" s="1" t="s">
        <v>337</v>
      </c>
      <c r="E770" s="1" t="str">
        <f>C770&amp;" "&amp;D770</f>
        <v>HASKOVIĆ ISMETA</v>
      </c>
      <c r="F770" s="1" t="s">
        <v>2274</v>
      </c>
    </row>
    <row r="771" spans="2:6" x14ac:dyDescent="0.3">
      <c r="B771" s="3">
        <v>769</v>
      </c>
      <c r="C771" s="1" t="s">
        <v>284</v>
      </c>
      <c r="D771" s="1" t="s">
        <v>359</v>
      </c>
      <c r="E771" s="1" t="str">
        <f>C771&amp;" "&amp;D771</f>
        <v>BEGANOVIĆ ESMANA</v>
      </c>
      <c r="F771" s="1" t="s">
        <v>2274</v>
      </c>
    </row>
    <row r="772" spans="2:6" x14ac:dyDescent="0.3">
      <c r="B772" s="3">
        <v>770</v>
      </c>
      <c r="C772" s="1" t="s">
        <v>305</v>
      </c>
      <c r="D772" s="1" t="s">
        <v>2048</v>
      </c>
      <c r="E772" s="1" t="str">
        <f>C772&amp;" "&amp;D772</f>
        <v>ZEKOVIĆ IFO</v>
      </c>
      <c r="F772" s="1" t="s">
        <v>2274</v>
      </c>
    </row>
    <row r="773" spans="2:6" x14ac:dyDescent="0.3">
      <c r="B773" s="3">
        <v>771</v>
      </c>
      <c r="C773" s="1" t="s">
        <v>2049</v>
      </c>
      <c r="D773" s="1" t="s">
        <v>172</v>
      </c>
      <c r="E773" s="1" t="str">
        <f>C773&amp;" "&amp;D773</f>
        <v>KAŠIĆ HAJRIJA</v>
      </c>
      <c r="F773" s="1" t="s">
        <v>2274</v>
      </c>
    </row>
    <row r="774" spans="2:6" x14ac:dyDescent="0.3">
      <c r="B774" s="3">
        <v>772</v>
      </c>
      <c r="C774" s="1" t="s">
        <v>2050</v>
      </c>
      <c r="D774" s="1" t="s">
        <v>156</v>
      </c>
      <c r="E774" s="1" t="str">
        <f>C774&amp;" "&amp;D774</f>
        <v>RMANDIĆ MILKA</v>
      </c>
      <c r="F774" s="1" t="s">
        <v>2274</v>
      </c>
    </row>
    <row r="775" spans="2:6" x14ac:dyDescent="0.3">
      <c r="B775" s="3">
        <v>773</v>
      </c>
      <c r="C775" s="1" t="s">
        <v>1202</v>
      </c>
      <c r="D775" s="1" t="s">
        <v>784</v>
      </c>
      <c r="E775" s="1" t="str">
        <f>C775&amp;" "&amp;D775</f>
        <v>STRIKOVIĆ SABIRA</v>
      </c>
      <c r="F775" s="1" t="s">
        <v>2274</v>
      </c>
    </row>
    <row r="776" spans="2:6" x14ac:dyDescent="0.3">
      <c r="B776" s="3">
        <v>774</v>
      </c>
      <c r="C776" s="1" t="s">
        <v>125</v>
      </c>
      <c r="D776" s="1" t="s">
        <v>33</v>
      </c>
      <c r="E776" s="1" t="str">
        <f>C776&amp;" "&amp;D776</f>
        <v>PILICA RAMO</v>
      </c>
      <c r="F776" s="1" t="s">
        <v>2274</v>
      </c>
    </row>
    <row r="777" spans="2:6" x14ac:dyDescent="0.3">
      <c r="B777" s="3">
        <v>775</v>
      </c>
      <c r="C777" s="1" t="s">
        <v>644</v>
      </c>
      <c r="D777" s="1" t="s">
        <v>2051</v>
      </c>
      <c r="E777" s="1" t="str">
        <f>C777&amp;" "&amp;D777</f>
        <v>PERUNIČIĆ NOVO</v>
      </c>
      <c r="F777" s="1" t="s">
        <v>2274</v>
      </c>
    </row>
    <row r="778" spans="2:6" x14ac:dyDescent="0.3">
      <c r="B778" s="3">
        <v>776</v>
      </c>
      <c r="C778" s="1" t="s">
        <v>2053</v>
      </c>
      <c r="D778" s="1" t="s">
        <v>2054</v>
      </c>
      <c r="E778" s="1" t="str">
        <f>C778&amp;" "&amp;D778</f>
        <v>JEFTOVIĆ MAGDELINA</v>
      </c>
      <c r="F778" s="1" t="s">
        <v>2274</v>
      </c>
    </row>
    <row r="779" spans="2:6" x14ac:dyDescent="0.3">
      <c r="B779" s="3">
        <v>777</v>
      </c>
      <c r="C779" s="1" t="s">
        <v>1631</v>
      </c>
      <c r="D779" s="1" t="s">
        <v>228</v>
      </c>
      <c r="E779" s="1" t="str">
        <f>C779&amp;" "&amp;D779</f>
        <v>CMILJANIĆ AJKUNA</v>
      </c>
      <c r="F779" s="1" t="s">
        <v>2274</v>
      </c>
    </row>
    <row r="780" spans="2:6" x14ac:dyDescent="0.3">
      <c r="B780" s="3">
        <v>778</v>
      </c>
      <c r="C780" s="1" t="s">
        <v>42</v>
      </c>
      <c r="D780" s="1" t="s">
        <v>984</v>
      </c>
      <c r="E780" s="1" t="str">
        <f>C780&amp;" "&amp;D780</f>
        <v>VUKOVIĆ SRETEN</v>
      </c>
      <c r="F780" s="1" t="s">
        <v>2274</v>
      </c>
    </row>
    <row r="781" spans="2:6" x14ac:dyDescent="0.3">
      <c r="B781" s="3">
        <v>779</v>
      </c>
      <c r="C781" s="1" t="s">
        <v>2151</v>
      </c>
      <c r="D781" s="1" t="s">
        <v>679</v>
      </c>
      <c r="E781" s="1" t="str">
        <f>C781&amp;" "&amp;D781</f>
        <v>MAKSIMOVIĆ ANICA</v>
      </c>
      <c r="F781" s="1" t="s">
        <v>2274</v>
      </c>
    </row>
    <row r="782" spans="2:6" x14ac:dyDescent="0.3">
      <c r="B782" s="3">
        <v>780</v>
      </c>
      <c r="C782" s="1" t="s">
        <v>1252</v>
      </c>
      <c r="D782" s="1" t="s">
        <v>69</v>
      </c>
      <c r="E782" s="1" t="str">
        <f>C782&amp;" "&amp;D782</f>
        <v>BUBANJA VUKOSAVA</v>
      </c>
      <c r="F782" s="1" t="s">
        <v>2274</v>
      </c>
    </row>
    <row r="783" spans="2:6" x14ac:dyDescent="0.3">
      <c r="B783" s="3">
        <v>781</v>
      </c>
      <c r="C783" s="1" t="s">
        <v>578</v>
      </c>
      <c r="D783" s="1" t="s">
        <v>1126</v>
      </c>
      <c r="E783" s="1" t="str">
        <f>C783&amp;" "&amp;D783</f>
        <v>ZEJAK GROZDANA</v>
      </c>
      <c r="F783" s="1" t="s">
        <v>2274</v>
      </c>
    </row>
    <row r="784" spans="2:6" x14ac:dyDescent="0.3">
      <c r="B784" s="3">
        <v>782</v>
      </c>
      <c r="C784" s="1" t="s">
        <v>633</v>
      </c>
      <c r="D784" s="1" t="s">
        <v>1163</v>
      </c>
      <c r="E784" s="1" t="str">
        <f>C784&amp;" "&amp;D784</f>
        <v>ŠABOVIĆ HAFIZA</v>
      </c>
      <c r="F784" s="1" t="s">
        <v>2274</v>
      </c>
    </row>
    <row r="785" spans="2:6" x14ac:dyDescent="0.3">
      <c r="B785" s="3">
        <v>783</v>
      </c>
      <c r="C785" s="1" t="s">
        <v>381</v>
      </c>
      <c r="D785" s="1" t="s">
        <v>1377</v>
      </c>
      <c r="E785" s="1" t="str">
        <f>C785&amp;" "&amp;D785</f>
        <v>BOŠKOVIĆ VASILJKA</v>
      </c>
      <c r="F785" s="1" t="s">
        <v>2274</v>
      </c>
    </row>
    <row r="786" spans="2:6" x14ac:dyDescent="0.3">
      <c r="B786" s="3">
        <v>784</v>
      </c>
      <c r="C786" s="1" t="s">
        <v>381</v>
      </c>
      <c r="D786" s="1" t="s">
        <v>1828</v>
      </c>
      <c r="E786" s="1" t="str">
        <f>C786&amp;" "&amp;D786</f>
        <v>BOŠKOVIĆ LJUBOJE</v>
      </c>
      <c r="F786" s="1" t="s">
        <v>2274</v>
      </c>
    </row>
    <row r="787" spans="2:6" x14ac:dyDescent="0.3">
      <c r="B787" s="3">
        <v>785</v>
      </c>
      <c r="C787" s="1" t="s">
        <v>336</v>
      </c>
      <c r="D787" s="1" t="s">
        <v>726</v>
      </c>
      <c r="E787" s="1" t="str">
        <f>C787&amp;" "&amp;D787</f>
        <v>LIČINA RUKIJA</v>
      </c>
      <c r="F787" s="1" t="s">
        <v>2274</v>
      </c>
    </row>
    <row r="788" spans="2:6" x14ac:dyDescent="0.3">
      <c r="B788" s="3">
        <v>786</v>
      </c>
      <c r="C788" s="1" t="s">
        <v>305</v>
      </c>
      <c r="D788" s="1" t="s">
        <v>255</v>
      </c>
      <c r="E788" s="1" t="str">
        <f>C788&amp;" "&amp;D788</f>
        <v>ZEKOVIĆ MULAZ</v>
      </c>
      <c r="F788" s="1" t="s">
        <v>2274</v>
      </c>
    </row>
    <row r="789" spans="2:6" x14ac:dyDescent="0.3">
      <c r="B789" s="3">
        <v>787</v>
      </c>
      <c r="C789" s="1" t="s">
        <v>591</v>
      </c>
      <c r="D789" s="1" t="s">
        <v>594</v>
      </c>
      <c r="E789" s="1" t="str">
        <f>C789&amp;" "&amp;D789</f>
        <v>MUČIĆ FERIDA</v>
      </c>
      <c r="F789" s="1" t="s">
        <v>2274</v>
      </c>
    </row>
    <row r="790" spans="2:6" x14ac:dyDescent="0.3">
      <c r="B790" s="3">
        <v>788</v>
      </c>
      <c r="C790" s="1" t="s">
        <v>1011</v>
      </c>
      <c r="D790" s="1" t="s">
        <v>353</v>
      </c>
      <c r="E790" s="1" t="str">
        <f>C790&amp;" "&amp;D790</f>
        <v>BALIĆ HAKO</v>
      </c>
      <c r="F790" s="1" t="s">
        <v>2274</v>
      </c>
    </row>
    <row r="791" spans="2:6" x14ac:dyDescent="0.3">
      <c r="B791" s="3">
        <v>789</v>
      </c>
      <c r="C791" s="1" t="s">
        <v>1278</v>
      </c>
      <c r="D791" s="1" t="s">
        <v>172</v>
      </c>
      <c r="E791" s="1" t="str">
        <f>C791&amp;" "&amp;D791</f>
        <v>BEĆIROVIĆ HAJRIJA</v>
      </c>
      <c r="F791" s="1" t="s">
        <v>2274</v>
      </c>
    </row>
    <row r="792" spans="2:6" x14ac:dyDescent="0.3">
      <c r="B792" s="3">
        <v>790</v>
      </c>
      <c r="C792" s="1" t="s">
        <v>381</v>
      </c>
      <c r="D792" s="1" t="s">
        <v>205</v>
      </c>
      <c r="E792" s="1" t="str">
        <f>C792&amp;" "&amp;D792</f>
        <v>BOŠKOVIĆ RADOJKA</v>
      </c>
      <c r="F792" s="1" t="s">
        <v>2274</v>
      </c>
    </row>
    <row r="793" spans="2:6" x14ac:dyDescent="0.3">
      <c r="B793" s="3">
        <v>791</v>
      </c>
      <c r="C793" s="1" t="s">
        <v>381</v>
      </c>
      <c r="D793" s="1" t="s">
        <v>231</v>
      </c>
      <c r="E793" s="1" t="str">
        <f>C793&amp;" "&amp;D793</f>
        <v>BOŠKOVIĆ DRAGINJA</v>
      </c>
      <c r="F793" s="1" t="s">
        <v>2274</v>
      </c>
    </row>
    <row r="794" spans="2:6" x14ac:dyDescent="0.3">
      <c r="B794" s="3">
        <v>792</v>
      </c>
      <c r="C794" s="1" t="s">
        <v>598</v>
      </c>
      <c r="D794" s="1" t="s">
        <v>312</v>
      </c>
      <c r="E794" s="1" t="str">
        <f>C794&amp;" "&amp;D794</f>
        <v>MINIĆ DESA</v>
      </c>
      <c r="F794" s="1" t="s">
        <v>2274</v>
      </c>
    </row>
    <row r="795" spans="2:6" x14ac:dyDescent="0.3">
      <c r="B795" s="3">
        <v>793</v>
      </c>
      <c r="C795" s="1" t="s">
        <v>1281</v>
      </c>
      <c r="D795" s="1" t="s">
        <v>19</v>
      </c>
      <c r="E795" s="1" t="str">
        <f>C795&amp;" "&amp;D795</f>
        <v>FEMIĆ MILICA</v>
      </c>
      <c r="F795" s="1" t="s">
        <v>2274</v>
      </c>
    </row>
    <row r="796" spans="2:6" x14ac:dyDescent="0.3">
      <c r="B796" s="3">
        <v>794</v>
      </c>
      <c r="C796" s="1" t="s">
        <v>2157</v>
      </c>
      <c r="D796" s="1" t="s">
        <v>2158</v>
      </c>
      <c r="E796" s="1" t="str">
        <f>C796&amp;" "&amp;D796</f>
        <v>CMILJANOVIC KRSMAN</v>
      </c>
      <c r="F796" s="1" t="s">
        <v>2274</v>
      </c>
    </row>
    <row r="797" spans="2:6" x14ac:dyDescent="0.3">
      <c r="B797" s="3">
        <v>795</v>
      </c>
      <c r="C797" s="1" t="s">
        <v>633</v>
      </c>
      <c r="D797" s="1" t="s">
        <v>216</v>
      </c>
      <c r="E797" s="1" t="str">
        <f>C797&amp;" "&amp;D797</f>
        <v>ŠABOVIĆ VASVIJA</v>
      </c>
      <c r="F797" s="1" t="s">
        <v>2274</v>
      </c>
    </row>
    <row r="798" spans="2:6" x14ac:dyDescent="0.3">
      <c r="B798" s="3">
        <v>796</v>
      </c>
      <c r="C798" s="1" t="s">
        <v>1618</v>
      </c>
      <c r="D798" s="1" t="s">
        <v>434</v>
      </c>
      <c r="E798" s="1" t="str">
        <f>C798&amp;" "&amp;D798</f>
        <v>NIŠAVIĆ VIDOSAVA</v>
      </c>
      <c r="F798" s="1" t="s">
        <v>2274</v>
      </c>
    </row>
    <row r="799" spans="2:6" x14ac:dyDescent="0.3">
      <c r="B799" s="3">
        <v>797</v>
      </c>
      <c r="C799" s="1" t="s">
        <v>1184</v>
      </c>
      <c r="D799" s="1" t="s">
        <v>2</v>
      </c>
      <c r="E799" s="1" t="str">
        <f>C799&amp;" "&amp;D799</f>
        <v>ŽIVKOVIĆ ANDJELKA</v>
      </c>
      <c r="F799" s="1" t="s">
        <v>2274</v>
      </c>
    </row>
    <row r="800" spans="2:6" x14ac:dyDescent="0.3">
      <c r="B800" s="3">
        <v>798</v>
      </c>
      <c r="C800" s="1" t="s">
        <v>663</v>
      </c>
      <c r="D800" s="1" t="s">
        <v>301</v>
      </c>
      <c r="E800" s="1" t="str">
        <f>C800&amp;" "&amp;D800</f>
        <v>NEDOVIĆ ZORKA</v>
      </c>
      <c r="F800" s="1" t="s">
        <v>2274</v>
      </c>
    </row>
    <row r="801" spans="2:6" x14ac:dyDescent="0.3">
      <c r="B801" s="3">
        <v>799</v>
      </c>
      <c r="C801" s="1" t="s">
        <v>42</v>
      </c>
      <c r="D801" s="1" t="s">
        <v>865</v>
      </c>
      <c r="E801" s="1" t="str">
        <f>C801&amp;" "&amp;D801</f>
        <v>VUKOVIĆ ILINKA</v>
      </c>
      <c r="F801" s="1" t="s">
        <v>2274</v>
      </c>
    </row>
    <row r="802" spans="2:6" x14ac:dyDescent="0.3">
      <c r="B802" s="3">
        <v>800</v>
      </c>
      <c r="C802" s="1" t="s">
        <v>1188</v>
      </c>
      <c r="D802" s="1" t="s">
        <v>376</v>
      </c>
      <c r="E802" s="1" t="str">
        <f>C802&amp;" "&amp;D802</f>
        <v>SIJARIĆ FAIK</v>
      </c>
      <c r="F802" s="1" t="s">
        <v>2274</v>
      </c>
    </row>
    <row r="803" spans="2:6" x14ac:dyDescent="0.3">
      <c r="B803" s="3">
        <v>801</v>
      </c>
      <c r="C803" s="1" t="s">
        <v>2159</v>
      </c>
      <c r="D803" s="1" t="s">
        <v>511</v>
      </c>
      <c r="E803" s="1" t="str">
        <f>C803&amp;" "&amp;D803</f>
        <v>ZVRKO AIŠA</v>
      </c>
      <c r="F803" s="1" t="s">
        <v>2274</v>
      </c>
    </row>
    <row r="804" spans="2:6" x14ac:dyDescent="0.3">
      <c r="B804" s="3">
        <v>802</v>
      </c>
      <c r="C804" s="1" t="s">
        <v>591</v>
      </c>
      <c r="D804" s="1" t="s">
        <v>2160</v>
      </c>
      <c r="E804" s="1" t="str">
        <f>C804&amp;" "&amp;D804</f>
        <v>MUČIĆ RAFET</v>
      </c>
      <c r="F804" s="1" t="s">
        <v>2274</v>
      </c>
    </row>
    <row r="805" spans="2:6" x14ac:dyDescent="0.3">
      <c r="B805" s="3">
        <v>803</v>
      </c>
      <c r="C805" s="1" t="s">
        <v>2163</v>
      </c>
      <c r="D805" s="1" t="s">
        <v>358</v>
      </c>
      <c r="E805" s="1" t="str">
        <f>C805&amp;" "&amp;D805</f>
        <v>FAKIĆ RASIM</v>
      </c>
      <c r="F805" s="1" t="s">
        <v>2274</v>
      </c>
    </row>
    <row r="806" spans="2:6" x14ac:dyDescent="0.3">
      <c r="B806" s="3">
        <v>804</v>
      </c>
      <c r="C806" s="1" t="s">
        <v>642</v>
      </c>
      <c r="D806" s="1" t="s">
        <v>2166</v>
      </c>
      <c r="E806" s="1" t="str">
        <f>C806&amp;" "&amp;D806</f>
        <v>BORANČIĆ ZEHIBA</v>
      </c>
      <c r="F806" s="1" t="s">
        <v>2274</v>
      </c>
    </row>
    <row r="807" spans="2:6" x14ac:dyDescent="0.3">
      <c r="B807" s="3">
        <v>805</v>
      </c>
      <c r="C807" s="1" t="s">
        <v>118</v>
      </c>
      <c r="D807" s="1" t="s">
        <v>1250</v>
      </c>
      <c r="E807" s="1" t="str">
        <f>C807&amp;" "&amp;D807</f>
        <v>KOVAČEVIĆ VUKMAN</v>
      </c>
      <c r="F807" s="1" t="s">
        <v>2274</v>
      </c>
    </row>
    <row r="808" spans="2:6" x14ac:dyDescent="0.3">
      <c r="B808" s="3">
        <v>806</v>
      </c>
      <c r="C808" s="1" t="s">
        <v>107</v>
      </c>
      <c r="D808" s="1" t="s">
        <v>133</v>
      </c>
      <c r="E808" s="1" t="str">
        <f>C808&amp;" "&amp;D808</f>
        <v>BULATOVIĆ ILIJA</v>
      </c>
      <c r="F808" s="1" t="s">
        <v>2274</v>
      </c>
    </row>
    <row r="809" spans="2:6" x14ac:dyDescent="0.3">
      <c r="B809" s="3">
        <v>807</v>
      </c>
      <c r="C809" s="1" t="s">
        <v>186</v>
      </c>
      <c r="D809" s="1" t="s">
        <v>1645</v>
      </c>
      <c r="E809" s="1" t="str">
        <f>C809&amp;" "&amp;D809</f>
        <v>MEKIĆ HASIBA</v>
      </c>
      <c r="F809" s="1" t="s">
        <v>2274</v>
      </c>
    </row>
    <row r="810" spans="2:6" x14ac:dyDescent="0.3">
      <c r="B810" s="3">
        <v>808</v>
      </c>
      <c r="C810" s="1" t="s">
        <v>336</v>
      </c>
      <c r="D810" s="1" t="s">
        <v>376</v>
      </c>
      <c r="E810" s="1" t="str">
        <f>C810&amp;" "&amp;D810</f>
        <v>LIČINA FAIK</v>
      </c>
      <c r="F810" s="1" t="s">
        <v>2274</v>
      </c>
    </row>
    <row r="811" spans="2:6" x14ac:dyDescent="0.3">
      <c r="B811" s="3">
        <v>809</v>
      </c>
      <c r="C811" s="1" t="s">
        <v>837</v>
      </c>
      <c r="D811" s="1" t="s">
        <v>1078</v>
      </c>
      <c r="E811" s="1" t="str">
        <f>C811&amp;" "&amp;D811</f>
        <v>ADROVIĆ DŽEMILA</v>
      </c>
      <c r="F811" s="1" t="s">
        <v>2274</v>
      </c>
    </row>
    <row r="812" spans="2:6" x14ac:dyDescent="0.3">
      <c r="B812" s="3">
        <v>810</v>
      </c>
      <c r="C812" s="1" t="s">
        <v>2191</v>
      </c>
      <c r="D812" s="1" t="s">
        <v>2192</v>
      </c>
      <c r="E812" s="1" t="str">
        <f>C812&amp;" "&amp;D812</f>
        <v>JURIŠEVIĆ VUKOMIR</v>
      </c>
      <c r="F812" s="1" t="s">
        <v>2274</v>
      </c>
    </row>
    <row r="813" spans="2:6" x14ac:dyDescent="0.3">
      <c r="B813" s="3">
        <v>811</v>
      </c>
      <c r="C813" s="1" t="s">
        <v>672</v>
      </c>
      <c r="D813" s="1" t="s">
        <v>13</v>
      </c>
      <c r="E813" s="1" t="str">
        <f>C813&amp;" "&amp;D813</f>
        <v>ČABARKAPA DRAGICA</v>
      </c>
      <c r="F813" s="1" t="s">
        <v>2274</v>
      </c>
    </row>
    <row r="814" spans="2:6" x14ac:dyDescent="0.3">
      <c r="B814" s="3">
        <v>812</v>
      </c>
      <c r="C814" s="1" t="s">
        <v>800</v>
      </c>
      <c r="D814" s="1" t="s">
        <v>2194</v>
      </c>
      <c r="E814" s="1" t="str">
        <f>C814&amp;" "&amp;D814</f>
        <v>MULIĆ NEDŽA</v>
      </c>
      <c r="F814" s="1" t="s">
        <v>2274</v>
      </c>
    </row>
    <row r="815" spans="2:6" x14ac:dyDescent="0.3">
      <c r="B815" s="3">
        <v>813</v>
      </c>
      <c r="C815" s="1" t="s">
        <v>2195</v>
      </c>
      <c r="D815" s="1" t="s">
        <v>1382</v>
      </c>
      <c r="E815" s="1" t="str">
        <f>C815&amp;" "&amp;D815</f>
        <v>VASOVIĆ NJEGOSAVA</v>
      </c>
      <c r="F815" s="1" t="s">
        <v>2274</v>
      </c>
    </row>
    <row r="816" spans="2:6" x14ac:dyDescent="0.3">
      <c r="B816" s="3">
        <v>814</v>
      </c>
      <c r="C816" s="1" t="s">
        <v>160</v>
      </c>
      <c r="D816" s="1" t="s">
        <v>314</v>
      </c>
      <c r="E816" s="1" t="str">
        <f>C816&amp;" "&amp;D816</f>
        <v>KNEŽEVIĆ MILOSAVA</v>
      </c>
      <c r="F816" s="1" t="s">
        <v>2274</v>
      </c>
    </row>
    <row r="817" spans="2:6" x14ac:dyDescent="0.3">
      <c r="B817" s="3">
        <v>815</v>
      </c>
      <c r="C817" s="1" t="s">
        <v>809</v>
      </c>
      <c r="D817" s="1" t="s">
        <v>358</v>
      </c>
      <c r="E817" s="1" t="str">
        <f>C817&amp;" "&amp;D817</f>
        <v>MEHOVIĆ RASIM</v>
      </c>
      <c r="F817" s="1" t="s">
        <v>2274</v>
      </c>
    </row>
    <row r="818" spans="2:6" x14ac:dyDescent="0.3">
      <c r="B818" s="3">
        <v>816</v>
      </c>
      <c r="C818" s="1" t="s">
        <v>2196</v>
      </c>
      <c r="D818" s="1" t="s">
        <v>1201</v>
      </c>
      <c r="E818" s="1" t="str">
        <f>C818&amp;" "&amp;D818</f>
        <v>RAŠČANIN JELKA</v>
      </c>
      <c r="F818" s="1" t="s">
        <v>2274</v>
      </c>
    </row>
    <row r="819" spans="2:6" x14ac:dyDescent="0.3">
      <c r="B819" s="3">
        <v>817</v>
      </c>
      <c r="C819" s="1" t="s">
        <v>1188</v>
      </c>
      <c r="D819" s="1" t="s">
        <v>636</v>
      </c>
      <c r="E819" s="1" t="str">
        <f>C819&amp;" "&amp;D819</f>
        <v>SIJARIĆ VAHIDA</v>
      </c>
      <c r="F819" s="1" t="s">
        <v>2274</v>
      </c>
    </row>
    <row r="820" spans="2:6" x14ac:dyDescent="0.3">
      <c r="B820" s="3">
        <v>818</v>
      </c>
      <c r="C820" s="1" t="s">
        <v>1504</v>
      </c>
      <c r="D820" s="1" t="s">
        <v>267</v>
      </c>
      <c r="E820" s="1" t="str">
        <f>C820&amp;" "&amp;D820</f>
        <v>DELIĆ RADOJICA</v>
      </c>
      <c r="F820" s="1" t="s">
        <v>2274</v>
      </c>
    </row>
    <row r="821" spans="2:6" x14ac:dyDescent="0.3">
      <c r="B821" s="3">
        <v>819</v>
      </c>
      <c r="C821" s="1" t="s">
        <v>888</v>
      </c>
      <c r="D821" s="1" t="s">
        <v>1213</v>
      </c>
      <c r="E821" s="1" t="str">
        <f>C821&amp;" "&amp;D821</f>
        <v>BIBULJICA HAJRA</v>
      </c>
      <c r="F821" s="1" t="s">
        <v>2274</v>
      </c>
    </row>
    <row r="822" spans="2:6" x14ac:dyDescent="0.3">
      <c r="B822" s="3">
        <v>820</v>
      </c>
      <c r="C822" s="1" t="s">
        <v>798</v>
      </c>
      <c r="D822" s="1" t="s">
        <v>71</v>
      </c>
      <c r="E822" s="1" t="str">
        <f>C822&amp;" "&amp;D822</f>
        <v>DAMJANOVIĆ DESANKA</v>
      </c>
      <c r="F822" s="1" t="s">
        <v>2274</v>
      </c>
    </row>
    <row r="823" spans="2:6" x14ac:dyDescent="0.3">
      <c r="B823" s="3">
        <v>821</v>
      </c>
      <c r="C823" s="1" t="s">
        <v>644</v>
      </c>
      <c r="D823" s="1" t="s">
        <v>491</v>
      </c>
      <c r="E823" s="1" t="str">
        <f>C823&amp;" "&amp;D823</f>
        <v>PERUNIČIĆ MIOLJKA</v>
      </c>
      <c r="F823" s="1" t="s">
        <v>2274</v>
      </c>
    </row>
    <row r="824" spans="2:6" x14ac:dyDescent="0.3">
      <c r="B824" s="3">
        <v>822</v>
      </c>
      <c r="C824" s="1" t="s">
        <v>657</v>
      </c>
      <c r="D824" s="1" t="s">
        <v>19</v>
      </c>
      <c r="E824" s="1" t="str">
        <f>C824&amp;" "&amp;D824</f>
        <v>KOSOVIĆ MILICA</v>
      </c>
      <c r="F824" s="1" t="s">
        <v>2274</v>
      </c>
    </row>
    <row r="825" spans="2:6" x14ac:dyDescent="0.3">
      <c r="B825" s="3">
        <v>823</v>
      </c>
      <c r="C825" s="1" t="s">
        <v>234</v>
      </c>
      <c r="D825" s="1" t="s">
        <v>237</v>
      </c>
      <c r="E825" s="1" t="str">
        <f>C825&amp;" "&amp;D825</f>
        <v>HODŽIĆ BELKA</v>
      </c>
      <c r="F825" s="1" t="s">
        <v>2274</v>
      </c>
    </row>
    <row r="826" spans="2:6" x14ac:dyDescent="0.3">
      <c r="B826" s="3">
        <v>824</v>
      </c>
      <c r="C826" s="1" t="s">
        <v>2199</v>
      </c>
      <c r="D826" s="1" t="s">
        <v>1403</v>
      </c>
      <c r="E826" s="1" t="str">
        <f>C826&amp;" "&amp;D826</f>
        <v>ČOVIĆ NEVENA</v>
      </c>
      <c r="F826" s="1" t="s">
        <v>2274</v>
      </c>
    </row>
    <row r="827" spans="2:6" x14ac:dyDescent="0.3">
      <c r="B827" s="3">
        <v>825</v>
      </c>
      <c r="C827" s="1" t="s">
        <v>664</v>
      </c>
      <c r="D827" s="1" t="s">
        <v>301</v>
      </c>
      <c r="E827" s="1" t="str">
        <f>C827&amp;" "&amp;D827</f>
        <v>PETROVIĆ ZORKA</v>
      </c>
      <c r="F827" s="1" t="s">
        <v>2274</v>
      </c>
    </row>
    <row r="828" spans="2:6" x14ac:dyDescent="0.3">
      <c r="B828" s="3">
        <v>826</v>
      </c>
      <c r="C828" s="1" t="s">
        <v>856</v>
      </c>
      <c r="D828" s="1" t="s">
        <v>205</v>
      </c>
      <c r="E828" s="1" t="str">
        <f>C828&amp;" "&amp;D828</f>
        <v>PREBIRAČEVIĆ RADOJKA</v>
      </c>
      <c r="F828" s="1" t="s">
        <v>2274</v>
      </c>
    </row>
    <row r="829" spans="2:6" x14ac:dyDescent="0.3">
      <c r="B829" s="3">
        <v>827</v>
      </c>
      <c r="C829" s="1" t="s">
        <v>578</v>
      </c>
      <c r="D829" s="1" t="s">
        <v>301</v>
      </c>
      <c r="E829" s="1" t="str">
        <f>C829&amp;" "&amp;D829</f>
        <v>ZEJAK ZORKA</v>
      </c>
      <c r="F829" s="1" t="s">
        <v>2274</v>
      </c>
    </row>
    <row r="830" spans="2:6" x14ac:dyDescent="0.3">
      <c r="B830" s="3">
        <v>828</v>
      </c>
      <c r="C830" s="1" t="s">
        <v>2200</v>
      </c>
      <c r="D830" s="1" t="s">
        <v>1314</v>
      </c>
      <c r="E830" s="1" t="str">
        <f>C830&amp;" "&amp;D830</f>
        <v>TUTIĆ NAIL</v>
      </c>
      <c r="F830" s="1" t="s">
        <v>2274</v>
      </c>
    </row>
    <row r="831" spans="2:6" x14ac:dyDescent="0.3">
      <c r="B831" s="3">
        <v>829</v>
      </c>
      <c r="C831" s="1" t="s">
        <v>683</v>
      </c>
      <c r="D831" s="1" t="s">
        <v>1661</v>
      </c>
      <c r="E831" s="1" t="str">
        <f>C831&amp;" "&amp;D831</f>
        <v>DUROVIĆ ŠUĆO</v>
      </c>
      <c r="F831" s="1" t="s">
        <v>2274</v>
      </c>
    </row>
    <row r="832" spans="2:6" x14ac:dyDescent="0.3">
      <c r="B832" s="3">
        <v>830</v>
      </c>
      <c r="C832" s="1" t="s">
        <v>633</v>
      </c>
      <c r="D832" s="1" t="s">
        <v>255</v>
      </c>
      <c r="E832" s="1" t="str">
        <f>C832&amp;" "&amp;D832</f>
        <v>ŠABOVIĆ MULAZ</v>
      </c>
      <c r="F832" s="1" t="s">
        <v>2274</v>
      </c>
    </row>
    <row r="833" spans="2:6" x14ac:dyDescent="0.3">
      <c r="B833" s="3">
        <v>831</v>
      </c>
      <c r="C833" s="1" t="s">
        <v>591</v>
      </c>
      <c r="D833" s="1" t="s">
        <v>187</v>
      </c>
      <c r="E833" s="1" t="str">
        <f>C833&amp;" "&amp;D833</f>
        <v>MUČIĆ HATA</v>
      </c>
      <c r="F833" s="1" t="s">
        <v>2274</v>
      </c>
    </row>
    <row r="834" spans="2:6" x14ac:dyDescent="0.3">
      <c r="B834" s="3">
        <v>832</v>
      </c>
      <c r="C834" s="1" t="s">
        <v>186</v>
      </c>
      <c r="D834" s="1" t="s">
        <v>1336</v>
      </c>
      <c r="E834" s="1" t="str">
        <f>C834&amp;" "&amp;D834</f>
        <v>MEKIĆ LUTVIJA</v>
      </c>
      <c r="F834" s="1" t="s">
        <v>2274</v>
      </c>
    </row>
    <row r="835" spans="2:6" x14ac:dyDescent="0.3">
      <c r="B835" s="3">
        <v>833</v>
      </c>
      <c r="C835" s="1" t="s">
        <v>381</v>
      </c>
      <c r="D835" s="1" t="s">
        <v>231</v>
      </c>
      <c r="E835" s="1" t="str">
        <f>C835&amp;" "&amp;D835</f>
        <v>BOŠKOVIĆ DRAGINJA</v>
      </c>
      <c r="F835" s="1" t="s">
        <v>2274</v>
      </c>
    </row>
    <row r="836" spans="2:6" x14ac:dyDescent="0.3">
      <c r="B836" s="3">
        <v>834</v>
      </c>
      <c r="C836" s="1" t="s">
        <v>251</v>
      </c>
      <c r="D836" s="1" t="s">
        <v>715</v>
      </c>
      <c r="E836" s="1" t="str">
        <f>C836&amp;" "&amp;D836</f>
        <v>JANKOVIĆ DRAGOMIRKA</v>
      </c>
      <c r="F836" s="1" t="s">
        <v>2274</v>
      </c>
    </row>
    <row r="837" spans="2:6" x14ac:dyDescent="0.3">
      <c r="B837" s="3">
        <v>835</v>
      </c>
      <c r="C837" s="1" t="s">
        <v>971</v>
      </c>
      <c r="D837" s="1" t="s">
        <v>1305</v>
      </c>
      <c r="E837" s="1" t="str">
        <f>C837&amp;" "&amp;D837</f>
        <v>KOLIĆ NAZIFA</v>
      </c>
      <c r="F837" s="1" t="s">
        <v>2274</v>
      </c>
    </row>
    <row r="838" spans="2:6" x14ac:dyDescent="0.3">
      <c r="B838" s="3">
        <v>836</v>
      </c>
      <c r="C838" s="1" t="s">
        <v>556</v>
      </c>
      <c r="D838" s="1" t="s">
        <v>250</v>
      </c>
      <c r="E838" s="1" t="str">
        <f>C838&amp;" "&amp;D838</f>
        <v>GOGIĆ NOVAK</v>
      </c>
      <c r="F838" s="1" t="s">
        <v>2274</v>
      </c>
    </row>
    <row r="839" spans="2:6" x14ac:dyDescent="0.3">
      <c r="B839" s="3">
        <v>837</v>
      </c>
      <c r="C839" s="1" t="s">
        <v>584</v>
      </c>
      <c r="D839" s="1" t="s">
        <v>344</v>
      </c>
      <c r="E839" s="1" t="str">
        <f>C839&amp;" "&amp;D839</f>
        <v>LEKOVIĆ RADMILA</v>
      </c>
      <c r="F839" s="1" t="s">
        <v>2274</v>
      </c>
    </row>
    <row r="840" spans="2:6" x14ac:dyDescent="0.3">
      <c r="B840" s="3">
        <v>838</v>
      </c>
      <c r="C840" s="1" t="s">
        <v>457</v>
      </c>
      <c r="D840" s="1" t="s">
        <v>84</v>
      </c>
      <c r="E840" s="1" t="str">
        <f>C840&amp;" "&amp;D840</f>
        <v>RAKOČEVIĆ VLADIMIR</v>
      </c>
      <c r="F840" s="1" t="s">
        <v>2274</v>
      </c>
    </row>
    <row r="841" spans="2:6" x14ac:dyDescent="0.3">
      <c r="B841" s="3">
        <v>839</v>
      </c>
      <c r="C841" s="1" t="s">
        <v>234</v>
      </c>
      <c r="D841" s="1" t="s">
        <v>636</v>
      </c>
      <c r="E841" s="1" t="str">
        <f>C841&amp;" "&amp;D841</f>
        <v>HODŽIĆ VAHIDA</v>
      </c>
      <c r="F841" s="1" t="s">
        <v>2274</v>
      </c>
    </row>
    <row r="842" spans="2:6" x14ac:dyDescent="0.3">
      <c r="B842" s="3">
        <v>840</v>
      </c>
      <c r="C842" s="1" t="s">
        <v>644</v>
      </c>
      <c r="D842" s="1" t="s">
        <v>19</v>
      </c>
      <c r="E842" s="1" t="str">
        <f>C842&amp;" "&amp;D842</f>
        <v>PERUNIČIĆ MILICA</v>
      </c>
      <c r="F842" s="1" t="s">
        <v>2274</v>
      </c>
    </row>
    <row r="843" spans="2:6" x14ac:dyDescent="0.3">
      <c r="B843" s="3">
        <v>841</v>
      </c>
      <c r="C843" s="1" t="s">
        <v>795</v>
      </c>
      <c r="D843" s="1" t="s">
        <v>454</v>
      </c>
      <c r="E843" s="1" t="str">
        <f>C843&amp;" "&amp;D843</f>
        <v>MILIĆEVIĆ STANKA</v>
      </c>
      <c r="F843" s="1" t="s">
        <v>2274</v>
      </c>
    </row>
    <row r="844" spans="2:6" x14ac:dyDescent="0.3">
      <c r="B844" s="3">
        <v>842</v>
      </c>
      <c r="C844" s="1" t="s">
        <v>792</v>
      </c>
      <c r="D844" s="1" t="s">
        <v>13</v>
      </c>
      <c r="E844" s="1" t="str">
        <f>C844&amp;" "&amp;D844</f>
        <v>JOKSIMOVIĆ DRAGICA</v>
      </c>
      <c r="F844" s="1" t="s">
        <v>2274</v>
      </c>
    </row>
    <row r="845" spans="2:6" x14ac:dyDescent="0.3">
      <c r="B845" s="3">
        <v>843</v>
      </c>
      <c r="C845" s="1" t="s">
        <v>2033</v>
      </c>
      <c r="D845" s="1" t="s">
        <v>210</v>
      </c>
      <c r="E845" s="1" t="str">
        <f>C845&amp;" "&amp;D845</f>
        <v>DJAČIĆ RUMICA</v>
      </c>
      <c r="F845" s="1" t="s">
        <v>2274</v>
      </c>
    </row>
    <row r="846" spans="2:6" x14ac:dyDescent="0.3">
      <c r="B846" s="3">
        <v>844</v>
      </c>
      <c r="C846" s="1" t="s">
        <v>506</v>
      </c>
      <c r="D846" s="1" t="s">
        <v>1061</v>
      </c>
      <c r="E846" s="1" t="str">
        <f>C846&amp;" "&amp;D846</f>
        <v>ĆOROVIĆ MILIJANKA</v>
      </c>
      <c r="F846" s="1" t="s">
        <v>2274</v>
      </c>
    </row>
    <row r="847" spans="2:6" x14ac:dyDescent="0.3">
      <c r="B847" s="3">
        <v>845</v>
      </c>
      <c r="C847" s="1" t="s">
        <v>54</v>
      </c>
      <c r="D847" s="1" t="s">
        <v>1099</v>
      </c>
      <c r="E847" s="1" t="str">
        <f>C847&amp;" "&amp;D847</f>
        <v>ĆERANIĆ MAHIJA</v>
      </c>
      <c r="F847" s="1" t="s">
        <v>2274</v>
      </c>
    </row>
    <row r="848" spans="2:6" x14ac:dyDescent="0.3">
      <c r="B848" s="3">
        <v>846</v>
      </c>
      <c r="C848" s="1" t="s">
        <v>305</v>
      </c>
      <c r="D848" s="1" t="s">
        <v>2204</v>
      </c>
      <c r="E848" s="1" t="str">
        <f>C848&amp;" "&amp;D848</f>
        <v>ZEKOVIĆ ŠEĆIRA</v>
      </c>
      <c r="F848" s="1" t="s">
        <v>2274</v>
      </c>
    </row>
    <row r="849" spans="2:6" x14ac:dyDescent="0.3">
      <c r="B849" s="3">
        <v>847</v>
      </c>
      <c r="C849" s="1" t="s">
        <v>505</v>
      </c>
      <c r="D849" s="1" t="s">
        <v>793</v>
      </c>
      <c r="E849" s="1" t="str">
        <f>C849&amp;" "&amp;D849</f>
        <v>KONATAR STANOMIRKA</v>
      </c>
      <c r="F849" s="1" t="s">
        <v>2274</v>
      </c>
    </row>
    <row r="850" spans="2:6" x14ac:dyDescent="0.3">
      <c r="B850" s="3">
        <v>848</v>
      </c>
      <c r="C850" s="1" t="s">
        <v>2205</v>
      </c>
      <c r="D850" s="1" t="s">
        <v>1534</v>
      </c>
      <c r="E850" s="1" t="str">
        <f>C850&amp;" "&amp;D850</f>
        <v>KRKALOVIĆ TOMKA</v>
      </c>
      <c r="F850" s="1" t="s">
        <v>2274</v>
      </c>
    </row>
    <row r="851" spans="2:6" x14ac:dyDescent="0.3">
      <c r="B851" s="3">
        <v>849</v>
      </c>
      <c r="C851" s="1" t="s">
        <v>1929</v>
      </c>
      <c r="D851" s="1" t="s">
        <v>2206</v>
      </c>
      <c r="E851" s="1" t="str">
        <f>C851&amp;" "&amp;D851</f>
        <v>NENEZIĆ VELIMIRKA</v>
      </c>
      <c r="F851" s="1" t="s">
        <v>2274</v>
      </c>
    </row>
    <row r="852" spans="2:6" x14ac:dyDescent="0.3">
      <c r="B852" s="3">
        <v>850</v>
      </c>
      <c r="C852" s="1" t="s">
        <v>1188</v>
      </c>
      <c r="D852" s="1" t="s">
        <v>1509</v>
      </c>
      <c r="E852" s="1" t="str">
        <f>C852&amp;" "&amp;D852</f>
        <v>SIJARIĆ DULJKO</v>
      </c>
      <c r="F852" s="1" t="s">
        <v>2274</v>
      </c>
    </row>
    <row r="853" spans="2:6" x14ac:dyDescent="0.3">
      <c r="B853" s="3">
        <v>851</v>
      </c>
      <c r="C853" s="1" t="s">
        <v>349</v>
      </c>
      <c r="D853" s="1" t="s">
        <v>594</v>
      </c>
      <c r="E853" s="1" t="str">
        <f>C853&amp;" "&amp;D853</f>
        <v>HOT FERIDA</v>
      </c>
      <c r="F853" s="1" t="s">
        <v>2274</v>
      </c>
    </row>
    <row r="854" spans="2:6" x14ac:dyDescent="0.3">
      <c r="B854" s="3">
        <v>852</v>
      </c>
      <c r="C854" s="1" t="s">
        <v>107</v>
      </c>
      <c r="D854" s="1" t="s">
        <v>733</v>
      </c>
      <c r="E854" s="1" t="str">
        <f>C854&amp;" "&amp;D854</f>
        <v>BULATOVIĆ STANIJA</v>
      </c>
      <c r="F854" s="1" t="s">
        <v>2274</v>
      </c>
    </row>
    <row r="855" spans="2:6" x14ac:dyDescent="0.3">
      <c r="B855" s="3">
        <v>853</v>
      </c>
      <c r="C855" s="1" t="s">
        <v>922</v>
      </c>
      <c r="D855" s="1" t="s">
        <v>272</v>
      </c>
      <c r="E855" s="1" t="str">
        <f>C855&amp;" "&amp;D855</f>
        <v>VELIČKOVIĆ MILOŠ</v>
      </c>
      <c r="F855" s="1" t="s">
        <v>2274</v>
      </c>
    </row>
    <row r="856" spans="2:6" x14ac:dyDescent="0.3">
      <c r="B856" s="3">
        <v>854</v>
      </c>
      <c r="C856" s="1" t="s">
        <v>2207</v>
      </c>
      <c r="D856" s="1" t="s">
        <v>1213</v>
      </c>
      <c r="E856" s="1" t="str">
        <f>C856&amp;" "&amp;D856</f>
        <v>KADRIBAŠIĆ HAJRA</v>
      </c>
      <c r="F856" s="1" t="s">
        <v>2274</v>
      </c>
    </row>
    <row r="857" spans="2:6" x14ac:dyDescent="0.3">
      <c r="B857" s="3">
        <v>855</v>
      </c>
      <c r="C857" s="1" t="s">
        <v>804</v>
      </c>
      <c r="D857" s="1" t="s">
        <v>1533</v>
      </c>
      <c r="E857" s="1" t="str">
        <f>C857&amp;" "&amp;D857</f>
        <v>BOGAVAC VASA</v>
      </c>
      <c r="F857" s="1" t="s">
        <v>2274</v>
      </c>
    </row>
    <row r="858" spans="2:6" x14ac:dyDescent="0.3">
      <c r="B858" s="3">
        <v>856</v>
      </c>
      <c r="C858" s="1" t="s">
        <v>2049</v>
      </c>
      <c r="D858" s="1" t="s">
        <v>1078</v>
      </c>
      <c r="E858" s="1" t="str">
        <f>C858&amp;" "&amp;D858</f>
        <v>KAŠIĆ DŽEMILA</v>
      </c>
      <c r="F858" s="1" t="s">
        <v>2274</v>
      </c>
    </row>
    <row r="859" spans="2:6" x14ac:dyDescent="0.3">
      <c r="B859" s="3">
        <v>857</v>
      </c>
      <c r="C859" s="1" t="s">
        <v>1780</v>
      </c>
      <c r="D859" s="1" t="s">
        <v>177</v>
      </c>
      <c r="E859" s="1" t="str">
        <f>C859&amp;" "&amp;D859</f>
        <v>DJALOVIĆ ZORICA</v>
      </c>
      <c r="F859" s="1" t="s">
        <v>2274</v>
      </c>
    </row>
    <row r="860" spans="2:6" x14ac:dyDescent="0.3">
      <c r="B860" s="3">
        <v>858</v>
      </c>
      <c r="C860" s="1" t="s">
        <v>336</v>
      </c>
      <c r="D860" s="1" t="s">
        <v>368</v>
      </c>
      <c r="E860" s="1" t="str">
        <f>C860&amp;" "&amp;D860</f>
        <v>LIČINA RAHIMA</v>
      </c>
      <c r="F860" s="1" t="s">
        <v>2274</v>
      </c>
    </row>
    <row r="861" spans="2:6" x14ac:dyDescent="0.3">
      <c r="B861" s="3">
        <v>859</v>
      </c>
      <c r="C861" s="1" t="s">
        <v>1522</v>
      </c>
      <c r="D861" s="1" t="s">
        <v>395</v>
      </c>
      <c r="E861" s="1" t="str">
        <f>C861&amp;" "&amp;D861</f>
        <v>ANDJELIĆ GRANICA</v>
      </c>
      <c r="F861" s="1" t="s">
        <v>2274</v>
      </c>
    </row>
    <row r="862" spans="2:6" x14ac:dyDescent="0.3">
      <c r="B862" s="3">
        <v>860</v>
      </c>
      <c r="C862" s="1" t="s">
        <v>284</v>
      </c>
      <c r="D862" s="1" t="s">
        <v>34</v>
      </c>
      <c r="E862" s="1" t="str">
        <f>C862&amp;" "&amp;D862</f>
        <v>BEGANOVIĆ ŠERIFA</v>
      </c>
      <c r="F862" s="1" t="s">
        <v>2274</v>
      </c>
    </row>
    <row r="863" spans="2:6" x14ac:dyDescent="0.3">
      <c r="B863" s="3">
        <v>861</v>
      </c>
      <c r="C863" s="1" t="s">
        <v>645</v>
      </c>
      <c r="D863" s="1" t="s">
        <v>791</v>
      </c>
      <c r="E863" s="1" t="str">
        <f>C863&amp;" "&amp;D863</f>
        <v>SPAHIĆ ZAHIDA</v>
      </c>
      <c r="F863" s="1" t="s">
        <v>2274</v>
      </c>
    </row>
    <row r="864" spans="2:6" x14ac:dyDescent="0.3">
      <c r="B864" s="3">
        <v>862</v>
      </c>
      <c r="C864" s="1" t="s">
        <v>2208</v>
      </c>
      <c r="D864" s="1" t="s">
        <v>390</v>
      </c>
      <c r="E864" s="1" t="str">
        <f>C864&amp;" "&amp;D864</f>
        <v>EROVIĆ NEDŽIBA</v>
      </c>
      <c r="F864" s="1" t="s">
        <v>2274</v>
      </c>
    </row>
    <row r="865" spans="2:6" x14ac:dyDescent="0.3">
      <c r="B865" s="3">
        <v>863</v>
      </c>
      <c r="C865" s="1" t="s">
        <v>922</v>
      </c>
      <c r="D865" s="1" t="s">
        <v>1534</v>
      </c>
      <c r="E865" s="1" t="str">
        <f>C865&amp;" "&amp;D865</f>
        <v>VELIČKOVIĆ TOMKA</v>
      </c>
      <c r="F865" s="1" t="s">
        <v>2274</v>
      </c>
    </row>
    <row r="866" spans="2:6" x14ac:dyDescent="0.3">
      <c r="B866" s="3">
        <v>864</v>
      </c>
      <c r="C866" s="1" t="s">
        <v>438</v>
      </c>
      <c r="D866" s="1" t="s">
        <v>1732</v>
      </c>
      <c r="E866" s="1" t="str">
        <f>C866&amp;" "&amp;D866</f>
        <v>EĆO PEMBA</v>
      </c>
      <c r="F866" s="1" t="s">
        <v>2274</v>
      </c>
    </row>
    <row r="867" spans="2:6" x14ac:dyDescent="0.3">
      <c r="B867" s="3">
        <v>865</v>
      </c>
      <c r="C867" s="1" t="s">
        <v>2209</v>
      </c>
      <c r="D867" s="1" t="s">
        <v>71</v>
      </c>
      <c r="E867" s="1" t="str">
        <f>C867&amp;" "&amp;D867</f>
        <v>GLUŠČEVIĆ DESANKA</v>
      </c>
      <c r="F867" s="1" t="s">
        <v>2274</v>
      </c>
    </row>
    <row r="868" spans="2:6" x14ac:dyDescent="0.3">
      <c r="B868" s="3">
        <v>866</v>
      </c>
      <c r="C868" s="1" t="s">
        <v>792</v>
      </c>
      <c r="D868" s="1" t="s">
        <v>468</v>
      </c>
      <c r="E868" s="1" t="str">
        <f>C868&amp;" "&amp;D868</f>
        <v>JOKSIMOVIĆ DUŠANKA</v>
      </c>
      <c r="F868" s="1" t="s">
        <v>2274</v>
      </c>
    </row>
    <row r="869" spans="2:6" x14ac:dyDescent="0.3">
      <c r="B869" s="3">
        <v>867</v>
      </c>
      <c r="C869" s="1" t="s">
        <v>356</v>
      </c>
      <c r="D869" s="1" t="s">
        <v>335</v>
      </c>
      <c r="E869" s="1" t="str">
        <f>C869&amp;" "&amp;D869</f>
        <v>SMAKIĆ EMIRA</v>
      </c>
      <c r="F869" s="1" t="s">
        <v>2274</v>
      </c>
    </row>
    <row r="870" spans="2:6" x14ac:dyDescent="0.3">
      <c r="B870" s="3">
        <v>868</v>
      </c>
      <c r="C870" s="1" t="s">
        <v>121</v>
      </c>
      <c r="D870" s="1" t="s">
        <v>660</v>
      </c>
      <c r="E870" s="1" t="str">
        <f>C870&amp;" "&amp;D870</f>
        <v>MRDAK SAVKA</v>
      </c>
      <c r="F870" s="1" t="s">
        <v>2274</v>
      </c>
    </row>
    <row r="871" spans="2:6" x14ac:dyDescent="0.3">
      <c r="B871" s="3">
        <v>869</v>
      </c>
      <c r="C871" s="1" t="s">
        <v>2210</v>
      </c>
      <c r="D871" s="1" t="s">
        <v>524</v>
      </c>
      <c r="E871" s="1" t="str">
        <f>C871&amp;" "&amp;D871</f>
        <v>BUGARIN CVIJETA</v>
      </c>
      <c r="F871" s="1" t="s">
        <v>2274</v>
      </c>
    </row>
    <row r="872" spans="2:6" x14ac:dyDescent="0.3">
      <c r="B872" s="3">
        <v>870</v>
      </c>
      <c r="C872" s="1" t="s">
        <v>1504</v>
      </c>
      <c r="D872" s="1" t="s">
        <v>19</v>
      </c>
      <c r="E872" s="1" t="str">
        <f>C872&amp;" "&amp;D872</f>
        <v>DELIĆ MILICA</v>
      </c>
      <c r="F872" s="1" t="s">
        <v>2274</v>
      </c>
    </row>
    <row r="873" spans="2:6" x14ac:dyDescent="0.3">
      <c r="B873" s="3">
        <v>871</v>
      </c>
      <c r="C873" s="1" t="s">
        <v>1886</v>
      </c>
      <c r="D873" s="1" t="s">
        <v>387</v>
      </c>
      <c r="E873" s="1" t="str">
        <f>C873&amp;" "&amp;D873</f>
        <v>DJUROVIĆ DUNJA</v>
      </c>
      <c r="F873" s="1" t="s">
        <v>2274</v>
      </c>
    </row>
    <row r="874" spans="2:6" x14ac:dyDescent="0.3">
      <c r="B874" s="3">
        <v>872</v>
      </c>
      <c r="C874" s="1" t="s">
        <v>584</v>
      </c>
      <c r="D874" s="1" t="s">
        <v>124</v>
      </c>
      <c r="E874" s="1" t="str">
        <f>C874&amp;" "&amp;D874</f>
        <v>LEKOVIĆ NOVKA</v>
      </c>
      <c r="F874" s="1" t="s">
        <v>2274</v>
      </c>
    </row>
    <row r="875" spans="2:6" x14ac:dyDescent="0.3">
      <c r="B875" s="3">
        <v>873</v>
      </c>
      <c r="C875" s="1" t="s">
        <v>118</v>
      </c>
      <c r="D875" s="1" t="s">
        <v>87</v>
      </c>
      <c r="E875" s="1" t="str">
        <f>C875&amp;" "&amp;D875</f>
        <v>KOVAČEVIĆ MILENA</v>
      </c>
      <c r="F875" s="1" t="s">
        <v>2274</v>
      </c>
    </row>
    <row r="876" spans="2:6" x14ac:dyDescent="0.3">
      <c r="B876" s="3">
        <v>874</v>
      </c>
      <c r="C876" s="1" t="s">
        <v>2211</v>
      </c>
      <c r="D876" s="1" t="s">
        <v>212</v>
      </c>
      <c r="E876" s="1" t="str">
        <f>C876&amp;" "&amp;D876</f>
        <v>BRAJKOVIĆ RAJKA</v>
      </c>
      <c r="F876" s="1" t="s">
        <v>2274</v>
      </c>
    </row>
    <row r="877" spans="2:6" x14ac:dyDescent="0.3">
      <c r="B877" s="3">
        <v>875</v>
      </c>
      <c r="C877" s="1" t="s">
        <v>1008</v>
      </c>
      <c r="D877" s="1" t="s">
        <v>1039</v>
      </c>
      <c r="E877" s="1" t="str">
        <f>C877&amp;" "&amp;D877</f>
        <v>FETIĆ ZAIM</v>
      </c>
      <c r="F877" s="1" t="s">
        <v>2274</v>
      </c>
    </row>
    <row r="878" spans="2:6" x14ac:dyDescent="0.3">
      <c r="B878" s="3">
        <v>876</v>
      </c>
      <c r="C878" s="1" t="s">
        <v>1084</v>
      </c>
      <c r="D878" s="1" t="s">
        <v>1135</v>
      </c>
      <c r="E878" s="1" t="str">
        <f>C878&amp;" "&amp;D878</f>
        <v>MUŠOVIĆ MEJREMA</v>
      </c>
      <c r="F878" s="1" t="s">
        <v>2274</v>
      </c>
    </row>
    <row r="879" spans="2:6" x14ac:dyDescent="0.3">
      <c r="B879" s="3">
        <v>877</v>
      </c>
      <c r="C879" s="1" t="s">
        <v>42</v>
      </c>
      <c r="D879" s="1" t="s">
        <v>1</v>
      </c>
      <c r="E879" s="1" t="str">
        <f>C879&amp;" "&amp;D879</f>
        <v>VUKOVIĆ DARINKA</v>
      </c>
      <c r="F879" s="1" t="s">
        <v>2274</v>
      </c>
    </row>
    <row r="880" spans="2:6" x14ac:dyDescent="0.3">
      <c r="B880" s="3">
        <v>878</v>
      </c>
      <c r="C880" s="1" t="s">
        <v>1043</v>
      </c>
      <c r="D880" s="1" t="s">
        <v>110</v>
      </c>
      <c r="E880" s="1" t="str">
        <f>C880&amp;" "&amp;D880</f>
        <v>KUVELJIĆ KATA</v>
      </c>
      <c r="F880" s="1" t="s">
        <v>2274</v>
      </c>
    </row>
    <row r="881" spans="2:6" x14ac:dyDescent="0.3">
      <c r="B881" s="3">
        <v>879</v>
      </c>
      <c r="C881" s="1" t="s">
        <v>505</v>
      </c>
      <c r="D881" s="1" t="s">
        <v>209</v>
      </c>
      <c r="E881" s="1" t="str">
        <f>C881&amp;" "&amp;D881</f>
        <v>KONATAR VOJISLAV</v>
      </c>
      <c r="F881" s="1" t="s">
        <v>2274</v>
      </c>
    </row>
    <row r="882" spans="2:6" x14ac:dyDescent="0.3">
      <c r="B882" s="3">
        <v>880</v>
      </c>
      <c r="C882" s="1" t="s">
        <v>1206</v>
      </c>
      <c r="D882" s="1" t="s">
        <v>231</v>
      </c>
      <c r="E882" s="1" t="str">
        <f>C882&amp;" "&amp;D882</f>
        <v>ŠESTOVIĆ DRAGINJA</v>
      </c>
      <c r="F882" s="1" t="s">
        <v>2274</v>
      </c>
    </row>
    <row r="883" spans="2:6" x14ac:dyDescent="0.3">
      <c r="B883" s="3">
        <v>881</v>
      </c>
      <c r="C883" s="1" t="s">
        <v>584</v>
      </c>
      <c r="D883" s="1" t="s">
        <v>87</v>
      </c>
      <c r="E883" s="1" t="str">
        <f>C883&amp;" "&amp;D883</f>
        <v>LEKOVIĆ MILENA</v>
      </c>
      <c r="F883" s="1" t="s">
        <v>2274</v>
      </c>
    </row>
    <row r="884" spans="2:6" x14ac:dyDescent="0.3">
      <c r="B884" s="3">
        <v>882</v>
      </c>
      <c r="C884" s="1" t="s">
        <v>837</v>
      </c>
      <c r="D884" s="1" t="s">
        <v>2212</v>
      </c>
      <c r="E884" s="1" t="str">
        <f>C884&amp;" "&amp;D884</f>
        <v>ADROVIĆ KIMETA</v>
      </c>
      <c r="F884" s="1" t="s">
        <v>2274</v>
      </c>
    </row>
    <row r="885" spans="2:6" x14ac:dyDescent="0.3">
      <c r="B885" s="3">
        <v>883</v>
      </c>
      <c r="C885" s="1" t="s">
        <v>757</v>
      </c>
      <c r="D885" s="1" t="s">
        <v>1713</v>
      </c>
      <c r="E885" s="1" t="str">
        <f>C885&amp;" "&amp;D885</f>
        <v>MADŽGALJ VUKANA</v>
      </c>
      <c r="F885" s="1" t="s">
        <v>2274</v>
      </c>
    </row>
    <row r="886" spans="2:6" x14ac:dyDescent="0.3">
      <c r="B886" s="3">
        <v>884</v>
      </c>
      <c r="C886" s="1" t="s">
        <v>42</v>
      </c>
      <c r="D886" s="1" t="s">
        <v>1360</v>
      </c>
      <c r="E886" s="1" t="str">
        <f>C886&amp;" "&amp;D886</f>
        <v>VUKOVIĆ STANIMIRKA</v>
      </c>
      <c r="F886" s="1" t="s">
        <v>2274</v>
      </c>
    </row>
    <row r="887" spans="2:6" x14ac:dyDescent="0.3">
      <c r="B887" s="3">
        <v>885</v>
      </c>
      <c r="C887" s="1" t="s">
        <v>1521</v>
      </c>
      <c r="D887" s="1" t="s">
        <v>301</v>
      </c>
      <c r="E887" s="1" t="str">
        <f>C887&amp;" "&amp;D887</f>
        <v>RABRENOVIĆ ZORKA</v>
      </c>
      <c r="F887" s="1" t="s">
        <v>2274</v>
      </c>
    </row>
    <row r="888" spans="2:6" x14ac:dyDescent="0.3">
      <c r="B888" s="3">
        <v>886</v>
      </c>
      <c r="C888" s="1" t="s">
        <v>645</v>
      </c>
      <c r="D888" s="1" t="s">
        <v>1454</v>
      </c>
      <c r="E888" s="1" t="str">
        <f>C888&amp;" "&amp;D888</f>
        <v>SPAHIĆ FANA</v>
      </c>
      <c r="F888" s="1" t="s">
        <v>2274</v>
      </c>
    </row>
    <row r="889" spans="2:6" x14ac:dyDescent="0.3">
      <c r="B889" s="3">
        <v>887</v>
      </c>
      <c r="C889" s="1" t="s">
        <v>505</v>
      </c>
      <c r="D889" s="1" t="s">
        <v>76</v>
      </c>
      <c r="E889" s="1" t="str">
        <f>C889&amp;" "&amp;D889</f>
        <v>KONATAR LJUBICA</v>
      </c>
      <c r="F889" s="1" t="s">
        <v>2274</v>
      </c>
    </row>
    <row r="890" spans="2:6" x14ac:dyDescent="0.3">
      <c r="B890" s="3">
        <v>888</v>
      </c>
      <c r="C890" s="1" t="s">
        <v>818</v>
      </c>
      <c r="D890" s="1" t="s">
        <v>11</v>
      </c>
      <c r="E890" s="1" t="str">
        <f>C890&amp;" "&amp;D890</f>
        <v>PEKOVIĆ VINKA</v>
      </c>
      <c r="F890" s="1" t="s">
        <v>2274</v>
      </c>
    </row>
    <row r="891" spans="2:6" x14ac:dyDescent="0.3">
      <c r="B891" s="3">
        <v>889</v>
      </c>
      <c r="C891" s="1" t="s">
        <v>680</v>
      </c>
      <c r="D891" s="1" t="s">
        <v>1489</v>
      </c>
      <c r="E891" s="1" t="str">
        <f>C891&amp;" "&amp;D891</f>
        <v>SARIĆ MILUN</v>
      </c>
      <c r="F891" s="1" t="s">
        <v>2274</v>
      </c>
    </row>
    <row r="892" spans="2:6" x14ac:dyDescent="0.3">
      <c r="B892" s="3">
        <v>890</v>
      </c>
      <c r="C892" s="1" t="s">
        <v>798</v>
      </c>
      <c r="D892" s="1" t="s">
        <v>84</v>
      </c>
      <c r="E892" s="1" t="str">
        <f>C892&amp;" "&amp;D892</f>
        <v>DAMJANOVIĆ VLADIMIR</v>
      </c>
      <c r="F892" s="1" t="s">
        <v>2274</v>
      </c>
    </row>
    <row r="893" spans="2:6" x14ac:dyDescent="0.3">
      <c r="B893" s="3">
        <v>891</v>
      </c>
      <c r="C893" s="1" t="s">
        <v>828</v>
      </c>
      <c r="D893" s="1" t="s">
        <v>1322</v>
      </c>
      <c r="E893" s="1" t="str">
        <f>C893&amp;" "&amp;D893</f>
        <v>KOJOVIĆ LJUBINKA</v>
      </c>
      <c r="F893" s="1" t="s">
        <v>2274</v>
      </c>
    </row>
    <row r="894" spans="2:6" x14ac:dyDescent="0.3">
      <c r="B894" s="3">
        <v>892</v>
      </c>
      <c r="C894" s="1" t="s">
        <v>1482</v>
      </c>
      <c r="D894" s="1" t="s">
        <v>1190</v>
      </c>
      <c r="E894" s="1" t="str">
        <f>C894&amp;" "&amp;D894</f>
        <v>FURTULA LJEPOSAVA</v>
      </c>
      <c r="F894" s="1" t="s">
        <v>2274</v>
      </c>
    </row>
    <row r="895" spans="2:6" x14ac:dyDescent="0.3">
      <c r="B895" s="3">
        <v>893</v>
      </c>
      <c r="C895" s="1" t="s">
        <v>1472</v>
      </c>
      <c r="D895" s="1" t="s">
        <v>166</v>
      </c>
      <c r="E895" s="1" t="str">
        <f>C895&amp;" "&amp;D895</f>
        <v>GRBA VOJKA</v>
      </c>
      <c r="F895" s="1" t="s">
        <v>2274</v>
      </c>
    </row>
    <row r="896" spans="2:6" x14ac:dyDescent="0.3">
      <c r="B896" s="3">
        <v>894</v>
      </c>
      <c r="C896" s="1" t="s">
        <v>2213</v>
      </c>
      <c r="D896" s="1" t="s">
        <v>288</v>
      </c>
      <c r="E896" s="1" t="str">
        <f>C896&amp;" "&amp;D896</f>
        <v>ŠEĆKOVIĆ DUŠAN</v>
      </c>
      <c r="F896" s="1" t="s">
        <v>2274</v>
      </c>
    </row>
    <row r="897" spans="2:6" x14ac:dyDescent="0.3">
      <c r="B897" s="3">
        <v>895</v>
      </c>
      <c r="C897" s="1" t="s">
        <v>1695</v>
      </c>
      <c r="D897" s="1" t="s">
        <v>801</v>
      </c>
      <c r="E897" s="1" t="str">
        <f>C897&amp;" "&amp;D897</f>
        <v>ILIĆ STOJANKA</v>
      </c>
      <c r="F897" s="1" t="s">
        <v>2274</v>
      </c>
    </row>
    <row r="898" spans="2:6" x14ac:dyDescent="0.3">
      <c r="B898" s="3">
        <v>896</v>
      </c>
      <c r="C898" s="1" t="s">
        <v>2214</v>
      </c>
      <c r="D898" s="1" t="s">
        <v>1099</v>
      </c>
      <c r="E898" s="1" t="str">
        <f>C898&amp;" "&amp;D898</f>
        <v>IMAMOVIĆ MAHIJA</v>
      </c>
      <c r="F898" s="1" t="s">
        <v>2274</v>
      </c>
    </row>
    <row r="899" spans="2:6" x14ac:dyDescent="0.3">
      <c r="B899" s="3">
        <v>897</v>
      </c>
      <c r="C899" s="1" t="s">
        <v>1482</v>
      </c>
      <c r="D899" s="1" t="s">
        <v>326</v>
      </c>
      <c r="E899" s="1" t="str">
        <f>C899&amp;" "&amp;D899</f>
        <v>FURTULA JELENA</v>
      </c>
      <c r="F899" s="1" t="s">
        <v>2274</v>
      </c>
    </row>
    <row r="900" spans="2:6" x14ac:dyDescent="0.3">
      <c r="B900" s="3">
        <v>898</v>
      </c>
      <c r="C900" s="1" t="s">
        <v>625</v>
      </c>
      <c r="D900" s="1" t="s">
        <v>408</v>
      </c>
      <c r="E900" s="1" t="str">
        <f>C900&amp;" "&amp;D900</f>
        <v>SEKULIĆ MARIJA</v>
      </c>
      <c r="F900" s="1" t="s">
        <v>2274</v>
      </c>
    </row>
    <row r="901" spans="2:6" x14ac:dyDescent="0.3">
      <c r="B901" s="3">
        <v>899</v>
      </c>
      <c r="C901" s="1" t="s">
        <v>680</v>
      </c>
      <c r="D901" s="1" t="s">
        <v>427</v>
      </c>
      <c r="E901" s="1" t="str">
        <f>C901&amp;" "&amp;D901</f>
        <v>SARIĆ DANICA</v>
      </c>
      <c r="F901" s="1" t="s">
        <v>2274</v>
      </c>
    </row>
    <row r="902" spans="2:6" x14ac:dyDescent="0.3">
      <c r="B902" s="3">
        <v>900</v>
      </c>
      <c r="C902" s="1" t="s">
        <v>1385</v>
      </c>
      <c r="D902" s="1" t="s">
        <v>420</v>
      </c>
      <c r="E902" s="1" t="str">
        <f>C902&amp;" "&amp;D902</f>
        <v>BAHOVIĆ MEKA</v>
      </c>
      <c r="F902" s="1" t="s">
        <v>2274</v>
      </c>
    </row>
    <row r="903" spans="2:6" x14ac:dyDescent="0.3">
      <c r="B903" s="3">
        <v>901</v>
      </c>
      <c r="C903" s="1" t="s">
        <v>284</v>
      </c>
      <c r="D903" s="1" t="s">
        <v>1296</v>
      </c>
      <c r="E903" s="1" t="str">
        <f>C903&amp;" "&amp;D903</f>
        <v>BEGANOVIĆ AJNA</v>
      </c>
      <c r="F903" s="1" t="s">
        <v>2274</v>
      </c>
    </row>
    <row r="904" spans="2:6" x14ac:dyDescent="0.3">
      <c r="B904" s="3">
        <v>902</v>
      </c>
      <c r="C904" s="1" t="s">
        <v>42</v>
      </c>
      <c r="D904" s="1" t="s">
        <v>2215</v>
      </c>
      <c r="E904" s="1" t="str">
        <f>C904&amp;" "&amp;D904</f>
        <v>VUKOVIĆ RADUNA</v>
      </c>
      <c r="F904" s="1" t="s">
        <v>2274</v>
      </c>
    </row>
    <row r="905" spans="2:6" x14ac:dyDescent="0.3">
      <c r="B905" s="3">
        <v>903</v>
      </c>
      <c r="C905" s="1" t="s">
        <v>42</v>
      </c>
      <c r="D905" s="1" t="s">
        <v>807</v>
      </c>
      <c r="E905" s="1" t="str">
        <f>C905&amp;" "&amp;D905</f>
        <v>VUKOVIĆ MILIĆ</v>
      </c>
      <c r="F905" s="1" t="s">
        <v>2274</v>
      </c>
    </row>
    <row r="906" spans="2:6" x14ac:dyDescent="0.3">
      <c r="B906" s="3">
        <v>904</v>
      </c>
      <c r="C906" s="1" t="s">
        <v>1127</v>
      </c>
      <c r="D906" s="1" t="s">
        <v>301</v>
      </c>
      <c r="E906" s="1" t="str">
        <f>C906&amp;" "&amp;D906</f>
        <v>MEDOJEVIĆ ZORKA</v>
      </c>
      <c r="F906" s="1" t="s">
        <v>2274</v>
      </c>
    </row>
    <row r="907" spans="2:6" x14ac:dyDescent="0.3">
      <c r="B907" s="3">
        <v>905</v>
      </c>
      <c r="C907" s="1" t="s">
        <v>672</v>
      </c>
      <c r="D907" s="1" t="s">
        <v>478</v>
      </c>
      <c r="E907" s="1" t="str">
        <f>C907&amp;" "&amp;D907</f>
        <v>ČABARKAPA JULKA</v>
      </c>
      <c r="F907" s="1" t="s">
        <v>2274</v>
      </c>
    </row>
    <row r="908" spans="2:6" x14ac:dyDescent="0.3">
      <c r="B908" s="3">
        <v>906</v>
      </c>
      <c r="C908" s="1" t="s">
        <v>505</v>
      </c>
      <c r="D908" s="1" t="s">
        <v>71</v>
      </c>
      <c r="E908" s="1" t="str">
        <f>C908&amp;" "&amp;D908</f>
        <v>KONATAR DESANKA</v>
      </c>
      <c r="F908" s="1" t="s">
        <v>2274</v>
      </c>
    </row>
    <row r="909" spans="2:6" x14ac:dyDescent="0.3">
      <c r="B909" s="3">
        <v>907</v>
      </c>
      <c r="C909" s="1" t="s">
        <v>2189</v>
      </c>
      <c r="D909" s="1" t="s">
        <v>2216</v>
      </c>
      <c r="E909" s="1" t="str">
        <f>C909&amp;" "&amp;D909</f>
        <v>JEVTOVIĆ MLADJENKA</v>
      </c>
      <c r="F909" s="1" t="s">
        <v>2274</v>
      </c>
    </row>
    <row r="910" spans="2:6" x14ac:dyDescent="0.3">
      <c r="B910" s="3">
        <v>908</v>
      </c>
      <c r="C910" s="1" t="s">
        <v>378</v>
      </c>
      <c r="D910" s="1" t="s">
        <v>71</v>
      </c>
      <c r="E910" s="1" t="str">
        <f>C910&amp;" "&amp;D910</f>
        <v>RADOVIĆ DESANKA</v>
      </c>
      <c r="F910" s="1" t="s">
        <v>2274</v>
      </c>
    </row>
    <row r="911" spans="2:6" x14ac:dyDescent="0.3">
      <c r="B911" s="3">
        <v>909</v>
      </c>
      <c r="C911" s="1" t="s">
        <v>121</v>
      </c>
      <c r="D911" s="1" t="s">
        <v>899</v>
      </c>
      <c r="E911" s="1" t="str">
        <f>C911&amp;" "&amp;D911</f>
        <v>MRDAK MAŠAN</v>
      </c>
      <c r="F911" s="1" t="s">
        <v>2274</v>
      </c>
    </row>
    <row r="912" spans="2:6" x14ac:dyDescent="0.3">
      <c r="B912" s="3">
        <v>910</v>
      </c>
      <c r="C912" s="1" t="s">
        <v>1974</v>
      </c>
      <c r="D912" s="1" t="s">
        <v>1975</v>
      </c>
      <c r="E912" s="1" t="str">
        <f>C912&amp;" "&amp;D912</f>
        <v>KUSTUDIJA IKE</v>
      </c>
      <c r="F912" s="1" t="s">
        <v>2266</v>
      </c>
    </row>
    <row r="913" spans="2:6" x14ac:dyDescent="0.3">
      <c r="B913" s="3">
        <v>911</v>
      </c>
      <c r="C913" s="1" t="s">
        <v>2121</v>
      </c>
      <c r="D913" s="1" t="s">
        <v>90</v>
      </c>
      <c r="E913" s="1" t="str">
        <f>C913&amp;" "&amp;D913</f>
        <v>MARLJUKIĆ NIKOLA</v>
      </c>
      <c r="F913" s="1" t="s">
        <v>2266</v>
      </c>
    </row>
    <row r="914" spans="2:6" x14ac:dyDescent="0.3">
      <c r="B914" s="3">
        <v>912</v>
      </c>
      <c r="C914" s="1" t="s">
        <v>354</v>
      </c>
      <c r="D914" s="1" t="s">
        <v>55</v>
      </c>
      <c r="E914" s="1" t="str">
        <f>C914&amp;" "&amp;D914</f>
        <v>VUJOVIĆ RAJKO</v>
      </c>
      <c r="F914" s="1" t="s">
        <v>2272</v>
      </c>
    </row>
    <row r="915" spans="2:6" x14ac:dyDescent="0.3">
      <c r="B915" s="3">
        <v>913</v>
      </c>
      <c r="C915" s="1" t="s">
        <v>485</v>
      </c>
      <c r="D915" s="1" t="s">
        <v>281</v>
      </c>
      <c r="E915" s="1" t="str">
        <f>C915&amp;" "&amp;D915</f>
        <v>NIKOLIĆ SAVO</v>
      </c>
      <c r="F915" s="1" t="s">
        <v>2272</v>
      </c>
    </row>
    <row r="916" spans="2:6" x14ac:dyDescent="0.3">
      <c r="B916" s="3">
        <v>914</v>
      </c>
      <c r="C916" s="1" t="s">
        <v>833</v>
      </c>
      <c r="D916" s="1" t="s">
        <v>834</v>
      </c>
      <c r="E916" s="1" t="str">
        <f>C916&amp;" "&amp;D916</f>
        <v>PAVLIĆEVIĆ ANDRIJA</v>
      </c>
      <c r="F916" s="1" t="s">
        <v>2272</v>
      </c>
    </row>
    <row r="917" spans="2:6" x14ac:dyDescent="0.3">
      <c r="B917" s="3">
        <v>915</v>
      </c>
      <c r="C917" s="1" t="s">
        <v>85</v>
      </c>
      <c r="D917" s="1" t="s">
        <v>481</v>
      </c>
      <c r="E917" s="1" t="str">
        <f>C917&amp;" "&amp;D917</f>
        <v>RADULOVIĆ BOŽIDAR</v>
      </c>
      <c r="F917" s="1" t="s">
        <v>2272</v>
      </c>
    </row>
    <row r="918" spans="2:6" x14ac:dyDescent="0.3">
      <c r="B918" s="3">
        <v>916</v>
      </c>
      <c r="C918" s="1" t="s">
        <v>1176</v>
      </c>
      <c r="D918" s="1" t="s">
        <v>71</v>
      </c>
      <c r="E918" s="1" t="str">
        <f>C918&amp;" "&amp;D918</f>
        <v>SIMOVIĆ DESANKA</v>
      </c>
      <c r="F918" s="1" t="s">
        <v>2272</v>
      </c>
    </row>
    <row r="919" spans="2:6" x14ac:dyDescent="0.3">
      <c r="B919" s="3">
        <v>917</v>
      </c>
      <c r="C919" s="1" t="s">
        <v>1262</v>
      </c>
      <c r="D919" s="1" t="s">
        <v>481</v>
      </c>
      <c r="E919" s="1" t="str">
        <f>C919&amp;" "&amp;D919</f>
        <v>ČELEBIĆ BOŽIDAR</v>
      </c>
      <c r="F919" s="1" t="s">
        <v>2272</v>
      </c>
    </row>
    <row r="920" spans="2:6" x14ac:dyDescent="0.3">
      <c r="B920" s="3">
        <v>918</v>
      </c>
      <c r="C920" s="1" t="s">
        <v>657</v>
      </c>
      <c r="D920" s="1" t="s">
        <v>124</v>
      </c>
      <c r="E920" s="1" t="str">
        <f>C920&amp;" "&amp;D920</f>
        <v>KOSOVIĆ NOVKA</v>
      </c>
      <c r="F920" s="1" t="s">
        <v>2272</v>
      </c>
    </row>
    <row r="921" spans="2:6" x14ac:dyDescent="0.3">
      <c r="B921" s="3">
        <v>919</v>
      </c>
      <c r="C921" s="1" t="s">
        <v>74</v>
      </c>
      <c r="D921" s="1" t="s">
        <v>87</v>
      </c>
      <c r="E921" s="1" t="str">
        <f>C921&amp;" "&amp;D921</f>
        <v>POPOVIĆ MILENA</v>
      </c>
      <c r="F921" s="1" t="s">
        <v>2272</v>
      </c>
    </row>
    <row r="922" spans="2:6" x14ac:dyDescent="0.3">
      <c r="B922" s="3">
        <v>920</v>
      </c>
      <c r="C922" s="1" t="s">
        <v>115</v>
      </c>
      <c r="D922" s="1" t="s">
        <v>1564</v>
      </c>
      <c r="E922" s="1" t="str">
        <f>C922&amp;" "&amp;D922</f>
        <v>PAVIĆEVIĆ ANDRICA</v>
      </c>
      <c r="F922" s="1" t="s">
        <v>2272</v>
      </c>
    </row>
    <row r="923" spans="2:6" x14ac:dyDescent="0.3">
      <c r="B923" s="3">
        <v>921</v>
      </c>
      <c r="C923" s="1" t="s">
        <v>74</v>
      </c>
      <c r="D923" s="1" t="s">
        <v>1382</v>
      </c>
      <c r="E923" s="1" t="str">
        <f>C923&amp;" "&amp;D923</f>
        <v>POPOVIĆ NJEGOSAVA</v>
      </c>
      <c r="F923" s="1" t="s">
        <v>2272</v>
      </c>
    </row>
    <row r="924" spans="2:6" x14ac:dyDescent="0.3">
      <c r="B924" s="3">
        <v>922</v>
      </c>
      <c r="C924" s="1" t="s">
        <v>1835</v>
      </c>
      <c r="D924" s="1" t="s">
        <v>8</v>
      </c>
      <c r="E924" s="1" t="str">
        <f>C924&amp;" "&amp;D924</f>
        <v>MILJENOVIĆ MARTA</v>
      </c>
      <c r="F924" s="1" t="s">
        <v>2272</v>
      </c>
    </row>
    <row r="925" spans="2:6" x14ac:dyDescent="0.3">
      <c r="B925" s="3">
        <v>923</v>
      </c>
      <c r="C925" s="1" t="s">
        <v>1471</v>
      </c>
      <c r="D925" s="1" t="s">
        <v>301</v>
      </c>
      <c r="E925" s="1" t="str">
        <f>C925&amp;" "&amp;D925</f>
        <v>PEROVIĆ ZORKA</v>
      </c>
      <c r="F925" s="1" t="s">
        <v>2272</v>
      </c>
    </row>
    <row r="926" spans="2:6" x14ac:dyDescent="0.3">
      <c r="B926" s="3">
        <v>924</v>
      </c>
      <c r="C926" s="1" t="s">
        <v>74</v>
      </c>
      <c r="D926" s="1" t="s">
        <v>425</v>
      </c>
      <c r="E926" s="1" t="str">
        <f>C926&amp;" "&amp;D926</f>
        <v>POPOVIĆ OLGA</v>
      </c>
      <c r="F926" s="1" t="s">
        <v>2272</v>
      </c>
    </row>
    <row r="927" spans="2:6" x14ac:dyDescent="0.3">
      <c r="B927" s="3">
        <v>925</v>
      </c>
      <c r="C927" s="1" t="s">
        <v>287</v>
      </c>
      <c r="D927" s="1" t="s">
        <v>76</v>
      </c>
      <c r="E927" s="1" t="str">
        <f>C927&amp;" "&amp;D927</f>
        <v>RADONJIĆ LJUBICA</v>
      </c>
      <c r="F927" s="1" t="s">
        <v>2272</v>
      </c>
    </row>
    <row r="928" spans="2:6" x14ac:dyDescent="0.3">
      <c r="B928" s="3">
        <v>926</v>
      </c>
      <c r="C928" s="1" t="s">
        <v>1176</v>
      </c>
      <c r="D928" s="1" t="s">
        <v>69</v>
      </c>
      <c r="E928" s="1" t="str">
        <f>C928&amp;" "&amp;D928</f>
        <v>SIMOVIĆ VUKOSAVA</v>
      </c>
      <c r="F928" s="1" t="s">
        <v>2272</v>
      </c>
    </row>
    <row r="929" spans="2:6" x14ac:dyDescent="0.3">
      <c r="B929" s="3">
        <v>927</v>
      </c>
      <c r="C929" s="1" t="s">
        <v>2242</v>
      </c>
      <c r="D929" s="1" t="s">
        <v>341</v>
      </c>
      <c r="E929" s="1" t="str">
        <f>C929&amp;" "&amp;D929</f>
        <v>STANOJEVIĆ BRANKO</v>
      </c>
      <c r="F929" s="1" t="s">
        <v>2272</v>
      </c>
    </row>
    <row r="930" spans="2:6" x14ac:dyDescent="0.3">
      <c r="B930" s="3">
        <v>928</v>
      </c>
      <c r="C930" s="1" t="s">
        <v>1416</v>
      </c>
      <c r="D930" s="1" t="s">
        <v>206</v>
      </c>
      <c r="E930" s="1" t="str">
        <f>C930&amp;" "&amp;D930</f>
        <v>TODOROVIĆ MILAN</v>
      </c>
      <c r="F930" s="1" t="s">
        <v>2272</v>
      </c>
    </row>
    <row r="931" spans="2:6" x14ac:dyDescent="0.3">
      <c r="B931" s="3">
        <v>929</v>
      </c>
      <c r="C931" s="1" t="s">
        <v>2243</v>
      </c>
      <c r="D931" s="1" t="s">
        <v>69</v>
      </c>
      <c r="E931" s="1" t="str">
        <f>C931&amp;" "&amp;D931</f>
        <v>ŠOFRANAC VUKOSAVA</v>
      </c>
      <c r="F931" s="1" t="s">
        <v>2272</v>
      </c>
    </row>
    <row r="932" spans="2:6" x14ac:dyDescent="0.3">
      <c r="B932" s="3">
        <v>930</v>
      </c>
      <c r="C932" s="1" t="s">
        <v>2244</v>
      </c>
      <c r="D932" s="1" t="s">
        <v>834</v>
      </c>
      <c r="E932" s="1" t="str">
        <f>C932&amp;" "&amp;D932</f>
        <v>JABUČANIN ANDRIJA</v>
      </c>
      <c r="F932" s="1" t="s">
        <v>2272</v>
      </c>
    </row>
    <row r="933" spans="2:6" x14ac:dyDescent="0.3">
      <c r="B933" s="3">
        <v>931</v>
      </c>
      <c r="C933" s="1" t="s">
        <v>115</v>
      </c>
      <c r="D933" s="1" t="s">
        <v>116</v>
      </c>
      <c r="E933" s="1" t="str">
        <f>C933&amp;" "&amp;D933</f>
        <v>PAVIĆEVIĆ BRANKA</v>
      </c>
      <c r="F933" s="1" t="s">
        <v>2275</v>
      </c>
    </row>
    <row r="934" spans="2:6" x14ac:dyDescent="0.3">
      <c r="B934" s="3">
        <v>932</v>
      </c>
      <c r="C934" s="1" t="s">
        <v>103</v>
      </c>
      <c r="D934" s="1" t="s">
        <v>179</v>
      </c>
      <c r="E934" s="1" t="str">
        <f>C934&amp;" "&amp;D934</f>
        <v>MIJATOVIĆ MILE</v>
      </c>
      <c r="F934" s="1" t="s">
        <v>2275</v>
      </c>
    </row>
    <row r="935" spans="2:6" x14ac:dyDescent="0.3">
      <c r="B935" s="3">
        <v>933</v>
      </c>
      <c r="C935" s="1" t="s">
        <v>453</v>
      </c>
      <c r="D935" s="1" t="s">
        <v>449</v>
      </c>
      <c r="E935" s="1" t="str">
        <f>C935&amp;" "&amp;D935</f>
        <v>LAKIĆ NEVENKA</v>
      </c>
      <c r="F935" s="1" t="s">
        <v>2275</v>
      </c>
    </row>
    <row r="936" spans="2:6" x14ac:dyDescent="0.3">
      <c r="B936" s="3">
        <v>934</v>
      </c>
      <c r="C936" s="1" t="s">
        <v>354</v>
      </c>
      <c r="D936" s="1" t="s">
        <v>44</v>
      </c>
      <c r="E936" s="1" t="str">
        <f>C936&amp;" "&amp;D936</f>
        <v>VUJOVIĆ MIRKO</v>
      </c>
      <c r="F936" s="1" t="s">
        <v>2275</v>
      </c>
    </row>
    <row r="937" spans="2:6" x14ac:dyDescent="0.3">
      <c r="B937" s="3">
        <v>935</v>
      </c>
      <c r="C937" s="1" t="s">
        <v>118</v>
      </c>
      <c r="D937" s="1" t="s">
        <v>515</v>
      </c>
      <c r="E937" s="1" t="str">
        <f>C937&amp;" "&amp;D937</f>
        <v>KOVAČEVIĆ STANISLAVKA</v>
      </c>
      <c r="F937" s="1" t="s">
        <v>2275</v>
      </c>
    </row>
    <row r="938" spans="2:6" x14ac:dyDescent="0.3">
      <c r="B938" s="3">
        <v>936</v>
      </c>
      <c r="C938" s="1" t="s">
        <v>572</v>
      </c>
      <c r="D938" s="1" t="s">
        <v>573</v>
      </c>
      <c r="E938" s="1" t="str">
        <f>C938&amp;" "&amp;D938</f>
        <v>KADOVIĆ ŽIVOJIN</v>
      </c>
      <c r="F938" s="1" t="s">
        <v>2275</v>
      </c>
    </row>
    <row r="939" spans="2:6" x14ac:dyDescent="0.3">
      <c r="B939" s="3">
        <v>937</v>
      </c>
      <c r="C939" s="1" t="s">
        <v>576</v>
      </c>
      <c r="D939" s="1" t="s">
        <v>326</v>
      </c>
      <c r="E939" s="1" t="str">
        <f>C939&amp;" "&amp;D939</f>
        <v>DRAGIĆ JELENA</v>
      </c>
      <c r="F939" s="1" t="s">
        <v>2275</v>
      </c>
    </row>
    <row r="940" spans="2:6" x14ac:dyDescent="0.3">
      <c r="B940" s="3">
        <v>938</v>
      </c>
      <c r="C940" s="1" t="s">
        <v>118</v>
      </c>
      <c r="D940" s="1" t="s">
        <v>87</v>
      </c>
      <c r="E940" s="1" t="str">
        <f>C940&amp;" "&amp;D940</f>
        <v>KOVAČEVIĆ MILENA</v>
      </c>
      <c r="F940" s="1" t="s">
        <v>2275</v>
      </c>
    </row>
    <row r="941" spans="2:6" x14ac:dyDescent="0.3">
      <c r="B941" s="3">
        <v>939</v>
      </c>
      <c r="C941" s="1" t="s">
        <v>655</v>
      </c>
      <c r="D941" s="1" t="s">
        <v>231</v>
      </c>
      <c r="E941" s="1" t="str">
        <f>C941&amp;" "&amp;D941</f>
        <v>JOVIĆEVIĆ DRAGINJA</v>
      </c>
      <c r="F941" s="1" t="s">
        <v>2275</v>
      </c>
    </row>
    <row r="942" spans="2:6" x14ac:dyDescent="0.3">
      <c r="B942" s="3">
        <v>940</v>
      </c>
      <c r="C942" s="1" t="s">
        <v>572</v>
      </c>
      <c r="D942" s="1" t="s">
        <v>656</v>
      </c>
      <c r="E942" s="1" t="str">
        <f>C942&amp;" "&amp;D942</f>
        <v>KADOVIĆ RADOMAN</v>
      </c>
      <c r="F942" s="1" t="s">
        <v>2275</v>
      </c>
    </row>
    <row r="943" spans="2:6" x14ac:dyDescent="0.3">
      <c r="B943" s="3">
        <v>941</v>
      </c>
      <c r="C943" s="1" t="s">
        <v>657</v>
      </c>
      <c r="D943" s="1" t="s">
        <v>266</v>
      </c>
      <c r="E943" s="1" t="str">
        <f>C943&amp;" "&amp;D943</f>
        <v>KOSOVIĆ RADUŠA</v>
      </c>
      <c r="F943" s="1" t="s">
        <v>2275</v>
      </c>
    </row>
    <row r="944" spans="2:6" x14ac:dyDescent="0.3">
      <c r="B944" s="3">
        <v>942</v>
      </c>
      <c r="C944" s="1" t="s">
        <v>658</v>
      </c>
      <c r="D944" s="1" t="s">
        <v>230</v>
      </c>
      <c r="E944" s="1" t="str">
        <f>C944&amp;" "&amp;D944</f>
        <v>SAVELJIĆ RATKO</v>
      </c>
      <c r="F944" s="1" t="s">
        <v>2275</v>
      </c>
    </row>
    <row r="945" spans="2:6" x14ac:dyDescent="0.3">
      <c r="B945" s="3">
        <v>943</v>
      </c>
      <c r="C945" s="1" t="s">
        <v>659</v>
      </c>
      <c r="D945" s="1" t="s">
        <v>660</v>
      </c>
      <c r="E945" s="1" t="str">
        <f>C945&amp;" "&amp;D945</f>
        <v>IZGAREVIĆ SAVKA</v>
      </c>
      <c r="F945" s="1" t="s">
        <v>2275</v>
      </c>
    </row>
    <row r="946" spans="2:6" x14ac:dyDescent="0.3">
      <c r="B946" s="3">
        <v>944</v>
      </c>
      <c r="C946" s="1" t="s">
        <v>661</v>
      </c>
      <c r="D946" s="1" t="s">
        <v>602</v>
      </c>
      <c r="E946" s="1" t="str">
        <f>C946&amp;" "&amp;D946</f>
        <v>VUKADINOVIĆ MILUTIN</v>
      </c>
      <c r="F946" s="1" t="s">
        <v>2275</v>
      </c>
    </row>
    <row r="947" spans="2:6" x14ac:dyDescent="0.3">
      <c r="B947" s="3">
        <v>945</v>
      </c>
      <c r="C947" s="1" t="s">
        <v>663</v>
      </c>
      <c r="D947" s="1" t="s">
        <v>19</v>
      </c>
      <c r="E947" s="1" t="str">
        <f>C947&amp;" "&amp;D947</f>
        <v>NEDOVIĆ MILICA</v>
      </c>
      <c r="F947" s="1" t="s">
        <v>2275</v>
      </c>
    </row>
    <row r="948" spans="2:6" x14ac:dyDescent="0.3">
      <c r="B948" s="3">
        <v>946</v>
      </c>
      <c r="C948" s="1" t="s">
        <v>673</v>
      </c>
      <c r="D948" s="1" t="s">
        <v>524</v>
      </c>
      <c r="E948" s="1" t="str">
        <f>C948&amp;" "&amp;D948</f>
        <v>BOBIČIĆ CVIJETA</v>
      </c>
      <c r="F948" s="1" t="s">
        <v>2275</v>
      </c>
    </row>
    <row r="949" spans="2:6" x14ac:dyDescent="0.3">
      <c r="B949" s="3">
        <v>947</v>
      </c>
      <c r="C949" s="1" t="s">
        <v>904</v>
      </c>
      <c r="D949" s="1" t="s">
        <v>72</v>
      </c>
      <c r="E949" s="1" t="str">
        <f>C949&amp;" "&amp;D949</f>
        <v>OTAŠEVIĆ MIHAILO</v>
      </c>
      <c r="F949" s="1" t="s">
        <v>2275</v>
      </c>
    </row>
    <row r="950" spans="2:6" x14ac:dyDescent="0.3">
      <c r="B950" s="3">
        <v>948</v>
      </c>
      <c r="C950" s="1" t="s">
        <v>942</v>
      </c>
      <c r="D950" s="1" t="s">
        <v>140</v>
      </c>
      <c r="E950" s="1" t="str">
        <f>C950&amp;" "&amp;D950</f>
        <v>DRAŠKOVIĆ RADOSAV</v>
      </c>
      <c r="F950" s="1" t="s">
        <v>2275</v>
      </c>
    </row>
    <row r="951" spans="2:6" x14ac:dyDescent="0.3">
      <c r="B951" s="3">
        <v>949</v>
      </c>
      <c r="C951" s="1" t="s">
        <v>998</v>
      </c>
      <c r="D951" s="1" t="s">
        <v>543</v>
      </c>
      <c r="E951" s="1" t="str">
        <f>C951&amp;" "&amp;D951</f>
        <v>ĐALETIĆ ANKA</v>
      </c>
      <c r="F951" s="1" t="s">
        <v>2275</v>
      </c>
    </row>
    <row r="952" spans="2:6" x14ac:dyDescent="0.3">
      <c r="B952" s="3">
        <v>950</v>
      </c>
      <c r="C952" s="1" t="s">
        <v>998</v>
      </c>
      <c r="D952" s="1" t="s">
        <v>141</v>
      </c>
      <c r="E952" s="1" t="str">
        <f>C952&amp;" "&amp;D952</f>
        <v>ĐALETIĆ RADE</v>
      </c>
      <c r="F952" s="1" t="s">
        <v>2275</v>
      </c>
    </row>
    <row r="953" spans="2:6" x14ac:dyDescent="0.3">
      <c r="B953" s="3">
        <v>951</v>
      </c>
      <c r="C953" s="1" t="s">
        <v>74</v>
      </c>
      <c r="D953" s="1" t="s">
        <v>915</v>
      </c>
      <c r="E953" s="1" t="str">
        <f>C953&amp;" "&amp;D953</f>
        <v>POPOVIĆ DANKA</v>
      </c>
      <c r="F953" s="1" t="s">
        <v>2275</v>
      </c>
    </row>
    <row r="954" spans="2:6" x14ac:dyDescent="0.3">
      <c r="B954" s="3">
        <v>952</v>
      </c>
      <c r="C954" s="1" t="s">
        <v>421</v>
      </c>
      <c r="D954" s="1" t="s">
        <v>104</v>
      </c>
      <c r="E954" s="1" t="str">
        <f>C954&amp;" "&amp;D954</f>
        <v>JOVANOVIĆ BORISLAV</v>
      </c>
      <c r="F954" s="1" t="s">
        <v>2275</v>
      </c>
    </row>
    <row r="955" spans="2:6" x14ac:dyDescent="0.3">
      <c r="B955" s="3">
        <v>953</v>
      </c>
      <c r="C955" s="1" t="s">
        <v>287</v>
      </c>
      <c r="D955" s="1" t="s">
        <v>425</v>
      </c>
      <c r="E955" s="1" t="str">
        <f>C955&amp;" "&amp;D955</f>
        <v>RADONJIĆ OLGA</v>
      </c>
      <c r="F955" s="1" t="s">
        <v>2275</v>
      </c>
    </row>
    <row r="956" spans="2:6" x14ac:dyDescent="0.3">
      <c r="B956" s="3">
        <v>954</v>
      </c>
      <c r="C956" s="1" t="s">
        <v>674</v>
      </c>
      <c r="D956" s="1" t="s">
        <v>304</v>
      </c>
      <c r="E956" s="1" t="str">
        <f>C956&amp;" "&amp;D956</f>
        <v>BOŽOVIĆ ALEKSANDRA</v>
      </c>
      <c r="F956" s="1" t="s">
        <v>2275</v>
      </c>
    </row>
    <row r="957" spans="2:6" x14ac:dyDescent="0.3">
      <c r="B957" s="3">
        <v>955</v>
      </c>
      <c r="C957" s="1" t="s">
        <v>421</v>
      </c>
      <c r="D957" s="1" t="s">
        <v>454</v>
      </c>
      <c r="E957" s="1" t="str">
        <f>C957&amp;" "&amp;D957</f>
        <v>JOVANOVIĆ STANKA</v>
      </c>
      <c r="F957" s="1" t="s">
        <v>2275</v>
      </c>
    </row>
    <row r="958" spans="2:6" x14ac:dyDescent="0.3">
      <c r="B958" s="3">
        <v>956</v>
      </c>
      <c r="C958" s="1" t="s">
        <v>109</v>
      </c>
      <c r="D958" s="1" t="s">
        <v>404</v>
      </c>
      <c r="E958" s="1" t="str">
        <f>C958&amp;" "&amp;D958</f>
        <v>MUČALICA RUŽA</v>
      </c>
      <c r="F958" s="1" t="s">
        <v>2275</v>
      </c>
    </row>
    <row r="959" spans="2:6" x14ac:dyDescent="0.3">
      <c r="B959" s="3">
        <v>957</v>
      </c>
      <c r="C959" s="1" t="s">
        <v>944</v>
      </c>
      <c r="D959" s="1" t="s">
        <v>1356</v>
      </c>
      <c r="E959" s="1" t="str">
        <f>C959&amp;" "&amp;D959</f>
        <v>JEKNIĆ JULIJANA</v>
      </c>
      <c r="F959" s="1" t="s">
        <v>2275</v>
      </c>
    </row>
    <row r="960" spans="2:6" x14ac:dyDescent="0.3">
      <c r="B960" s="3">
        <v>958</v>
      </c>
      <c r="C960" s="1" t="s">
        <v>1357</v>
      </c>
      <c r="D960" s="1" t="s">
        <v>208</v>
      </c>
      <c r="E960" s="1" t="str">
        <f>C960&amp;" "&amp;D960</f>
        <v>VUJADINOVIĆ MILANKA</v>
      </c>
      <c r="F960" s="1" t="s">
        <v>2275</v>
      </c>
    </row>
    <row r="961" spans="2:6" x14ac:dyDescent="0.3">
      <c r="B961" s="3">
        <v>959</v>
      </c>
      <c r="C961" s="1" t="s">
        <v>421</v>
      </c>
      <c r="D961" s="1" t="s">
        <v>44</v>
      </c>
      <c r="E961" s="1" t="str">
        <f>C961&amp;" "&amp;D961</f>
        <v>JOVANOVIĆ MIRKO</v>
      </c>
      <c r="F961" s="1" t="s">
        <v>2275</v>
      </c>
    </row>
    <row r="962" spans="2:6" x14ac:dyDescent="0.3">
      <c r="B962" s="3">
        <v>960</v>
      </c>
      <c r="C962" s="1" t="s">
        <v>421</v>
      </c>
      <c r="D962" s="1" t="s">
        <v>104</v>
      </c>
      <c r="E962" s="1" t="str">
        <f>C962&amp;" "&amp;D962</f>
        <v>JOVANOVIĆ BORISLAV</v>
      </c>
      <c r="F962" s="1" t="s">
        <v>2275</v>
      </c>
    </row>
    <row r="963" spans="2:6" x14ac:dyDescent="0.3">
      <c r="B963" s="3">
        <v>961</v>
      </c>
      <c r="C963" s="1" t="s">
        <v>1494</v>
      </c>
      <c r="D963" s="1" t="s">
        <v>624</v>
      </c>
      <c r="E963" s="1" t="str">
        <f>C963&amp;" "&amp;D963</f>
        <v>BRAJOVIĆ RANKA</v>
      </c>
      <c r="F963" s="1" t="s">
        <v>2275</v>
      </c>
    </row>
    <row r="964" spans="2:6" x14ac:dyDescent="0.3">
      <c r="B964" s="3">
        <v>962</v>
      </c>
      <c r="C964" s="1" t="s">
        <v>920</v>
      </c>
      <c r="D964" s="1" t="s">
        <v>344</v>
      </c>
      <c r="E964" s="1" t="str">
        <f>C964&amp;" "&amp;D964</f>
        <v>RAČIĆ RADMILA</v>
      </c>
      <c r="F964" s="1" t="s">
        <v>2275</v>
      </c>
    </row>
    <row r="965" spans="2:6" x14ac:dyDescent="0.3">
      <c r="B965" s="3">
        <v>963</v>
      </c>
      <c r="C965" s="1" t="s">
        <v>1559</v>
      </c>
      <c r="D965" s="1" t="s">
        <v>222</v>
      </c>
      <c r="E965" s="1" t="str">
        <f>C965&amp;" "&amp;D965</f>
        <v>SAVIĆEVIĆ DRAGUTIN</v>
      </c>
      <c r="F965" s="1" t="s">
        <v>2275</v>
      </c>
    </row>
    <row r="966" spans="2:6" x14ac:dyDescent="0.3">
      <c r="B966" s="3">
        <v>964</v>
      </c>
      <c r="C966" s="1" t="s">
        <v>160</v>
      </c>
      <c r="D966" s="1" t="s">
        <v>425</v>
      </c>
      <c r="E966" s="1" t="str">
        <f>C966&amp;" "&amp;D966</f>
        <v>KNEŽEVIĆ OLGA</v>
      </c>
      <c r="F966" s="1" t="s">
        <v>2275</v>
      </c>
    </row>
    <row r="967" spans="2:6" x14ac:dyDescent="0.3">
      <c r="B967" s="3">
        <v>965</v>
      </c>
      <c r="C967" s="1" t="s">
        <v>1573</v>
      </c>
      <c r="D967" s="1" t="s">
        <v>1574</v>
      </c>
      <c r="E967" s="1" t="str">
        <f>C967&amp;" "&amp;D967</f>
        <v>BRAJUŠKOVIĆ MILODARKA</v>
      </c>
      <c r="F967" s="1" t="s">
        <v>2275</v>
      </c>
    </row>
    <row r="968" spans="2:6" x14ac:dyDescent="0.3">
      <c r="B968" s="3">
        <v>966</v>
      </c>
      <c r="C968" s="1" t="s">
        <v>1596</v>
      </c>
      <c r="D968" s="1" t="s">
        <v>1088</v>
      </c>
      <c r="E968" s="1" t="str">
        <f>C968&amp;" "&amp;D968</f>
        <v>KATNIĆ DRAGIŠA</v>
      </c>
      <c r="F968" s="1" t="s">
        <v>2275</v>
      </c>
    </row>
    <row r="969" spans="2:6" x14ac:dyDescent="0.3">
      <c r="B969" s="3">
        <v>967</v>
      </c>
      <c r="C969" s="1" t="s">
        <v>1149</v>
      </c>
      <c r="D969" s="1" t="s">
        <v>142</v>
      </c>
      <c r="E969" s="1" t="str">
        <f>C969&amp;" "&amp;D969</f>
        <v>KALEZIĆ VELIKA</v>
      </c>
      <c r="F969" s="1" t="s">
        <v>2275</v>
      </c>
    </row>
    <row r="970" spans="2:6" x14ac:dyDescent="0.3">
      <c r="B970" s="3">
        <v>968</v>
      </c>
      <c r="C970" s="1" t="s">
        <v>1597</v>
      </c>
      <c r="D970" s="1" t="s">
        <v>106</v>
      </c>
      <c r="E970" s="1" t="str">
        <f>C970&amp;" "&amp;D970</f>
        <v>RAFAILOVIĆ KOSA</v>
      </c>
      <c r="F970" s="1" t="s">
        <v>2275</v>
      </c>
    </row>
    <row r="971" spans="2:6" x14ac:dyDescent="0.3">
      <c r="B971" s="3">
        <v>969</v>
      </c>
      <c r="C971" s="1" t="s">
        <v>1598</v>
      </c>
      <c r="D971" s="1" t="s">
        <v>161</v>
      </c>
      <c r="E971" s="1" t="str">
        <f>C971&amp;" "&amp;D971</f>
        <v>LAJOVIĆ MILORAD</v>
      </c>
      <c r="F971" s="1" t="s">
        <v>2275</v>
      </c>
    </row>
    <row r="972" spans="2:6" x14ac:dyDescent="0.3">
      <c r="B972" s="3">
        <v>970</v>
      </c>
      <c r="C972" s="1" t="s">
        <v>1599</v>
      </c>
      <c r="D972" s="1" t="s">
        <v>344</v>
      </c>
      <c r="E972" s="1" t="str">
        <f>C972&amp;" "&amp;D972</f>
        <v>BOGIĆEVIC RADMILA</v>
      </c>
      <c r="F972" s="1" t="s">
        <v>2275</v>
      </c>
    </row>
    <row r="973" spans="2:6" x14ac:dyDescent="0.3">
      <c r="B973" s="3">
        <v>971</v>
      </c>
      <c r="C973" s="1" t="s">
        <v>919</v>
      </c>
      <c r="D973" s="1" t="s">
        <v>1126</v>
      </c>
      <c r="E973" s="1" t="str">
        <f>C973&amp;" "&amp;D973</f>
        <v>KUKOVIĆ GROZDANA</v>
      </c>
      <c r="F973" s="1" t="s">
        <v>2275</v>
      </c>
    </row>
    <row r="974" spans="2:6" x14ac:dyDescent="0.3">
      <c r="B974" s="3">
        <v>972</v>
      </c>
      <c r="C974" s="1" t="s">
        <v>1247</v>
      </c>
      <c r="D974" s="1" t="s">
        <v>314</v>
      </c>
      <c r="E974" s="1" t="str">
        <f>C974&amp;" "&amp;D974</f>
        <v>BABIĆ MILOSAVA</v>
      </c>
      <c r="F974" s="1" t="s">
        <v>2275</v>
      </c>
    </row>
    <row r="975" spans="2:6" x14ac:dyDescent="0.3">
      <c r="B975" s="3">
        <v>973</v>
      </c>
      <c r="C975" s="1" t="s">
        <v>1396</v>
      </c>
      <c r="D975" s="1" t="s">
        <v>427</v>
      </c>
      <c r="E975" s="1" t="str">
        <f>C975&amp;" "&amp;D975</f>
        <v>PEŠIĆ DANICA</v>
      </c>
      <c r="F975" s="1" t="s">
        <v>2275</v>
      </c>
    </row>
    <row r="976" spans="2:6" x14ac:dyDescent="0.3">
      <c r="B976" s="3">
        <v>974</v>
      </c>
      <c r="C976" s="1" t="s">
        <v>725</v>
      </c>
      <c r="D976" s="1" t="s">
        <v>634</v>
      </c>
      <c r="E976" s="1" t="str">
        <f>C976&amp;" "&amp;D976</f>
        <v>RASTODER MURATKA</v>
      </c>
      <c r="F976" s="1" t="s">
        <v>2275</v>
      </c>
    </row>
    <row r="977" spans="2:6" x14ac:dyDescent="0.3">
      <c r="B977" s="3">
        <v>975</v>
      </c>
      <c r="C977" s="1" t="s">
        <v>354</v>
      </c>
      <c r="D977" s="1" t="s">
        <v>747</v>
      </c>
      <c r="E977" s="1" t="str">
        <f>C977&amp;" "&amp;D977</f>
        <v>VUJOVIĆ SOFIJA</v>
      </c>
      <c r="F977" s="1" t="s">
        <v>2275</v>
      </c>
    </row>
    <row r="978" spans="2:6" x14ac:dyDescent="0.3">
      <c r="B978" s="3">
        <v>976</v>
      </c>
      <c r="C978" s="1" t="s">
        <v>103</v>
      </c>
      <c r="D978" s="1" t="s">
        <v>679</v>
      </c>
      <c r="E978" s="1" t="str">
        <f>C978&amp;" "&amp;D978</f>
        <v>MIJATOVIĆ ANICA</v>
      </c>
      <c r="F978" s="1" t="s">
        <v>2275</v>
      </c>
    </row>
    <row r="979" spans="2:6" x14ac:dyDescent="0.3">
      <c r="B979" s="3">
        <v>977</v>
      </c>
      <c r="C979" s="1" t="s">
        <v>1859</v>
      </c>
      <c r="D979" s="1" t="s">
        <v>404</v>
      </c>
      <c r="E979" s="1" t="str">
        <f>C979&amp;" "&amp;D979</f>
        <v>KEKOVIĆ RUŽA</v>
      </c>
      <c r="F979" s="1" t="s">
        <v>2275</v>
      </c>
    </row>
    <row r="980" spans="2:6" x14ac:dyDescent="0.3">
      <c r="B980" s="3">
        <v>978</v>
      </c>
      <c r="C980" s="1" t="s">
        <v>453</v>
      </c>
      <c r="D980" s="1" t="s">
        <v>124</v>
      </c>
      <c r="E980" s="1" t="str">
        <f>C980&amp;" "&amp;D980</f>
        <v>LAKIĆ NOVKA</v>
      </c>
      <c r="F980" s="1" t="s">
        <v>2275</v>
      </c>
    </row>
    <row r="981" spans="2:6" x14ac:dyDescent="0.3">
      <c r="B981" s="3">
        <v>979</v>
      </c>
      <c r="C981" s="1" t="s">
        <v>1481</v>
      </c>
      <c r="D981" s="1" t="s">
        <v>986</v>
      </c>
      <c r="E981" s="1" t="str">
        <f>C981&amp;" "&amp;D981</f>
        <v>VUKČEVIĆ DARA</v>
      </c>
      <c r="F981" s="1" t="s">
        <v>2275</v>
      </c>
    </row>
    <row r="982" spans="2:6" x14ac:dyDescent="0.3">
      <c r="B982" s="3">
        <v>980</v>
      </c>
      <c r="C982" s="1" t="s">
        <v>658</v>
      </c>
      <c r="D982" s="1" t="s">
        <v>1000</v>
      </c>
      <c r="E982" s="1" t="str">
        <f>C982&amp;" "&amp;D982</f>
        <v>SAVELJIĆ SLOBODANKA</v>
      </c>
      <c r="F982" s="1" t="s">
        <v>2275</v>
      </c>
    </row>
    <row r="983" spans="2:6" x14ac:dyDescent="0.3">
      <c r="B983" s="3">
        <v>981</v>
      </c>
      <c r="C983" s="1" t="s">
        <v>1745</v>
      </c>
      <c r="D983" s="1" t="s">
        <v>19</v>
      </c>
      <c r="E983" s="1" t="str">
        <f>C983&amp;" "&amp;D983</f>
        <v>MALIŠIĆ MILICA</v>
      </c>
      <c r="F983" s="1" t="s">
        <v>2275</v>
      </c>
    </row>
    <row r="984" spans="2:6" x14ac:dyDescent="0.3">
      <c r="B984" s="3">
        <v>982</v>
      </c>
      <c r="C984" s="1" t="s">
        <v>2252</v>
      </c>
      <c r="D984" s="1" t="s">
        <v>755</v>
      </c>
      <c r="E984" s="1" t="str">
        <f>C984&amp;" "&amp;D984</f>
        <v>BUĆIĆ MILISAV</v>
      </c>
      <c r="F984" s="1" t="s">
        <v>2275</v>
      </c>
    </row>
    <row r="985" spans="2:6" x14ac:dyDescent="0.3">
      <c r="B985" s="3">
        <v>983</v>
      </c>
      <c r="C985" s="1" t="s">
        <v>85</v>
      </c>
      <c r="D985" s="1" t="s">
        <v>68</v>
      </c>
      <c r="E985" s="1" t="str">
        <f>C985&amp;" "&amp;D985</f>
        <v>RADULOVIĆ DANILO</v>
      </c>
      <c r="F985" s="1" t="s">
        <v>2275</v>
      </c>
    </row>
    <row r="986" spans="2:6" x14ac:dyDescent="0.3">
      <c r="B986" s="3">
        <v>984</v>
      </c>
      <c r="C986" s="1" t="s">
        <v>1573</v>
      </c>
      <c r="D986" s="1" t="s">
        <v>281</v>
      </c>
      <c r="E986" s="1" t="str">
        <f>C986&amp;" "&amp;D986</f>
        <v>BRAJUŠKOVIĆ SAVO</v>
      </c>
      <c r="F986" s="1" t="s">
        <v>2275</v>
      </c>
    </row>
    <row r="987" spans="2:6" x14ac:dyDescent="0.3">
      <c r="B987" s="3">
        <v>985</v>
      </c>
      <c r="C987" s="1" t="s">
        <v>891</v>
      </c>
      <c r="D987" s="1" t="s">
        <v>434</v>
      </c>
      <c r="E987" s="1" t="str">
        <f>C987&amp;" "&amp;D987</f>
        <v>ADŽIĆ VIDOSAVA</v>
      </c>
      <c r="F987" s="1" t="s">
        <v>2275</v>
      </c>
    </row>
    <row r="988" spans="2:6" x14ac:dyDescent="0.3">
      <c r="B988" s="3">
        <v>986</v>
      </c>
      <c r="C988" s="1" t="s">
        <v>115</v>
      </c>
      <c r="D988" s="1" t="s">
        <v>90</v>
      </c>
      <c r="E988" s="1" t="str">
        <f>C988&amp;" "&amp;D988</f>
        <v>PAVIĆEVIĆ NIKOLA</v>
      </c>
      <c r="F988" s="1" t="s">
        <v>2275</v>
      </c>
    </row>
    <row r="989" spans="2:6" x14ac:dyDescent="0.3">
      <c r="B989" s="3">
        <v>987</v>
      </c>
      <c r="C989" s="1" t="s">
        <v>115</v>
      </c>
      <c r="D989" s="1" t="s">
        <v>244</v>
      </c>
      <c r="E989" s="1" t="str">
        <f>C989&amp;" "&amp;D989</f>
        <v>PAVIĆEVIĆ DJURO</v>
      </c>
      <c r="F989" s="1" t="s">
        <v>2275</v>
      </c>
    </row>
    <row r="990" spans="2:6" x14ac:dyDescent="0.3">
      <c r="B990" s="3">
        <v>988</v>
      </c>
      <c r="C990" s="1" t="s">
        <v>1149</v>
      </c>
      <c r="D990" s="1" t="s">
        <v>8</v>
      </c>
      <c r="E990" s="1" t="str">
        <f>C990&amp;" "&amp;D990</f>
        <v>KALEZIĆ MARTA</v>
      </c>
      <c r="F990" s="1" t="s">
        <v>2275</v>
      </c>
    </row>
    <row r="991" spans="2:6" x14ac:dyDescent="0.3">
      <c r="B991" s="3">
        <v>989</v>
      </c>
      <c r="C991" s="1" t="s">
        <v>115</v>
      </c>
      <c r="D991" s="1" t="s">
        <v>1389</v>
      </c>
      <c r="E991" s="1" t="str">
        <f>C991&amp;" "&amp;D991</f>
        <v>PAVIĆEVIĆ RATKA</v>
      </c>
      <c r="F991" s="1" t="s">
        <v>2275</v>
      </c>
    </row>
    <row r="992" spans="2:6" x14ac:dyDescent="0.3">
      <c r="B992" s="3">
        <v>990</v>
      </c>
      <c r="C992" s="1" t="s">
        <v>2253</v>
      </c>
      <c r="D992" s="1" t="s">
        <v>71</v>
      </c>
      <c r="E992" s="1" t="str">
        <f>C992&amp;" "&amp;D992</f>
        <v>RASPOPOVIĆ DESANKA</v>
      </c>
      <c r="F992" s="1" t="s">
        <v>2275</v>
      </c>
    </row>
    <row r="993" spans="2:6" x14ac:dyDescent="0.3">
      <c r="B993" s="3">
        <v>991</v>
      </c>
      <c r="C993" s="1" t="s">
        <v>2254</v>
      </c>
      <c r="D993" s="1" t="s">
        <v>290</v>
      </c>
      <c r="E993" s="1" t="str">
        <f>C993&amp;" "&amp;D993</f>
        <v>ŠARANOVIĆ ČEDOMIR</v>
      </c>
      <c r="F993" s="1" t="s">
        <v>2275</v>
      </c>
    </row>
    <row r="994" spans="2:6" x14ac:dyDescent="0.3">
      <c r="B994" s="3">
        <v>992</v>
      </c>
      <c r="C994" s="1" t="s">
        <v>378</v>
      </c>
      <c r="D994" s="1" t="s">
        <v>425</v>
      </c>
      <c r="E994" s="1" t="str">
        <f>C994&amp;" "&amp;D994</f>
        <v>RADOVIĆ OLGA</v>
      </c>
      <c r="F994" s="1" t="s">
        <v>2275</v>
      </c>
    </row>
    <row r="995" spans="2:6" x14ac:dyDescent="0.3">
      <c r="B995" s="3">
        <v>993</v>
      </c>
      <c r="C995" s="1" t="s">
        <v>625</v>
      </c>
      <c r="D995" s="1" t="s">
        <v>8</v>
      </c>
      <c r="E995" s="1" t="str">
        <f>C995&amp;" "&amp;D995</f>
        <v>SEKULIĆ MARTA</v>
      </c>
      <c r="F995" s="1" t="s">
        <v>2275</v>
      </c>
    </row>
    <row r="996" spans="2:6" x14ac:dyDescent="0.3">
      <c r="B996" s="3">
        <v>994</v>
      </c>
      <c r="C996" s="1" t="s">
        <v>1859</v>
      </c>
      <c r="D996" s="1" t="s">
        <v>915</v>
      </c>
      <c r="E996" s="1" t="str">
        <f>C996&amp;" "&amp;D996</f>
        <v>KEKOVIĆ DANKA</v>
      </c>
      <c r="F996" s="1" t="s">
        <v>2275</v>
      </c>
    </row>
    <row r="997" spans="2:6" x14ac:dyDescent="0.3">
      <c r="B997" s="3">
        <v>995</v>
      </c>
      <c r="C997" s="1" t="s">
        <v>287</v>
      </c>
      <c r="D997" s="1" t="s">
        <v>1812</v>
      </c>
      <c r="E997" s="1" t="str">
        <f>C997&amp;" "&amp;D997</f>
        <v>RADONJIĆ MOMIR</v>
      </c>
      <c r="F997" s="1" t="s">
        <v>2275</v>
      </c>
    </row>
    <row r="998" spans="2:6" x14ac:dyDescent="0.3">
      <c r="B998" s="3">
        <v>996</v>
      </c>
      <c r="C998" s="1" t="s">
        <v>2255</v>
      </c>
      <c r="D998" s="1" t="s">
        <v>44</v>
      </c>
      <c r="E998" s="1" t="str">
        <f>C998&amp;" "&amp;D998</f>
        <v>DJINOVIĆ MIRKO</v>
      </c>
      <c r="F998" s="1" t="s">
        <v>2275</v>
      </c>
    </row>
    <row r="999" spans="2:6" x14ac:dyDescent="0.3">
      <c r="B999" s="3">
        <v>997</v>
      </c>
      <c r="C999" s="1" t="s">
        <v>2256</v>
      </c>
      <c r="D999" s="1" t="s">
        <v>230</v>
      </c>
      <c r="E999" s="1" t="str">
        <f>C999&amp;" "&amp;D999</f>
        <v>RADEČ RATKO</v>
      </c>
      <c r="F999" s="1" t="s">
        <v>2275</v>
      </c>
    </row>
    <row r="1000" spans="2:6" x14ac:dyDescent="0.3">
      <c r="B1000" s="3">
        <v>998</v>
      </c>
      <c r="C1000" s="1" t="s">
        <v>1441</v>
      </c>
      <c r="D1000" s="1" t="s">
        <v>1552</v>
      </c>
      <c r="E1000" s="1" t="str">
        <f>C1000&amp;" "&amp;D1000</f>
        <v>BEGOVIĆ ANDJELIJA</v>
      </c>
      <c r="F1000" s="1" t="s">
        <v>2275</v>
      </c>
    </row>
    <row r="1001" spans="2:6" x14ac:dyDescent="0.3">
      <c r="B1001" s="3">
        <v>999</v>
      </c>
      <c r="C1001" s="1" t="s">
        <v>381</v>
      </c>
      <c r="D1001" s="1" t="s">
        <v>76</v>
      </c>
      <c r="E1001" s="1" t="str">
        <f>C1001&amp;" "&amp;D1001</f>
        <v>BOŠKOVIĆ LJUBICA</v>
      </c>
      <c r="F1001" s="1" t="s">
        <v>2275</v>
      </c>
    </row>
    <row r="1002" spans="2:6" x14ac:dyDescent="0.3">
      <c r="B1002" s="3">
        <v>1000</v>
      </c>
      <c r="C1002" s="1" t="s">
        <v>2258</v>
      </c>
      <c r="D1002" s="1" t="s">
        <v>380</v>
      </c>
      <c r="E1002" s="1" t="str">
        <f>C1002&amp;" "&amp;D1002</f>
        <v>DJURIČKOVIĆ BOJANA</v>
      </c>
      <c r="F1002" s="1" t="s">
        <v>2275</v>
      </c>
    </row>
    <row r="1003" spans="2:6" x14ac:dyDescent="0.3">
      <c r="B1003" s="3">
        <v>1001</v>
      </c>
      <c r="C1003" s="1" t="s">
        <v>112</v>
      </c>
      <c r="D1003" s="1" t="s">
        <v>113</v>
      </c>
      <c r="E1003" s="1" t="str">
        <f>C1003&amp;" "&amp;D1003</f>
        <v>ŠALJANIN HANA</v>
      </c>
      <c r="F1003" s="1" t="s">
        <v>609</v>
      </c>
    </row>
    <row r="1004" spans="2:6" x14ac:dyDescent="0.3">
      <c r="B1004" s="3">
        <v>1002</v>
      </c>
      <c r="C1004" s="1" t="s">
        <v>349</v>
      </c>
      <c r="D1004" s="1" t="s">
        <v>350</v>
      </c>
      <c r="E1004" s="1" t="str">
        <f>C1004&amp;" "&amp;D1004</f>
        <v>HOT IGBALA</v>
      </c>
      <c r="F1004" s="1" t="s">
        <v>609</v>
      </c>
    </row>
    <row r="1005" spans="2:6" x14ac:dyDescent="0.3">
      <c r="B1005" s="3">
        <v>1003</v>
      </c>
      <c r="C1005" s="1" t="s">
        <v>351</v>
      </c>
      <c r="D1005" s="1" t="s">
        <v>352</v>
      </c>
      <c r="E1005" s="1" t="str">
        <f>C1005&amp;" "&amp;D1005</f>
        <v>KOLENOVIĆ NUSRETA</v>
      </c>
      <c r="F1005" s="1" t="s">
        <v>609</v>
      </c>
    </row>
    <row r="1006" spans="2:6" x14ac:dyDescent="0.3">
      <c r="B1006" s="3">
        <v>1004</v>
      </c>
      <c r="C1006" s="1" t="s">
        <v>382</v>
      </c>
      <c r="D1006" s="1" t="s">
        <v>383</v>
      </c>
      <c r="E1006" s="1" t="str">
        <f>C1006&amp;" "&amp;D1006</f>
        <v>VUKĐELJAJ PREKA</v>
      </c>
      <c r="F1006" s="1" t="s">
        <v>609</v>
      </c>
    </row>
    <row r="1007" spans="2:6" x14ac:dyDescent="0.3">
      <c r="B1007" s="3">
        <v>1005</v>
      </c>
      <c r="C1007" s="1" t="s">
        <v>503</v>
      </c>
      <c r="D1007" s="1" t="s">
        <v>504</v>
      </c>
      <c r="E1007" s="1" t="str">
        <f>C1007&amp;" "&amp;D1007</f>
        <v>ĐONBALIĆ KADRIJA</v>
      </c>
      <c r="F1007" s="1" t="s">
        <v>609</v>
      </c>
    </row>
    <row r="1008" spans="2:6" x14ac:dyDescent="0.3">
      <c r="B1008" s="3">
        <v>1006</v>
      </c>
      <c r="C1008" s="1" t="s">
        <v>531</v>
      </c>
      <c r="D1008" s="1" t="s">
        <v>532</v>
      </c>
      <c r="E1008" s="1" t="str">
        <f>C1008&amp;" "&amp;D1008</f>
        <v>RADONČIĆ HAMDIJA</v>
      </c>
      <c r="F1008" s="1" t="s">
        <v>609</v>
      </c>
    </row>
    <row r="1009" spans="2:6" x14ac:dyDescent="0.3">
      <c r="B1009" s="3">
        <v>1007</v>
      </c>
      <c r="C1009" s="1" t="s">
        <v>553</v>
      </c>
      <c r="D1009" s="1" t="s">
        <v>367</v>
      </c>
      <c r="E1009" s="1" t="str">
        <f>C1009&amp;" "&amp;D1009</f>
        <v>ULJAJ HASAN</v>
      </c>
      <c r="F1009" s="1" t="s">
        <v>609</v>
      </c>
    </row>
    <row r="1010" spans="2:6" x14ac:dyDescent="0.3">
      <c r="B1010" s="3">
        <v>1008</v>
      </c>
      <c r="C1010" s="1" t="s">
        <v>605</v>
      </c>
      <c r="D1010" s="1" t="s">
        <v>606</v>
      </c>
      <c r="E1010" s="1" t="str">
        <f>C1010&amp;" "&amp;D1010</f>
        <v>BEKTEŠEVIĆ ISLJAM</v>
      </c>
      <c r="F1010" s="1" t="s">
        <v>609</v>
      </c>
    </row>
    <row r="1011" spans="2:6" x14ac:dyDescent="0.3">
      <c r="B1011" s="3">
        <v>1009</v>
      </c>
      <c r="C1011" s="1" t="s">
        <v>607</v>
      </c>
      <c r="D1011" s="1" t="s">
        <v>608</v>
      </c>
      <c r="E1011" s="1" t="str">
        <f>C1011&amp;" "&amp;D1011</f>
        <v>KUČEVIĆ ZUMA</v>
      </c>
      <c r="F1011" s="1" t="s">
        <v>609</v>
      </c>
    </row>
    <row r="1012" spans="2:6" x14ac:dyDescent="0.3">
      <c r="B1012" s="3">
        <v>1010</v>
      </c>
      <c r="C1012" s="1" t="s">
        <v>610</v>
      </c>
      <c r="D1012" s="1" t="s">
        <v>337</v>
      </c>
      <c r="E1012" s="1" t="str">
        <f>C1012&amp;" "&amp;D1012</f>
        <v>KUKIĆ ISMETA</v>
      </c>
      <c r="F1012" s="1" t="s">
        <v>609</v>
      </c>
    </row>
    <row r="1013" spans="2:6" x14ac:dyDescent="0.3">
      <c r="B1013" s="3">
        <v>1011</v>
      </c>
      <c r="C1013" s="1" t="s">
        <v>695</v>
      </c>
      <c r="D1013" s="1" t="s">
        <v>41</v>
      </c>
      <c r="E1013" s="1" t="str">
        <f>C1013&amp;" "&amp;D1013</f>
        <v>ĐEKOVIĆ FILJE</v>
      </c>
      <c r="F1013" s="1" t="s">
        <v>609</v>
      </c>
    </row>
    <row r="1014" spans="2:6" x14ac:dyDescent="0.3">
      <c r="B1014" s="3">
        <v>1012</v>
      </c>
      <c r="C1014" s="1" t="s">
        <v>696</v>
      </c>
      <c r="D1014" s="1" t="s">
        <v>216</v>
      </c>
      <c r="E1014" s="1" t="str">
        <f>C1014&amp;" "&amp;D1014</f>
        <v>MALAGIĆ VASVIJA</v>
      </c>
      <c r="F1014" s="1" t="s">
        <v>609</v>
      </c>
    </row>
    <row r="1015" spans="2:6" x14ac:dyDescent="0.3">
      <c r="B1015" s="3">
        <v>1013</v>
      </c>
      <c r="C1015" s="1" t="s">
        <v>727</v>
      </c>
      <c r="D1015" s="1" t="s">
        <v>728</v>
      </c>
      <c r="E1015" s="1" t="str">
        <f>C1015&amp;" "&amp;D1015</f>
        <v>KOLJENOVIĆ REMZIJA</v>
      </c>
      <c r="F1015" s="1" t="s">
        <v>609</v>
      </c>
    </row>
    <row r="1016" spans="2:6" x14ac:dyDescent="0.3">
      <c r="B1016" s="3">
        <v>1014</v>
      </c>
      <c r="C1016" s="1" t="s">
        <v>351</v>
      </c>
      <c r="D1016" s="1" t="s">
        <v>216</v>
      </c>
      <c r="E1016" s="1" t="str">
        <f>C1016&amp;" "&amp;D1016</f>
        <v>KOLENOVIĆ VASVIJA</v>
      </c>
      <c r="F1016" s="1" t="s">
        <v>609</v>
      </c>
    </row>
    <row r="1017" spans="2:6" x14ac:dyDescent="0.3">
      <c r="B1017" s="3">
        <v>1015</v>
      </c>
      <c r="C1017" s="1" t="s">
        <v>675</v>
      </c>
      <c r="D1017" s="1" t="s">
        <v>147</v>
      </c>
      <c r="E1017" s="1" t="str">
        <f>C1017&amp;" "&amp;D1017</f>
        <v>GAČEVIĆ AVDO</v>
      </c>
      <c r="F1017" s="1" t="s">
        <v>609</v>
      </c>
    </row>
    <row r="1018" spans="2:6" x14ac:dyDescent="0.3">
      <c r="B1018" s="3">
        <v>1016</v>
      </c>
      <c r="C1018" s="1" t="s">
        <v>835</v>
      </c>
      <c r="D1018" s="1" t="s">
        <v>836</v>
      </c>
      <c r="E1018" s="1" t="str">
        <f>C1018&amp;" "&amp;D1018</f>
        <v>SELIMOVIĆ DŽEVAT</v>
      </c>
      <c r="F1018" s="1" t="s">
        <v>609</v>
      </c>
    </row>
    <row r="1019" spans="2:6" x14ac:dyDescent="0.3">
      <c r="B1019" s="3">
        <v>1017</v>
      </c>
      <c r="C1019" s="1" t="s">
        <v>531</v>
      </c>
      <c r="D1019" s="1" t="s">
        <v>846</v>
      </c>
      <c r="E1019" s="1" t="str">
        <f>C1019&amp;" "&amp;D1019</f>
        <v>RADONČIĆ HILMO</v>
      </c>
      <c r="F1019" s="1" t="s">
        <v>609</v>
      </c>
    </row>
    <row r="1020" spans="2:6" x14ac:dyDescent="0.3">
      <c r="B1020" s="3">
        <v>1018</v>
      </c>
      <c r="C1020" s="1" t="s">
        <v>850</v>
      </c>
      <c r="D1020" s="1" t="s">
        <v>851</v>
      </c>
      <c r="E1020" s="1" t="str">
        <f>C1020&amp;" "&amp;D1020</f>
        <v>GOJCAJ ZYLA</v>
      </c>
      <c r="F1020" s="1" t="s">
        <v>609</v>
      </c>
    </row>
    <row r="1021" spans="2:6" x14ac:dyDescent="0.3">
      <c r="B1021" s="3">
        <v>1019</v>
      </c>
      <c r="C1021" s="1" t="s">
        <v>351</v>
      </c>
      <c r="D1021" s="1" t="s">
        <v>328</v>
      </c>
      <c r="E1021" s="1" t="str">
        <f>C1021&amp;" "&amp;D1021</f>
        <v>KOLENOVIĆ ADEM</v>
      </c>
      <c r="F1021" s="1" t="s">
        <v>609</v>
      </c>
    </row>
    <row r="1022" spans="2:6" x14ac:dyDescent="0.3">
      <c r="B1022" s="3">
        <v>1020</v>
      </c>
      <c r="C1022" s="1" t="s">
        <v>935</v>
      </c>
      <c r="D1022" s="1" t="s">
        <v>328</v>
      </c>
      <c r="E1022" s="1" t="str">
        <f>C1022&amp;" "&amp;D1022</f>
        <v>GJONBALAJ ADEM</v>
      </c>
      <c r="F1022" s="1" t="s">
        <v>609</v>
      </c>
    </row>
    <row r="1023" spans="2:6" x14ac:dyDescent="0.3">
      <c r="B1023" s="3">
        <v>1021</v>
      </c>
      <c r="C1023" s="1" t="s">
        <v>956</v>
      </c>
      <c r="D1023" s="1" t="s">
        <v>957</v>
      </c>
      <c r="E1023" s="1" t="str">
        <f>C1023&amp;" "&amp;D1023</f>
        <v>ELEZAJ BJESHKA</v>
      </c>
      <c r="F1023" s="1" t="s">
        <v>609</v>
      </c>
    </row>
    <row r="1024" spans="2:6" x14ac:dyDescent="0.3">
      <c r="B1024" s="3">
        <v>1022</v>
      </c>
      <c r="C1024" s="1" t="s">
        <v>835</v>
      </c>
      <c r="D1024" s="1" t="s">
        <v>511</v>
      </c>
      <c r="E1024" s="1" t="str">
        <f>C1024&amp;" "&amp;D1024</f>
        <v>SELIMOVIĆ AIŠA</v>
      </c>
      <c r="F1024" s="1" t="s">
        <v>609</v>
      </c>
    </row>
    <row r="1025" spans="2:6" x14ac:dyDescent="0.3">
      <c r="B1025" s="3">
        <v>1023</v>
      </c>
      <c r="C1025" s="1" t="s">
        <v>1011</v>
      </c>
      <c r="D1025" s="1" t="s">
        <v>1012</v>
      </c>
      <c r="E1025" s="1" t="str">
        <f>C1025&amp;" "&amp;D1025</f>
        <v>BALIĆ HAZEM</v>
      </c>
      <c r="F1025" s="1" t="s">
        <v>609</v>
      </c>
    </row>
    <row r="1026" spans="2:6" x14ac:dyDescent="0.3">
      <c r="B1026" s="3">
        <v>1024</v>
      </c>
      <c r="C1026" s="1" t="s">
        <v>1019</v>
      </c>
      <c r="D1026" s="1" t="s">
        <v>1022</v>
      </c>
      <c r="E1026" s="1" t="str">
        <f>C1026&amp;" "&amp;D1026</f>
        <v>HAKAJ KUMRIJE</v>
      </c>
      <c r="F1026" s="1" t="s">
        <v>609</v>
      </c>
    </row>
    <row r="1027" spans="2:6" x14ac:dyDescent="0.3">
      <c r="B1027" s="3">
        <v>1025</v>
      </c>
      <c r="C1027" s="1" t="s">
        <v>503</v>
      </c>
      <c r="D1027" s="1" t="s">
        <v>1028</v>
      </c>
      <c r="E1027" s="1" t="str">
        <f>C1027&amp;" "&amp;D1027</f>
        <v>ĐONBALIĆ ŠUTA</v>
      </c>
      <c r="F1027" s="1" t="s">
        <v>609</v>
      </c>
    </row>
    <row r="1028" spans="2:6" x14ac:dyDescent="0.3">
      <c r="B1028" s="3">
        <v>1026</v>
      </c>
      <c r="C1028" s="1" t="s">
        <v>531</v>
      </c>
      <c r="D1028" s="1" t="s">
        <v>608</v>
      </c>
      <c r="E1028" s="1" t="str">
        <f>C1028&amp;" "&amp;D1028</f>
        <v>RADONČIĆ ZUMA</v>
      </c>
      <c r="F1028" s="1" t="s">
        <v>609</v>
      </c>
    </row>
    <row r="1029" spans="2:6" x14ac:dyDescent="0.3">
      <c r="B1029" s="3">
        <v>1027</v>
      </c>
      <c r="C1029" s="1" t="s">
        <v>351</v>
      </c>
      <c r="D1029" s="1" t="s">
        <v>1042</v>
      </c>
      <c r="E1029" s="1" t="str">
        <f>C1029&amp;" "&amp;D1029</f>
        <v>KOLENOVIĆ RIFAT</v>
      </c>
      <c r="F1029" s="1" t="s">
        <v>609</v>
      </c>
    </row>
    <row r="1030" spans="2:6" x14ac:dyDescent="0.3">
      <c r="B1030" s="3">
        <v>1028</v>
      </c>
      <c r="C1030" s="1" t="s">
        <v>1056</v>
      </c>
      <c r="D1030" s="1" t="s">
        <v>1057</v>
      </c>
      <c r="E1030" s="1" t="str">
        <f>C1030&amp;" "&amp;D1030</f>
        <v>NOVAJ DŽELIKA</v>
      </c>
      <c r="F1030" s="1" t="s">
        <v>609</v>
      </c>
    </row>
    <row r="1031" spans="2:6" x14ac:dyDescent="0.3">
      <c r="B1031" s="3">
        <v>1029</v>
      </c>
      <c r="C1031" s="1" t="s">
        <v>1064</v>
      </c>
      <c r="D1031" s="1" t="s">
        <v>1055</v>
      </c>
      <c r="E1031" s="1" t="str">
        <f>C1031&amp;" "&amp;D1031</f>
        <v>REDŽEMATOVIĆ ZUFER</v>
      </c>
      <c r="F1031" s="1" t="s">
        <v>609</v>
      </c>
    </row>
    <row r="1032" spans="2:6" x14ac:dyDescent="0.3">
      <c r="B1032" s="3">
        <v>1030</v>
      </c>
      <c r="C1032" s="1" t="s">
        <v>531</v>
      </c>
      <c r="D1032" s="1" t="s">
        <v>236</v>
      </c>
      <c r="E1032" s="1" t="str">
        <f>C1032&amp;" "&amp;D1032</f>
        <v>RADONČIĆ REDŽEP</v>
      </c>
      <c r="F1032" s="1" t="s">
        <v>609</v>
      </c>
    </row>
    <row r="1033" spans="2:6" x14ac:dyDescent="0.3">
      <c r="B1033" s="3">
        <v>1031</v>
      </c>
      <c r="C1033" s="1" t="s">
        <v>1130</v>
      </c>
      <c r="D1033" s="1" t="s">
        <v>1131</v>
      </c>
      <c r="E1033" s="1" t="str">
        <f>C1033&amp;" "&amp;D1033</f>
        <v>DEDUŠAJ ZENELI</v>
      </c>
      <c r="F1033" s="1" t="s">
        <v>609</v>
      </c>
    </row>
    <row r="1034" spans="2:6" x14ac:dyDescent="0.3">
      <c r="B1034" s="3">
        <v>1032</v>
      </c>
      <c r="C1034" s="1" t="s">
        <v>727</v>
      </c>
      <c r="D1034" s="1" t="s">
        <v>1139</v>
      </c>
      <c r="E1034" s="1" t="str">
        <f>C1034&amp;" "&amp;D1034</f>
        <v>KOLJENOVIĆ FILJDUZA</v>
      </c>
      <c r="F1034" s="1" t="s">
        <v>609</v>
      </c>
    </row>
    <row r="1035" spans="2:6" x14ac:dyDescent="0.3">
      <c r="B1035" s="3">
        <v>1033</v>
      </c>
      <c r="C1035" s="1" t="s">
        <v>1169</v>
      </c>
      <c r="D1035" s="1" t="s">
        <v>1170</v>
      </c>
      <c r="E1035" s="1" t="str">
        <f>C1035&amp;" "&amp;D1035</f>
        <v>DEDUSHAJ SHAKE</v>
      </c>
      <c r="F1035" s="1" t="s">
        <v>609</v>
      </c>
    </row>
    <row r="1036" spans="2:6" x14ac:dyDescent="0.3">
      <c r="B1036" s="3">
        <v>1034</v>
      </c>
      <c r="C1036" s="1" t="s">
        <v>1174</v>
      </c>
      <c r="D1036" s="1" t="s">
        <v>1077</v>
      </c>
      <c r="E1036" s="1" t="str">
        <f>C1036&amp;" "&amp;D1036</f>
        <v>JULEVIĆ HAJRO</v>
      </c>
      <c r="F1036" s="1" t="s">
        <v>609</v>
      </c>
    </row>
    <row r="1037" spans="2:6" x14ac:dyDescent="0.3">
      <c r="B1037" s="3">
        <v>1035</v>
      </c>
      <c r="C1037" s="1" t="s">
        <v>1192</v>
      </c>
      <c r="D1037" s="1" t="s">
        <v>1183</v>
      </c>
      <c r="E1037" s="1" t="str">
        <f>C1037&amp;" "&amp;D1037</f>
        <v>NIKOČEVIĆ NADIRA</v>
      </c>
      <c r="F1037" s="1" t="s">
        <v>609</v>
      </c>
    </row>
    <row r="1038" spans="2:6" x14ac:dyDescent="0.3">
      <c r="B1038" s="3">
        <v>1036</v>
      </c>
      <c r="C1038" s="1" t="s">
        <v>1192</v>
      </c>
      <c r="D1038" s="1" t="s">
        <v>1249</v>
      </c>
      <c r="E1038" s="1" t="str">
        <f>C1038&amp;" "&amp;D1038</f>
        <v>NIKOČEVIĆ ENVER</v>
      </c>
      <c r="F1038" s="1" t="s">
        <v>609</v>
      </c>
    </row>
    <row r="1039" spans="2:6" x14ac:dyDescent="0.3">
      <c r="B1039" s="3">
        <v>1037</v>
      </c>
      <c r="C1039" s="1" t="s">
        <v>720</v>
      </c>
      <c r="D1039" s="1" t="s">
        <v>182</v>
      </c>
      <c r="E1039" s="1" t="str">
        <f>C1039&amp;" "&amp;D1039</f>
        <v>FERATOVIĆ RAMIZ</v>
      </c>
      <c r="F1039" s="1" t="s">
        <v>609</v>
      </c>
    </row>
    <row r="1040" spans="2:6" x14ac:dyDescent="0.3">
      <c r="B1040" s="3">
        <v>1038</v>
      </c>
      <c r="C1040" s="1" t="s">
        <v>531</v>
      </c>
      <c r="D1040" s="1" t="s">
        <v>1268</v>
      </c>
      <c r="E1040" s="1" t="str">
        <f>C1040&amp;" "&amp;D1040</f>
        <v>RADONČIĆ BAHTIJA</v>
      </c>
      <c r="F1040" s="1" t="s">
        <v>609</v>
      </c>
    </row>
    <row r="1041" spans="2:6" x14ac:dyDescent="0.3">
      <c r="B1041" s="3">
        <v>1039</v>
      </c>
      <c r="C1041" s="1" t="s">
        <v>1289</v>
      </c>
      <c r="D1041" s="1" t="s">
        <v>437</v>
      </c>
      <c r="E1041" s="1" t="str">
        <f>C1041&amp;" "&amp;D1041</f>
        <v>ČEKIĆ HAJKA</v>
      </c>
      <c r="F1041" s="1" t="s">
        <v>609</v>
      </c>
    </row>
    <row r="1042" spans="2:6" x14ac:dyDescent="0.3">
      <c r="B1042" s="3">
        <v>1040</v>
      </c>
      <c r="C1042" s="1" t="s">
        <v>720</v>
      </c>
      <c r="D1042" s="1" t="s">
        <v>762</v>
      </c>
      <c r="E1042" s="1" t="str">
        <f>C1042&amp;" "&amp;D1042</f>
        <v>FERATOVIĆ HASIM</v>
      </c>
      <c r="F1042" s="1" t="s">
        <v>609</v>
      </c>
    </row>
    <row r="1043" spans="2:6" x14ac:dyDescent="0.3">
      <c r="B1043" s="3">
        <v>1041</v>
      </c>
      <c r="C1043" s="1" t="s">
        <v>727</v>
      </c>
      <c r="D1043" s="1" t="s">
        <v>37</v>
      </c>
      <c r="E1043" s="1" t="str">
        <f>C1043&amp;" "&amp;D1043</f>
        <v>KOLJENOVIĆ NURIJA</v>
      </c>
      <c r="F1043" s="1" t="s">
        <v>609</v>
      </c>
    </row>
    <row r="1044" spans="2:6" x14ac:dyDescent="0.3">
      <c r="B1044" s="3">
        <v>1042</v>
      </c>
      <c r="C1044" s="1" t="s">
        <v>503</v>
      </c>
      <c r="D1044" s="1" t="s">
        <v>1313</v>
      </c>
      <c r="E1044" s="1" t="str">
        <f>C1044&amp;" "&amp;D1044</f>
        <v>ĐONBALIĆ ZULFIJA</v>
      </c>
      <c r="F1044" s="1" t="s">
        <v>609</v>
      </c>
    </row>
    <row r="1045" spans="2:6" x14ac:dyDescent="0.3">
      <c r="B1045" s="3">
        <v>1043</v>
      </c>
      <c r="C1045" s="1" t="s">
        <v>610</v>
      </c>
      <c r="D1045" s="1" t="s">
        <v>1351</v>
      </c>
      <c r="E1045" s="1" t="str">
        <f>C1045&amp;" "&amp;D1045</f>
        <v>KUKIĆ MUZLIJA</v>
      </c>
      <c r="F1045" s="1" t="s">
        <v>609</v>
      </c>
    </row>
    <row r="1046" spans="2:6" x14ac:dyDescent="0.3">
      <c r="B1046" s="3">
        <v>1044</v>
      </c>
      <c r="C1046" s="1" t="s">
        <v>935</v>
      </c>
      <c r="D1046" s="1" t="s">
        <v>1404</v>
      </c>
      <c r="E1046" s="1" t="str">
        <f>C1046&amp;" "&amp;D1046</f>
        <v>GJONBALAJ SHPEN</v>
      </c>
      <c r="F1046" s="1" t="s">
        <v>609</v>
      </c>
    </row>
    <row r="1047" spans="2:6" x14ac:dyDescent="0.3">
      <c r="B1047" s="3">
        <v>1045</v>
      </c>
      <c r="C1047" s="1" t="s">
        <v>349</v>
      </c>
      <c r="D1047" s="1" t="s">
        <v>927</v>
      </c>
      <c r="E1047" s="1" t="str">
        <f>C1047&amp;" "&amp;D1047</f>
        <v>HOT NADŽIJA</v>
      </c>
      <c r="F1047" s="1" t="s">
        <v>609</v>
      </c>
    </row>
    <row r="1048" spans="2:6" x14ac:dyDescent="0.3">
      <c r="B1048" s="3">
        <v>1046</v>
      </c>
      <c r="C1048" s="1" t="s">
        <v>1432</v>
      </c>
      <c r="D1048" s="1" t="s">
        <v>171</v>
      </c>
      <c r="E1048" s="1" t="str">
        <f>C1048&amp;" "&amp;D1048</f>
        <v>ČELIĆ IBRAHIM</v>
      </c>
      <c r="F1048" s="1" t="s">
        <v>609</v>
      </c>
    </row>
    <row r="1049" spans="2:6" x14ac:dyDescent="0.3">
      <c r="B1049" s="3">
        <v>1047</v>
      </c>
      <c r="C1049" s="1" t="s">
        <v>351</v>
      </c>
      <c r="D1049" s="1" t="s">
        <v>1433</v>
      </c>
      <c r="E1049" s="1" t="str">
        <f>C1049&amp;" "&amp;D1049</f>
        <v>KOLENOVIĆ SURKA</v>
      </c>
      <c r="F1049" s="1" t="s">
        <v>609</v>
      </c>
    </row>
    <row r="1050" spans="2:6" x14ac:dyDescent="0.3">
      <c r="B1050" s="3">
        <v>1048</v>
      </c>
      <c r="C1050" s="1" t="s">
        <v>1186</v>
      </c>
      <c r="D1050" s="1" t="s">
        <v>1352</v>
      </c>
      <c r="E1050" s="1" t="str">
        <f>C1050&amp;" "&amp;D1050</f>
        <v>HUSEINOVIĆ RAMA</v>
      </c>
      <c r="F1050" s="1" t="s">
        <v>609</v>
      </c>
    </row>
    <row r="1051" spans="2:6" x14ac:dyDescent="0.3">
      <c r="B1051" s="3">
        <v>1049</v>
      </c>
      <c r="C1051" s="1" t="s">
        <v>1473</v>
      </c>
      <c r="D1051" s="1" t="s">
        <v>309</v>
      </c>
      <c r="E1051" s="1" t="str">
        <f>C1051&amp;" "&amp;D1051</f>
        <v>MUJOVIĆ NAFIJA</v>
      </c>
      <c r="F1051" s="1" t="s">
        <v>609</v>
      </c>
    </row>
    <row r="1052" spans="2:6" x14ac:dyDescent="0.3">
      <c r="B1052" s="3">
        <v>1050</v>
      </c>
      <c r="C1052" s="1" t="s">
        <v>1192</v>
      </c>
      <c r="D1052" s="1" t="s">
        <v>1535</v>
      </c>
      <c r="E1052" s="1" t="str">
        <f>C1052&amp;" "&amp;D1052</f>
        <v>NIKOČEVIĆ SABRIJA</v>
      </c>
      <c r="F1052" s="1" t="s">
        <v>609</v>
      </c>
    </row>
    <row r="1053" spans="2:6" x14ac:dyDescent="0.3">
      <c r="B1053" s="3">
        <v>1051</v>
      </c>
      <c r="C1053" s="1" t="s">
        <v>531</v>
      </c>
      <c r="D1053" s="1" t="s">
        <v>1530</v>
      </c>
      <c r="E1053" s="1" t="str">
        <f>C1053&amp;" "&amp;D1053</f>
        <v>RADONČIĆ ŠUĆURIJA</v>
      </c>
      <c r="F1053" s="1" t="s">
        <v>609</v>
      </c>
    </row>
    <row r="1054" spans="2:6" x14ac:dyDescent="0.3">
      <c r="B1054" s="3">
        <v>1052</v>
      </c>
      <c r="C1054" s="1" t="s">
        <v>1192</v>
      </c>
      <c r="D1054" s="1" t="s">
        <v>4</v>
      </c>
      <c r="E1054" s="1" t="str">
        <f>C1054&amp;" "&amp;D1054</f>
        <v>NIKOČEVIĆ SADRIJA</v>
      </c>
      <c r="F1054" s="1" t="s">
        <v>609</v>
      </c>
    </row>
    <row r="1055" spans="2:6" x14ac:dyDescent="0.3">
      <c r="B1055" s="3">
        <v>1053</v>
      </c>
      <c r="C1055" s="1" t="s">
        <v>1665</v>
      </c>
      <c r="D1055" s="1" t="s">
        <v>721</v>
      </c>
      <c r="E1055" s="1" t="str">
        <f>C1055&amp;" "&amp;D1055</f>
        <v>DERVIŠEVIĆ ŠABAN</v>
      </c>
      <c r="F1055" s="1" t="s">
        <v>609</v>
      </c>
    </row>
    <row r="1056" spans="2:6" x14ac:dyDescent="0.3">
      <c r="B1056" s="3">
        <v>1054</v>
      </c>
      <c r="C1056" s="1" t="s">
        <v>1123</v>
      </c>
      <c r="D1056" s="1" t="s">
        <v>417</v>
      </c>
      <c r="E1056" s="1" t="str">
        <f>C1056&amp;" "&amp;D1056</f>
        <v>LALIĆ VELIMIR</v>
      </c>
      <c r="F1056" s="1" t="s">
        <v>609</v>
      </c>
    </row>
    <row r="1057" spans="2:6" x14ac:dyDescent="0.3">
      <c r="B1057" s="3">
        <v>1055</v>
      </c>
      <c r="C1057" s="1" t="s">
        <v>1682</v>
      </c>
      <c r="D1057" s="1" t="s">
        <v>1111</v>
      </c>
      <c r="E1057" s="1" t="str">
        <f>C1057&amp;" "&amp;D1057</f>
        <v>VUKELJ DJERDJ</v>
      </c>
      <c r="F1057" s="1" t="s">
        <v>609</v>
      </c>
    </row>
    <row r="1058" spans="2:6" x14ac:dyDescent="0.3">
      <c r="B1058" s="3">
        <v>1056</v>
      </c>
      <c r="C1058" s="1" t="s">
        <v>1694</v>
      </c>
      <c r="D1058" s="1" t="s">
        <v>171</v>
      </c>
      <c r="E1058" s="1" t="str">
        <f>C1058&amp;" "&amp;D1058</f>
        <v>AHMETOVIĆ IBRAHIM</v>
      </c>
      <c r="F1058" s="1" t="s">
        <v>609</v>
      </c>
    </row>
    <row r="1059" spans="2:6" x14ac:dyDescent="0.3">
      <c r="B1059" s="3">
        <v>1057</v>
      </c>
      <c r="C1059" s="1" t="s">
        <v>349</v>
      </c>
      <c r="D1059" s="1" t="s">
        <v>1698</v>
      </c>
      <c r="E1059" s="1" t="str">
        <f>C1059&amp;" "&amp;D1059</f>
        <v>HOT ALTUNA</v>
      </c>
      <c r="F1059" s="1" t="s">
        <v>609</v>
      </c>
    </row>
    <row r="1060" spans="2:6" x14ac:dyDescent="0.3">
      <c r="B1060" s="3">
        <v>1058</v>
      </c>
      <c r="C1060" s="1" t="s">
        <v>610</v>
      </c>
      <c r="D1060" s="1" t="s">
        <v>350</v>
      </c>
      <c r="E1060" s="1" t="str">
        <f>C1060&amp;" "&amp;D1060</f>
        <v>KUKIĆ IGBALA</v>
      </c>
      <c r="F1060" s="1" t="s">
        <v>609</v>
      </c>
    </row>
    <row r="1061" spans="2:6" x14ac:dyDescent="0.3">
      <c r="B1061" s="3">
        <v>1059</v>
      </c>
      <c r="C1061" s="1" t="s">
        <v>553</v>
      </c>
      <c r="D1061" s="1" t="s">
        <v>1175</v>
      </c>
      <c r="E1061" s="1" t="str">
        <f>C1061&amp;" "&amp;D1061</f>
        <v>ULJAJ IDRIZ</v>
      </c>
      <c r="F1061" s="1" t="s">
        <v>609</v>
      </c>
    </row>
    <row r="1062" spans="2:6" x14ac:dyDescent="0.3">
      <c r="B1062" s="3">
        <v>1060</v>
      </c>
      <c r="C1062" s="1" t="s">
        <v>727</v>
      </c>
      <c r="D1062" s="1" t="s">
        <v>1755</v>
      </c>
      <c r="E1062" s="1" t="str">
        <f>C1062&amp;" "&amp;D1062</f>
        <v>KOLJENOVIĆ ŠEMSUDIN</v>
      </c>
      <c r="F1062" s="1" t="s">
        <v>609</v>
      </c>
    </row>
    <row r="1063" spans="2:6" x14ac:dyDescent="0.3">
      <c r="B1063" s="3">
        <v>1061</v>
      </c>
      <c r="C1063" s="1" t="s">
        <v>1758</v>
      </c>
      <c r="D1063" s="1" t="s">
        <v>1759</v>
      </c>
      <c r="E1063" s="1" t="str">
        <f>C1063&amp;" "&amp;D1063</f>
        <v>KADRIĆ SELJVIJA</v>
      </c>
      <c r="F1063" s="1" t="s">
        <v>609</v>
      </c>
    </row>
    <row r="1064" spans="2:6" x14ac:dyDescent="0.3">
      <c r="B1064" s="3">
        <v>1062</v>
      </c>
      <c r="C1064" s="1" t="s">
        <v>1760</v>
      </c>
      <c r="D1064" s="1" t="s">
        <v>510</v>
      </c>
      <c r="E1064" s="1" t="str">
        <f>C1064&amp;" "&amp;D1064</f>
        <v>SULJKOVIĆ EMINA</v>
      </c>
      <c r="F1064" s="1" t="s">
        <v>609</v>
      </c>
    </row>
    <row r="1065" spans="2:6" x14ac:dyDescent="0.3">
      <c r="B1065" s="3">
        <v>1063</v>
      </c>
      <c r="C1065" s="1" t="s">
        <v>1682</v>
      </c>
      <c r="D1065" s="1" t="s">
        <v>1114</v>
      </c>
      <c r="E1065" s="1" t="str">
        <f>C1065&amp;" "&amp;D1065</f>
        <v>VUKELJ ROZA</v>
      </c>
      <c r="F1065" s="1" t="s">
        <v>609</v>
      </c>
    </row>
    <row r="1066" spans="2:6" x14ac:dyDescent="0.3">
      <c r="B1066" s="3">
        <v>1064</v>
      </c>
      <c r="C1066" s="1" t="s">
        <v>1779</v>
      </c>
      <c r="D1066" s="1" t="s">
        <v>334</v>
      </c>
      <c r="E1066" s="1" t="str">
        <f>C1066&amp;" "&amp;D1066</f>
        <v>MULAMEKIĆ FEJZO</v>
      </c>
      <c r="F1066" s="1" t="s">
        <v>609</v>
      </c>
    </row>
    <row r="1067" spans="2:6" x14ac:dyDescent="0.3">
      <c r="B1067" s="3">
        <v>1065</v>
      </c>
      <c r="C1067" s="1" t="s">
        <v>605</v>
      </c>
      <c r="D1067" s="1" t="s">
        <v>1039</v>
      </c>
      <c r="E1067" s="1" t="str">
        <f>C1067&amp;" "&amp;D1067</f>
        <v>BEKTEŠEVIĆ ZAIM</v>
      </c>
      <c r="F1067" s="1" t="s">
        <v>609</v>
      </c>
    </row>
    <row r="1068" spans="2:6" x14ac:dyDescent="0.3">
      <c r="B1068" s="3">
        <v>1066</v>
      </c>
      <c r="C1068" s="1" t="s">
        <v>531</v>
      </c>
      <c r="D1068" s="1" t="s">
        <v>738</v>
      </c>
      <c r="E1068" s="1" t="str">
        <f>C1068&amp;" "&amp;D1068</f>
        <v>RADONČIĆ HUSEIN</v>
      </c>
      <c r="F1068" s="1" t="s">
        <v>609</v>
      </c>
    </row>
    <row r="1069" spans="2:6" x14ac:dyDescent="0.3">
      <c r="B1069" s="3">
        <v>1067</v>
      </c>
      <c r="C1069" s="1" t="s">
        <v>1560</v>
      </c>
      <c r="D1069" s="1" t="s">
        <v>171</v>
      </c>
      <c r="E1069" s="1" t="str">
        <f>C1069&amp;" "&amp;D1069</f>
        <v>DJONBALIĆ IBRAHIM</v>
      </c>
      <c r="F1069" s="1" t="s">
        <v>609</v>
      </c>
    </row>
    <row r="1070" spans="2:6" x14ac:dyDescent="0.3">
      <c r="B1070" s="3">
        <v>1068</v>
      </c>
      <c r="C1070" s="1" t="s">
        <v>1832</v>
      </c>
      <c r="D1070" s="1" t="s">
        <v>938</v>
      </c>
      <c r="E1070" s="1" t="str">
        <f>C1070&amp;" "&amp;D1070</f>
        <v>DJONBALAJ SELIM</v>
      </c>
      <c r="F1070" s="1" t="s">
        <v>609</v>
      </c>
    </row>
    <row r="1071" spans="2:6" x14ac:dyDescent="0.3">
      <c r="B1071" s="3">
        <v>1069</v>
      </c>
      <c r="C1071" s="1" t="s">
        <v>553</v>
      </c>
      <c r="D1071" s="1" t="s">
        <v>1341</v>
      </c>
      <c r="E1071" s="1" t="str">
        <f>C1071&amp;" "&amp;D1071</f>
        <v>ULJAJ RUSTEM</v>
      </c>
      <c r="F1071" s="1" t="s">
        <v>609</v>
      </c>
    </row>
    <row r="1072" spans="2:6" x14ac:dyDescent="0.3">
      <c r="B1072" s="3">
        <v>1070</v>
      </c>
      <c r="C1072" s="1" t="s">
        <v>1715</v>
      </c>
      <c r="D1072" s="1" t="s">
        <v>171</v>
      </c>
      <c r="E1072" s="1" t="str">
        <f>C1072&amp;" "&amp;D1072</f>
        <v>AHMETAJ IBRAHIM</v>
      </c>
      <c r="F1072" s="1" t="s">
        <v>609</v>
      </c>
    </row>
    <row r="1073" spans="2:6" x14ac:dyDescent="0.3">
      <c r="B1073" s="3">
        <v>1071</v>
      </c>
      <c r="C1073" s="1" t="s">
        <v>610</v>
      </c>
      <c r="D1073" s="1" t="s">
        <v>370</v>
      </c>
      <c r="E1073" s="1" t="str">
        <f>C1073&amp;" "&amp;D1073</f>
        <v>KUKIĆ ŠERIF</v>
      </c>
      <c r="F1073" s="1" t="s">
        <v>609</v>
      </c>
    </row>
    <row r="1074" spans="2:6" x14ac:dyDescent="0.3">
      <c r="B1074" s="3">
        <v>1072</v>
      </c>
      <c r="C1074" s="1" t="s">
        <v>1904</v>
      </c>
      <c r="D1074" s="1" t="s">
        <v>134</v>
      </c>
      <c r="E1074" s="1" t="str">
        <f>C1074&amp;" "&amp;D1074</f>
        <v>RUKAJ LJULJA</v>
      </c>
      <c r="F1074" s="1" t="s">
        <v>609</v>
      </c>
    </row>
    <row r="1075" spans="2:6" x14ac:dyDescent="0.3">
      <c r="B1075" s="3">
        <v>1073</v>
      </c>
      <c r="C1075" s="1" t="s">
        <v>580</v>
      </c>
      <c r="D1075" s="1" t="s">
        <v>441</v>
      </c>
      <c r="E1075" s="1" t="str">
        <f>C1075&amp;" "&amp;D1075</f>
        <v>BOJOVIĆ KRSTINJA</v>
      </c>
      <c r="F1075" s="1" t="s">
        <v>609</v>
      </c>
    </row>
    <row r="1076" spans="2:6" x14ac:dyDescent="0.3">
      <c r="B1076" s="3">
        <v>1074</v>
      </c>
      <c r="C1076" s="1" t="s">
        <v>1011</v>
      </c>
      <c r="D1076" s="1" t="s">
        <v>309</v>
      </c>
      <c r="E1076" s="1" t="str">
        <f>C1076&amp;" "&amp;D1076</f>
        <v>BALIĆ NAFIJA</v>
      </c>
      <c r="F1076" s="1" t="s">
        <v>609</v>
      </c>
    </row>
    <row r="1077" spans="2:6" x14ac:dyDescent="0.3">
      <c r="B1077" s="3">
        <v>1075</v>
      </c>
      <c r="C1077" s="1" t="s">
        <v>1665</v>
      </c>
      <c r="D1077" s="1" t="s">
        <v>1997</v>
      </c>
      <c r="E1077" s="1" t="str">
        <f>C1077&amp;" "&amp;D1077</f>
        <v>DERVIŠEVIĆ ZUHDIJA</v>
      </c>
      <c r="F1077" s="1" t="s">
        <v>609</v>
      </c>
    </row>
    <row r="1078" spans="2:6" x14ac:dyDescent="0.3">
      <c r="B1078" s="3">
        <v>1076</v>
      </c>
      <c r="C1078" s="1" t="s">
        <v>2015</v>
      </c>
      <c r="D1078" s="1" t="s">
        <v>1276</v>
      </c>
      <c r="E1078" s="1" t="str">
        <f>C1078&amp;" "&amp;D1078</f>
        <v>KUKAJ SUTA</v>
      </c>
      <c r="F1078" s="1" t="s">
        <v>609</v>
      </c>
    </row>
    <row r="1079" spans="2:6" x14ac:dyDescent="0.3">
      <c r="B1079" s="3">
        <v>1077</v>
      </c>
      <c r="C1079" s="1" t="s">
        <v>1560</v>
      </c>
      <c r="D1079" s="1" t="s">
        <v>1226</v>
      </c>
      <c r="E1079" s="1" t="str">
        <f>C1079&amp;" "&amp;D1079</f>
        <v>DJONBALIĆ RAGIP</v>
      </c>
      <c r="F1079" s="1" t="s">
        <v>609</v>
      </c>
    </row>
    <row r="1080" spans="2:6" x14ac:dyDescent="0.3">
      <c r="B1080" s="3">
        <v>1078</v>
      </c>
      <c r="C1080" s="1" t="s">
        <v>2016</v>
      </c>
      <c r="D1080" s="1" t="s">
        <v>938</v>
      </c>
      <c r="E1080" s="1" t="str">
        <f>C1080&amp;" "&amp;D1080</f>
        <v>ĐONBALJAJ SELIM</v>
      </c>
      <c r="F1080" s="1" t="s">
        <v>609</v>
      </c>
    </row>
    <row r="1081" spans="2:6" x14ac:dyDescent="0.3">
      <c r="B1081" s="3">
        <v>1079</v>
      </c>
      <c r="C1081" s="1" t="s">
        <v>531</v>
      </c>
      <c r="D1081" s="1" t="s">
        <v>2017</v>
      </c>
      <c r="E1081" s="1" t="str">
        <f>C1081&amp;" "&amp;D1081</f>
        <v>RADONČIĆ RAMDAN</v>
      </c>
      <c r="F1081" s="1" t="s">
        <v>609</v>
      </c>
    </row>
    <row r="1082" spans="2:6" x14ac:dyDescent="0.3">
      <c r="B1082" s="3">
        <v>1080</v>
      </c>
      <c r="C1082" s="1" t="s">
        <v>1560</v>
      </c>
      <c r="D1082" s="1" t="s">
        <v>409</v>
      </c>
      <c r="E1082" s="1" t="str">
        <f>C1082&amp;" "&amp;D1082</f>
        <v>DJONBALIĆ HANIFA</v>
      </c>
      <c r="F1082" s="1" t="s">
        <v>609</v>
      </c>
    </row>
    <row r="1083" spans="2:6" x14ac:dyDescent="0.3">
      <c r="B1083" s="3">
        <v>1081</v>
      </c>
      <c r="C1083" s="1" t="s">
        <v>503</v>
      </c>
      <c r="D1083" s="1" t="s">
        <v>409</v>
      </c>
      <c r="E1083" s="1" t="str">
        <f>C1083&amp;" "&amp;D1083</f>
        <v>ĐONBALIĆ HANIFA</v>
      </c>
      <c r="F1083" s="1" t="s">
        <v>609</v>
      </c>
    </row>
    <row r="1084" spans="2:6" x14ac:dyDescent="0.3">
      <c r="B1084" s="3">
        <v>1082</v>
      </c>
      <c r="C1084" s="1" t="s">
        <v>610</v>
      </c>
      <c r="D1084" s="1" t="s">
        <v>48</v>
      </c>
      <c r="E1084" s="1" t="str">
        <f>C1084&amp;" "&amp;D1084</f>
        <v>KUKIĆ HAVA</v>
      </c>
      <c r="F1084" s="1" t="s">
        <v>609</v>
      </c>
    </row>
    <row r="1085" spans="2:6" x14ac:dyDescent="0.3">
      <c r="B1085" s="3">
        <v>1083</v>
      </c>
      <c r="C1085" s="1" t="s">
        <v>531</v>
      </c>
      <c r="D1085" s="1" t="s">
        <v>1268</v>
      </c>
      <c r="E1085" s="1" t="str">
        <f>C1085&amp;" "&amp;D1085</f>
        <v>RADONČIĆ BAHTIJA</v>
      </c>
      <c r="F1085" s="1" t="s">
        <v>609</v>
      </c>
    </row>
    <row r="1086" spans="2:6" x14ac:dyDescent="0.3">
      <c r="B1086" s="3">
        <v>1084</v>
      </c>
      <c r="C1086" s="1" t="s">
        <v>1560</v>
      </c>
      <c r="D1086" s="1" t="s">
        <v>4</v>
      </c>
      <c r="E1086" s="1" t="str">
        <f>C1086&amp;" "&amp;D1086</f>
        <v>DJONBALIĆ SADRIJA</v>
      </c>
      <c r="F1086" s="1" t="s">
        <v>609</v>
      </c>
    </row>
    <row r="1087" spans="2:6" x14ac:dyDescent="0.3">
      <c r="B1087" s="3">
        <v>1085</v>
      </c>
      <c r="C1087" s="1" t="s">
        <v>531</v>
      </c>
      <c r="D1087" s="1" t="s">
        <v>1183</v>
      </c>
      <c r="E1087" s="1" t="str">
        <f>C1087&amp;" "&amp;D1087</f>
        <v>RADONČIĆ NADIRA</v>
      </c>
      <c r="F1087" s="1" t="s">
        <v>609</v>
      </c>
    </row>
    <row r="1088" spans="2:6" x14ac:dyDescent="0.3">
      <c r="B1088" s="3">
        <v>1086</v>
      </c>
      <c r="C1088" s="1" t="s">
        <v>2090</v>
      </c>
      <c r="D1088" s="1" t="s">
        <v>721</v>
      </c>
      <c r="E1088" s="1" t="str">
        <f>C1088&amp;" "&amp;D1088</f>
        <v>ULJEVIĆ ŠABAN</v>
      </c>
      <c r="F1088" s="1" t="s">
        <v>609</v>
      </c>
    </row>
    <row r="1089" spans="2:6" x14ac:dyDescent="0.3">
      <c r="B1089" s="3">
        <v>1087</v>
      </c>
      <c r="C1089" s="1" t="s">
        <v>610</v>
      </c>
      <c r="D1089" s="1" t="s">
        <v>172</v>
      </c>
      <c r="E1089" s="1" t="str">
        <f>C1089&amp;" "&amp;D1089</f>
        <v>KUKIĆ HAJRIJA</v>
      </c>
      <c r="F1089" s="1" t="s">
        <v>609</v>
      </c>
    </row>
    <row r="1090" spans="2:6" x14ac:dyDescent="0.3">
      <c r="B1090" s="3">
        <v>1088</v>
      </c>
      <c r="C1090" s="1" t="s">
        <v>1560</v>
      </c>
      <c r="D1090" s="1" t="s">
        <v>2091</v>
      </c>
      <c r="E1090" s="1" t="str">
        <f>C1090&amp;" "&amp;D1090</f>
        <v>DJONBALIĆ DJULJA</v>
      </c>
      <c r="F1090" s="1" t="s">
        <v>609</v>
      </c>
    </row>
    <row r="1091" spans="2:6" x14ac:dyDescent="0.3">
      <c r="B1091" s="3">
        <v>1089</v>
      </c>
      <c r="C1091" s="1" t="s">
        <v>2092</v>
      </c>
      <c r="D1091" s="1" t="s">
        <v>172</v>
      </c>
      <c r="E1091" s="1" t="str">
        <f>C1091&amp;" "&amp;D1091</f>
        <v>VUKAJ HAJRIJA</v>
      </c>
      <c r="F1091" s="1" t="s">
        <v>609</v>
      </c>
    </row>
    <row r="1092" spans="2:6" x14ac:dyDescent="0.3">
      <c r="B1092" s="3">
        <v>1090</v>
      </c>
      <c r="C1092" s="1" t="s">
        <v>1560</v>
      </c>
      <c r="D1092" s="1" t="s">
        <v>1350</v>
      </c>
      <c r="E1092" s="1" t="str">
        <f>C1092&amp;" "&amp;D1092</f>
        <v>DJONBALIĆ ZOJA</v>
      </c>
      <c r="F1092" s="1" t="s">
        <v>609</v>
      </c>
    </row>
    <row r="1093" spans="2:6" x14ac:dyDescent="0.3">
      <c r="B1093" s="3">
        <v>1091</v>
      </c>
      <c r="C1093" s="1" t="s">
        <v>1560</v>
      </c>
      <c r="D1093" s="1" t="s">
        <v>2093</v>
      </c>
      <c r="E1093" s="1" t="str">
        <f>C1093&amp;" "&amp;D1093</f>
        <v>DJONBALIĆ HALILJ</v>
      </c>
      <c r="F1093" s="1" t="s">
        <v>609</v>
      </c>
    </row>
    <row r="1094" spans="2:6" x14ac:dyDescent="0.3">
      <c r="B1094" s="3">
        <v>1092</v>
      </c>
      <c r="C1094" s="1" t="s">
        <v>610</v>
      </c>
      <c r="D1094" s="1" t="s">
        <v>374</v>
      </c>
      <c r="E1094" s="1" t="str">
        <f>C1094&amp;" "&amp;D1094</f>
        <v>KUKIĆ MUSTAFA</v>
      </c>
      <c r="F1094" s="1" t="s">
        <v>609</v>
      </c>
    </row>
    <row r="1095" spans="2:6" x14ac:dyDescent="0.3">
      <c r="B1095" s="3">
        <v>1093</v>
      </c>
      <c r="C1095" s="1" t="s">
        <v>2094</v>
      </c>
      <c r="D1095" s="1" t="s">
        <v>2095</v>
      </c>
      <c r="E1095" s="1" t="str">
        <f>C1095&amp;" "&amp;D1095</f>
        <v>DJONBALJIĆ NUŠA</v>
      </c>
      <c r="F1095" s="1" t="s">
        <v>609</v>
      </c>
    </row>
    <row r="1096" spans="2:6" x14ac:dyDescent="0.3">
      <c r="B1096" s="3">
        <v>1094</v>
      </c>
      <c r="C1096" s="1" t="s">
        <v>809</v>
      </c>
      <c r="D1096" s="1" t="s">
        <v>1527</v>
      </c>
      <c r="E1096" s="1" t="str">
        <f>C1096&amp;" "&amp;D1096</f>
        <v>MEHOVIĆ SINAN</v>
      </c>
      <c r="F1096" s="1" t="s">
        <v>609</v>
      </c>
    </row>
    <row r="1097" spans="2:6" x14ac:dyDescent="0.3">
      <c r="B1097" s="3">
        <v>1095</v>
      </c>
      <c r="C1097" s="1" t="s">
        <v>1665</v>
      </c>
      <c r="D1097" s="1" t="s">
        <v>724</v>
      </c>
      <c r="E1097" s="1" t="str">
        <f>C1097&amp;" "&amp;D1097</f>
        <v>DERVIŠEVIĆ HALJIM</v>
      </c>
      <c r="F1097" s="1" t="s">
        <v>609</v>
      </c>
    </row>
    <row r="1098" spans="2:6" x14ac:dyDescent="0.3">
      <c r="B1098" s="3">
        <v>1096</v>
      </c>
      <c r="C1098" s="1" t="s">
        <v>1560</v>
      </c>
      <c r="D1098" s="1" t="s">
        <v>2096</v>
      </c>
      <c r="E1098" s="1" t="str">
        <f>C1098&amp;" "&amp;D1098</f>
        <v>DJONBALIĆ TAZA</v>
      </c>
      <c r="F1098" s="1" t="s">
        <v>609</v>
      </c>
    </row>
    <row r="1099" spans="2:6" x14ac:dyDescent="0.3">
      <c r="B1099" s="3">
        <v>1097</v>
      </c>
      <c r="C1099" s="1" t="s">
        <v>1786</v>
      </c>
      <c r="D1099" s="1" t="s">
        <v>171</v>
      </c>
      <c r="E1099" s="1" t="str">
        <f>C1099&amp;" "&amp;D1099</f>
        <v>JAKUPOVIĆ IBRAHIM</v>
      </c>
      <c r="F1099" s="1" t="s">
        <v>609</v>
      </c>
    </row>
    <row r="1100" spans="2:6" x14ac:dyDescent="0.3">
      <c r="B1100" s="3">
        <v>1098</v>
      </c>
      <c r="C1100" s="1" t="s">
        <v>531</v>
      </c>
      <c r="D1100" s="1" t="s">
        <v>47</v>
      </c>
      <c r="E1100" s="1" t="str">
        <f>C1100&amp;" "&amp;D1100</f>
        <v>RADONČIĆ ŠAĆIR</v>
      </c>
      <c r="F1100" s="1" t="s">
        <v>609</v>
      </c>
    </row>
    <row r="1101" spans="2:6" x14ac:dyDescent="0.3">
      <c r="B1101" s="3">
        <v>1099</v>
      </c>
      <c r="C1101" s="1" t="s">
        <v>1665</v>
      </c>
      <c r="D1101" s="1" t="s">
        <v>1034</v>
      </c>
      <c r="E1101" s="1" t="str">
        <f>C1101&amp;" "&amp;D1101</f>
        <v>DERVIŠEVIĆ ZINKA</v>
      </c>
      <c r="F1101" s="1" t="s">
        <v>609</v>
      </c>
    </row>
    <row r="1102" spans="2:6" x14ac:dyDescent="0.3">
      <c r="B1102" s="3">
        <v>1100</v>
      </c>
      <c r="C1102" s="1" t="s">
        <v>2097</v>
      </c>
      <c r="D1102" s="1" t="s">
        <v>953</v>
      </c>
      <c r="E1102" s="1" t="str">
        <f>C1102&amp;" "&amp;D1102</f>
        <v>JAROVIĆ AJIŠA</v>
      </c>
      <c r="F1102" s="1" t="s">
        <v>609</v>
      </c>
    </row>
    <row r="1103" spans="2:6" x14ac:dyDescent="0.3">
      <c r="B1103" s="3">
        <v>1101</v>
      </c>
      <c r="C1103" s="1" t="s">
        <v>1682</v>
      </c>
      <c r="D1103" s="1" t="s">
        <v>2098</v>
      </c>
      <c r="E1103" s="1" t="str">
        <f>C1103&amp;" "&amp;D1103</f>
        <v>VUKELJ PRALJA</v>
      </c>
      <c r="F1103" s="1" t="s">
        <v>609</v>
      </c>
    </row>
    <row r="1104" spans="2:6" x14ac:dyDescent="0.3">
      <c r="B1104" s="3">
        <v>1102</v>
      </c>
      <c r="C1104" s="1" t="s">
        <v>1192</v>
      </c>
      <c r="D1104" s="1" t="s">
        <v>147</v>
      </c>
      <c r="E1104" s="1" t="str">
        <f>C1104&amp;" "&amp;D1104</f>
        <v>NIKOČEVIĆ AVDO</v>
      </c>
      <c r="F1104" s="1" t="s">
        <v>609</v>
      </c>
    </row>
    <row r="1105" spans="2:6" x14ac:dyDescent="0.3">
      <c r="B1105" s="3">
        <v>1103</v>
      </c>
      <c r="C1105" s="1" t="s">
        <v>1682</v>
      </c>
      <c r="D1105" s="1" t="s">
        <v>1570</v>
      </c>
      <c r="E1105" s="1" t="str">
        <f>C1105&amp;" "&amp;D1105</f>
        <v>VUKELJ RAMADAN</v>
      </c>
      <c r="F1105" s="1" t="s">
        <v>609</v>
      </c>
    </row>
    <row r="1106" spans="2:6" x14ac:dyDescent="0.3">
      <c r="B1106" s="3">
        <v>1104</v>
      </c>
      <c r="C1106" s="1" t="s">
        <v>610</v>
      </c>
      <c r="D1106" s="1" t="s">
        <v>641</v>
      </c>
      <c r="E1106" s="1" t="str">
        <f>C1106&amp;" "&amp;D1106</f>
        <v>KUKIĆ ZARIFA</v>
      </c>
      <c r="F1106" s="1" t="s">
        <v>609</v>
      </c>
    </row>
    <row r="1107" spans="2:6" x14ac:dyDescent="0.3">
      <c r="B1107" s="3">
        <v>1105</v>
      </c>
      <c r="C1107" s="1" t="s">
        <v>2099</v>
      </c>
      <c r="D1107" s="1" t="s">
        <v>49</v>
      </c>
      <c r="E1107" s="1" t="str">
        <f>C1107&amp;" "&amp;D1107</f>
        <v>OMERAGIĆ SKENDER</v>
      </c>
      <c r="F1107" s="1" t="s">
        <v>609</v>
      </c>
    </row>
    <row r="1108" spans="2:6" x14ac:dyDescent="0.3">
      <c r="B1108" s="3">
        <v>1106</v>
      </c>
      <c r="C1108" s="1" t="s">
        <v>2099</v>
      </c>
      <c r="D1108" s="1" t="s">
        <v>2100</v>
      </c>
      <c r="E1108" s="1" t="str">
        <f>C1108&amp;" "&amp;D1108</f>
        <v>OMERAGIĆ HILJMIJA</v>
      </c>
      <c r="F1108" s="1" t="s">
        <v>609</v>
      </c>
    </row>
    <row r="1109" spans="2:6" x14ac:dyDescent="0.3">
      <c r="B1109" s="3">
        <v>1107</v>
      </c>
      <c r="C1109" s="1" t="s">
        <v>696</v>
      </c>
      <c r="D1109" s="1" t="s">
        <v>1135</v>
      </c>
      <c r="E1109" s="1" t="str">
        <f>C1109&amp;" "&amp;D1109</f>
        <v>MALAGIĆ MEJREMA</v>
      </c>
      <c r="F1109" s="1" t="s">
        <v>609</v>
      </c>
    </row>
    <row r="1110" spans="2:6" x14ac:dyDescent="0.3">
      <c r="B1110" s="3">
        <v>1108</v>
      </c>
      <c r="C1110" s="1" t="s">
        <v>2063</v>
      </c>
      <c r="D1110" s="1" t="s">
        <v>1096</v>
      </c>
      <c r="E1110" s="1" t="str">
        <f>C1110&amp;" "&amp;D1110</f>
        <v>CURANOVIĆ MIRAŠ</v>
      </c>
      <c r="F1110" s="1" t="s">
        <v>609</v>
      </c>
    </row>
    <row r="1111" spans="2:6" x14ac:dyDescent="0.3">
      <c r="B1111" s="3">
        <v>1109</v>
      </c>
      <c r="C1111" s="1" t="s">
        <v>2101</v>
      </c>
      <c r="D1111" s="1" t="s">
        <v>752</v>
      </c>
      <c r="E1111" s="1" t="str">
        <f>C1111&amp;" "&amp;D1111</f>
        <v>ĆOSOVIĆ HASNIJA</v>
      </c>
      <c r="F1111" s="1" t="s">
        <v>609</v>
      </c>
    </row>
    <row r="1112" spans="2:6" x14ac:dyDescent="0.3">
      <c r="B1112" s="3">
        <v>1110</v>
      </c>
      <c r="C1112" s="1" t="s">
        <v>696</v>
      </c>
      <c r="D1112" s="1" t="s">
        <v>2102</v>
      </c>
      <c r="E1112" s="1" t="str">
        <f>C1112&amp;" "&amp;D1112</f>
        <v>MALAGIĆ ČELJEBIJA</v>
      </c>
      <c r="F1112" s="1" t="s">
        <v>609</v>
      </c>
    </row>
    <row r="1113" spans="2:6" x14ac:dyDescent="0.3">
      <c r="B1113" s="3">
        <v>1111</v>
      </c>
      <c r="C1113" s="1" t="s">
        <v>2103</v>
      </c>
      <c r="D1113" s="1" t="s">
        <v>361</v>
      </c>
      <c r="E1113" s="1" t="str">
        <f>C1113&amp;" "&amp;D1113</f>
        <v>ULEVIĆ VEZIRA</v>
      </c>
      <c r="F1113" s="1" t="s">
        <v>609</v>
      </c>
    </row>
    <row r="1114" spans="2:6" x14ac:dyDescent="0.3">
      <c r="B1114" s="3">
        <v>1112</v>
      </c>
      <c r="C1114" s="1" t="s">
        <v>2104</v>
      </c>
      <c r="D1114" s="1" t="s">
        <v>2105</v>
      </c>
      <c r="E1114" s="1" t="str">
        <f>C1114&amp;" "&amp;D1114</f>
        <v>PRELJVUKAJ FAZLI</v>
      </c>
      <c r="F1114" s="1" t="s">
        <v>609</v>
      </c>
    </row>
    <row r="1115" spans="2:6" x14ac:dyDescent="0.3">
      <c r="B1115" s="3">
        <v>1113</v>
      </c>
      <c r="C1115" s="1" t="s">
        <v>1665</v>
      </c>
      <c r="D1115" s="1" t="s">
        <v>1249</v>
      </c>
      <c r="E1115" s="1" t="str">
        <f>C1115&amp;" "&amp;D1115</f>
        <v>DERVIŠEVIĆ ENVER</v>
      </c>
      <c r="F1115" s="1" t="s">
        <v>609</v>
      </c>
    </row>
    <row r="1116" spans="2:6" x14ac:dyDescent="0.3">
      <c r="B1116" s="3">
        <v>1114</v>
      </c>
      <c r="C1116" s="1" t="s">
        <v>675</v>
      </c>
      <c r="D1116" s="1" t="s">
        <v>171</v>
      </c>
      <c r="E1116" s="1" t="str">
        <f>C1116&amp;" "&amp;D1116</f>
        <v>GAČEVIĆ IBRAHIM</v>
      </c>
      <c r="F1116" s="1" t="s">
        <v>609</v>
      </c>
    </row>
    <row r="1117" spans="2:6" x14ac:dyDescent="0.3">
      <c r="B1117" s="3">
        <v>1115</v>
      </c>
      <c r="C1117" s="1" t="s">
        <v>2107</v>
      </c>
      <c r="D1117" s="1" t="s">
        <v>6</v>
      </c>
      <c r="E1117" s="1" t="str">
        <f>C1117&amp;" "&amp;D1117</f>
        <v>BALIDEMIĆ DŽEVAHIRA</v>
      </c>
      <c r="F1117" s="1" t="s">
        <v>609</v>
      </c>
    </row>
    <row r="1118" spans="2:6" x14ac:dyDescent="0.3">
      <c r="B1118" s="3">
        <v>1116</v>
      </c>
      <c r="C1118" s="1" t="s">
        <v>1815</v>
      </c>
      <c r="D1118" s="1" t="s">
        <v>328</v>
      </c>
      <c r="E1118" s="1" t="str">
        <f>C1118&amp;" "&amp;D1118</f>
        <v>DURAKOVIĆ ADEM</v>
      </c>
      <c r="F1118" s="1" t="s">
        <v>609</v>
      </c>
    </row>
    <row r="1119" spans="2:6" x14ac:dyDescent="0.3">
      <c r="B1119" s="3">
        <v>1117</v>
      </c>
      <c r="C1119" s="1" t="s">
        <v>800</v>
      </c>
      <c r="D1119" s="1" t="s">
        <v>2108</v>
      </c>
      <c r="E1119" s="1" t="str">
        <f>C1119&amp;" "&amp;D1119</f>
        <v>MULIĆ RUŽDIJA</v>
      </c>
      <c r="F1119" s="1" t="s">
        <v>609</v>
      </c>
    </row>
    <row r="1120" spans="2:6" x14ac:dyDescent="0.3">
      <c r="B1120" s="3">
        <v>1118</v>
      </c>
      <c r="C1120" s="1" t="s">
        <v>2109</v>
      </c>
      <c r="D1120" s="1" t="s">
        <v>2110</v>
      </c>
      <c r="E1120" s="1" t="str">
        <f>C1120&amp;" "&amp;D1120</f>
        <v>BRUNČAJ BEGE</v>
      </c>
      <c r="F1120" s="1" t="s">
        <v>609</v>
      </c>
    </row>
    <row r="1121" spans="2:6" x14ac:dyDescent="0.3">
      <c r="B1121" s="3">
        <v>1119</v>
      </c>
      <c r="C1121" s="1" t="s">
        <v>2101</v>
      </c>
      <c r="D1121" s="1" t="s">
        <v>763</v>
      </c>
      <c r="E1121" s="1" t="str">
        <f>C1121&amp;" "&amp;D1121</f>
        <v>ĆOSOVIĆ FATIMA</v>
      </c>
      <c r="F1121" s="1" t="s">
        <v>609</v>
      </c>
    </row>
    <row r="1122" spans="2:6" x14ac:dyDescent="0.3">
      <c r="B1122" s="3">
        <v>1120</v>
      </c>
      <c r="C1122" s="1" t="s">
        <v>580</v>
      </c>
      <c r="D1122" s="1" t="s">
        <v>116</v>
      </c>
      <c r="E1122" s="1" t="str">
        <f>C1122&amp;" "&amp;D1122</f>
        <v>BOJOVIĆ BRANKA</v>
      </c>
      <c r="F1122" s="1" t="s">
        <v>609</v>
      </c>
    </row>
    <row r="1123" spans="2:6" x14ac:dyDescent="0.3">
      <c r="B1123" s="3">
        <v>1121</v>
      </c>
      <c r="C1123" s="1" t="s">
        <v>1947</v>
      </c>
      <c r="D1123" s="1" t="s">
        <v>216</v>
      </c>
      <c r="E1123" s="1" t="str">
        <f>C1123&amp;" "&amp;D1123</f>
        <v>DEDUŠEVIĆ VASVIJA</v>
      </c>
      <c r="F1123" s="1" t="s">
        <v>609</v>
      </c>
    </row>
    <row r="1124" spans="2:6" x14ac:dyDescent="0.3">
      <c r="B1124" s="3">
        <v>1122</v>
      </c>
      <c r="C1124" s="1" t="s">
        <v>1715</v>
      </c>
      <c r="D1124" s="1" t="s">
        <v>1866</v>
      </c>
      <c r="E1124" s="1" t="str">
        <f>C1124&amp;" "&amp;D1124</f>
        <v>AHMETAJ AVDULJ</v>
      </c>
      <c r="F1124" s="1" t="s">
        <v>609</v>
      </c>
    </row>
    <row r="1125" spans="2:6" x14ac:dyDescent="0.3">
      <c r="B1125" s="3">
        <v>1123</v>
      </c>
      <c r="C1125" s="1" t="s">
        <v>1561</v>
      </c>
      <c r="D1125" s="1" t="s">
        <v>172</v>
      </c>
      <c r="E1125" s="1" t="str">
        <f>C1125&amp;" "&amp;D1125</f>
        <v>VUČETOVIĆ HAJRIJA</v>
      </c>
      <c r="F1125" s="1" t="s">
        <v>609</v>
      </c>
    </row>
    <row r="1126" spans="2:6" x14ac:dyDescent="0.3">
      <c r="B1126" s="3">
        <v>1124</v>
      </c>
      <c r="C1126" s="1" t="s">
        <v>1560</v>
      </c>
      <c r="D1126" s="1" t="s">
        <v>80</v>
      </c>
      <c r="E1126" s="1" t="str">
        <f>C1126&amp;" "&amp;D1126</f>
        <v>DJONBALIĆ RAZA</v>
      </c>
      <c r="F1126" s="1" t="s">
        <v>609</v>
      </c>
    </row>
    <row r="1127" spans="2:6" x14ac:dyDescent="0.3">
      <c r="B1127" s="3">
        <v>1125</v>
      </c>
      <c r="C1127" s="1" t="s">
        <v>42</v>
      </c>
      <c r="D1127" s="1" t="s">
        <v>347</v>
      </c>
      <c r="E1127" s="1" t="str">
        <f>C1127&amp;" "&amp;D1127</f>
        <v>VUKOVIĆ JOKO</v>
      </c>
      <c r="F1127" s="1" t="s">
        <v>2263</v>
      </c>
    </row>
    <row r="1128" spans="2:6" x14ac:dyDescent="0.3">
      <c r="B1128" s="3">
        <v>1126</v>
      </c>
      <c r="C1128" s="1" t="s">
        <v>886</v>
      </c>
      <c r="D1128" s="1" t="s">
        <v>427</v>
      </c>
      <c r="E1128" s="1" t="str">
        <f>C1128&amp;" "&amp;D1128</f>
        <v>PAVLOVIĆ DANICA</v>
      </c>
      <c r="F1128" s="1" t="s">
        <v>2263</v>
      </c>
    </row>
    <row r="1129" spans="2:6" x14ac:dyDescent="0.3">
      <c r="B1129" s="3">
        <v>1127</v>
      </c>
      <c r="C1129" s="1" t="s">
        <v>902</v>
      </c>
      <c r="D1129" s="1" t="s">
        <v>90</v>
      </c>
      <c r="E1129" s="1" t="str">
        <f>C1129&amp;" "&amp;D1129</f>
        <v>BIGOVIĆ NIKOLA</v>
      </c>
      <c r="F1129" s="1" t="s">
        <v>2263</v>
      </c>
    </row>
    <row r="1130" spans="2:6" x14ac:dyDescent="0.3">
      <c r="B1130" s="3">
        <v>1128</v>
      </c>
      <c r="C1130" s="1" t="s">
        <v>874</v>
      </c>
      <c r="D1130" s="1" t="s">
        <v>468</v>
      </c>
      <c r="E1130" s="1" t="str">
        <f>C1130&amp;" "&amp;D1130</f>
        <v>ĆIROVIĆ DUŠANKA</v>
      </c>
      <c r="F1130" s="1" t="s">
        <v>2263</v>
      </c>
    </row>
    <row r="1131" spans="2:6" x14ac:dyDescent="0.3">
      <c r="B1131" s="3">
        <v>1129</v>
      </c>
      <c r="C1131" s="1" t="s">
        <v>378</v>
      </c>
      <c r="D1131" s="1" t="s">
        <v>167</v>
      </c>
      <c r="E1131" s="1" t="str">
        <f>C1131&amp;" "&amp;D1131</f>
        <v>RADOVIĆ ĐORĐO</v>
      </c>
      <c r="F1131" s="1" t="s">
        <v>2263</v>
      </c>
    </row>
    <row r="1132" spans="2:6" x14ac:dyDescent="0.3">
      <c r="B1132" s="3">
        <v>1130</v>
      </c>
      <c r="C1132" s="1" t="s">
        <v>959</v>
      </c>
      <c r="D1132" s="1" t="s">
        <v>960</v>
      </c>
      <c r="E1132" s="1" t="str">
        <f>C1132&amp;" "&amp;D1132</f>
        <v>TASOVAC PANTO</v>
      </c>
      <c r="F1132" s="1" t="s">
        <v>2263</v>
      </c>
    </row>
    <row r="1133" spans="2:6" x14ac:dyDescent="0.3">
      <c r="B1133" s="3">
        <v>1131</v>
      </c>
      <c r="C1133" s="1" t="s">
        <v>990</v>
      </c>
      <c r="D1133" s="1" t="s">
        <v>386</v>
      </c>
      <c r="E1133" s="1" t="str">
        <f>C1133&amp;" "&amp;D1133</f>
        <v>DJURAŠEVIĆ BOSILJKA</v>
      </c>
      <c r="F1133" s="1" t="s">
        <v>2263</v>
      </c>
    </row>
    <row r="1134" spans="2:6" x14ac:dyDescent="0.3">
      <c r="B1134" s="3">
        <v>1132</v>
      </c>
      <c r="C1134" s="1" t="s">
        <v>991</v>
      </c>
      <c r="D1134" s="1" t="s">
        <v>386</v>
      </c>
      <c r="E1134" s="1" t="str">
        <f>C1134&amp;" "&amp;D1134</f>
        <v>DRAGOJLOVIĆ BOSILJKA</v>
      </c>
      <c r="F1134" s="1" t="s">
        <v>2263</v>
      </c>
    </row>
    <row r="1135" spans="2:6" x14ac:dyDescent="0.3">
      <c r="B1135" s="3">
        <v>1133</v>
      </c>
      <c r="C1135" s="1" t="s">
        <v>992</v>
      </c>
      <c r="D1135" s="1" t="s">
        <v>355</v>
      </c>
      <c r="E1135" s="1" t="str">
        <f>C1135&amp;" "&amp;D1135</f>
        <v>STEVOVIĆ LJUBO</v>
      </c>
      <c r="F1135" s="1" t="s">
        <v>2263</v>
      </c>
    </row>
    <row r="1136" spans="2:6" x14ac:dyDescent="0.3">
      <c r="B1136" s="3">
        <v>1134</v>
      </c>
      <c r="C1136" s="1" t="s">
        <v>1364</v>
      </c>
      <c r="D1136" s="1" t="s">
        <v>291</v>
      </c>
      <c r="E1136" s="1" t="str">
        <f>C1136&amp;" "&amp;D1136</f>
        <v>OBILOVIĆ ĐORĐIJE</v>
      </c>
      <c r="F1136" s="1" t="s">
        <v>2263</v>
      </c>
    </row>
    <row r="1137" spans="2:6" x14ac:dyDescent="0.3">
      <c r="B1137" s="3">
        <v>1135</v>
      </c>
      <c r="C1137" s="1" t="s">
        <v>1670</v>
      </c>
      <c r="D1137" s="1" t="s">
        <v>427</v>
      </c>
      <c r="E1137" s="1" t="str">
        <f>C1137&amp;" "&amp;D1137</f>
        <v>VAVIĆ DANICA</v>
      </c>
      <c r="F1137" s="1" t="s">
        <v>2263</v>
      </c>
    </row>
    <row r="1138" spans="2:6" x14ac:dyDescent="0.3">
      <c r="B1138" s="3">
        <v>1136</v>
      </c>
      <c r="C1138" s="1" t="s">
        <v>1831</v>
      </c>
      <c r="D1138" s="1" t="s">
        <v>301</v>
      </c>
      <c r="E1138" s="1" t="str">
        <f>C1138&amp;" "&amp;D1138</f>
        <v>STIJEPČIĆ ZORKA</v>
      </c>
      <c r="F1138" s="1" t="s">
        <v>2263</v>
      </c>
    </row>
    <row r="1139" spans="2:6" x14ac:dyDescent="0.3">
      <c r="B1139" s="3">
        <v>1137</v>
      </c>
      <c r="C1139" s="1" t="s">
        <v>886</v>
      </c>
      <c r="D1139" s="1" t="s">
        <v>929</v>
      </c>
      <c r="E1139" s="1" t="str">
        <f>C1139&amp;" "&amp;D1139</f>
        <v>PAVLOVIĆ VASO</v>
      </c>
      <c r="F1139" s="1" t="s">
        <v>2263</v>
      </c>
    </row>
    <row r="1140" spans="2:6" x14ac:dyDescent="0.3">
      <c r="B1140" s="3">
        <v>1138</v>
      </c>
      <c r="C1140" s="1" t="s">
        <v>886</v>
      </c>
      <c r="D1140" s="1" t="s">
        <v>166</v>
      </c>
      <c r="E1140" s="1" t="str">
        <f>C1140&amp;" "&amp;D1140</f>
        <v>PAVLOVIĆ VOJKA</v>
      </c>
      <c r="F1140" s="1" t="s">
        <v>2263</v>
      </c>
    </row>
    <row r="1141" spans="2:6" x14ac:dyDescent="0.3">
      <c r="B1141" s="3">
        <v>1139</v>
      </c>
      <c r="C1141" s="1" t="s">
        <v>378</v>
      </c>
      <c r="D1141" s="1" t="s">
        <v>834</v>
      </c>
      <c r="E1141" s="1" t="str">
        <f>C1141&amp;" "&amp;D1141</f>
        <v>RADOVIĆ ANDRIJA</v>
      </c>
      <c r="F1141" s="1" t="s">
        <v>2263</v>
      </c>
    </row>
    <row r="1142" spans="2:6" x14ac:dyDescent="0.3">
      <c r="B1142" s="3">
        <v>1140</v>
      </c>
      <c r="C1142" s="1" t="s">
        <v>107</v>
      </c>
      <c r="D1142" s="1" t="s">
        <v>108</v>
      </c>
      <c r="E1142" s="1" t="str">
        <f>C1142&amp;" "&amp;D1142</f>
        <v>BULATOVIĆ JEZDIMIR</v>
      </c>
      <c r="F1142" s="1" t="s">
        <v>2273</v>
      </c>
    </row>
    <row r="1143" spans="2:6" x14ac:dyDescent="0.3">
      <c r="B1143" s="3">
        <v>1141</v>
      </c>
      <c r="C1143" s="1" t="s">
        <v>109</v>
      </c>
      <c r="D1143" s="1" t="s">
        <v>110</v>
      </c>
      <c r="E1143" s="1" t="str">
        <f>C1143&amp;" "&amp;D1143</f>
        <v>MUČALICA KATA</v>
      </c>
      <c r="F1143" s="1" t="s">
        <v>2273</v>
      </c>
    </row>
    <row r="1144" spans="2:6" x14ac:dyDescent="0.3">
      <c r="B1144" s="3">
        <v>1142</v>
      </c>
      <c r="C1144" s="1" t="s">
        <v>219</v>
      </c>
      <c r="D1144" s="1" t="s">
        <v>19</v>
      </c>
      <c r="E1144" s="1" t="str">
        <f>C1144&amp;" "&amp;D1144</f>
        <v>DUBLJEVIĆ MILICA</v>
      </c>
      <c r="F1144" s="1" t="s">
        <v>2273</v>
      </c>
    </row>
    <row r="1145" spans="2:6" x14ac:dyDescent="0.3">
      <c r="B1145" s="3">
        <v>1143</v>
      </c>
      <c r="C1145" s="1" t="s">
        <v>238</v>
      </c>
      <c r="D1145" s="1" t="s">
        <v>239</v>
      </c>
      <c r="E1145" s="1" t="str">
        <f>C1145&amp;" "&amp;D1145</f>
        <v>DRAGOVIĆ SLAVKO</v>
      </c>
      <c r="F1145" s="1" t="s">
        <v>2273</v>
      </c>
    </row>
    <row r="1146" spans="2:6" x14ac:dyDescent="0.3">
      <c r="B1146" s="3">
        <v>1144</v>
      </c>
      <c r="C1146" s="1" t="s">
        <v>274</v>
      </c>
      <c r="D1146" s="1" t="s">
        <v>275</v>
      </c>
      <c r="E1146" s="1" t="str">
        <f>C1146&amp;" "&amp;D1146</f>
        <v>KOVIJANIĆ VESELINKA</v>
      </c>
      <c r="F1146" s="1" t="s">
        <v>2273</v>
      </c>
    </row>
    <row r="1147" spans="2:6" x14ac:dyDescent="0.3">
      <c r="B1147" s="3">
        <v>1145</v>
      </c>
      <c r="C1147" s="1" t="s">
        <v>343</v>
      </c>
      <c r="D1147" s="1" t="s">
        <v>344</v>
      </c>
      <c r="E1147" s="1" t="str">
        <f>C1147&amp;" "&amp;D1147</f>
        <v>VOJVODIĆ RADMILA</v>
      </c>
      <c r="F1147" s="1" t="s">
        <v>2273</v>
      </c>
    </row>
    <row r="1148" spans="2:6" x14ac:dyDescent="0.3">
      <c r="B1148" s="3">
        <v>1146</v>
      </c>
      <c r="C1148" s="1" t="s">
        <v>107</v>
      </c>
      <c r="D1148" s="1" t="s">
        <v>345</v>
      </c>
      <c r="E1148" s="1" t="str">
        <f>C1148&amp;" "&amp;D1148</f>
        <v>BULATOVIĆ VOJISLAVA</v>
      </c>
      <c r="F1148" s="1" t="s">
        <v>2273</v>
      </c>
    </row>
    <row r="1149" spans="2:6" x14ac:dyDescent="0.3">
      <c r="B1149" s="3">
        <v>1147</v>
      </c>
      <c r="C1149" s="1" t="s">
        <v>421</v>
      </c>
      <c r="D1149" s="1" t="s">
        <v>422</v>
      </c>
      <c r="E1149" s="1" t="str">
        <f>C1149&amp;" "&amp;D1149</f>
        <v>JOVANOVIĆ BLAGOJE</v>
      </c>
      <c r="F1149" s="1" t="s">
        <v>2273</v>
      </c>
    </row>
    <row r="1150" spans="2:6" x14ac:dyDescent="0.3">
      <c r="B1150" s="3">
        <v>1148</v>
      </c>
      <c r="C1150" s="1" t="s">
        <v>457</v>
      </c>
      <c r="D1150" s="1" t="s">
        <v>458</v>
      </c>
      <c r="E1150" s="1" t="str">
        <f>C1150&amp;" "&amp;D1150</f>
        <v>RAKOČEVIĆ SLOBODAN</v>
      </c>
      <c r="F1150" s="1" t="s">
        <v>2273</v>
      </c>
    </row>
    <row r="1151" spans="2:6" x14ac:dyDescent="0.3">
      <c r="B1151" s="3">
        <v>1149</v>
      </c>
      <c r="C1151" s="1" t="s">
        <v>519</v>
      </c>
      <c r="D1151" s="1" t="s">
        <v>520</v>
      </c>
      <c r="E1151" s="1" t="str">
        <f>C1151&amp;" "&amp;D1151</f>
        <v>ČOGURIĆ BUDIMKA</v>
      </c>
      <c r="F1151" s="1" t="s">
        <v>2273</v>
      </c>
    </row>
    <row r="1152" spans="2:6" x14ac:dyDescent="0.3">
      <c r="B1152" s="3">
        <v>1150</v>
      </c>
      <c r="C1152" s="1" t="s">
        <v>457</v>
      </c>
      <c r="D1152" s="1" t="s">
        <v>248</v>
      </c>
      <c r="E1152" s="1" t="str">
        <f>C1152&amp;" "&amp;D1152</f>
        <v>RAKOČEVIĆ PERIŠA</v>
      </c>
      <c r="F1152" s="1" t="s">
        <v>2273</v>
      </c>
    </row>
    <row r="1153" spans="2:6" x14ac:dyDescent="0.3">
      <c r="B1153" s="3">
        <v>1151</v>
      </c>
      <c r="C1153" s="1" t="s">
        <v>549</v>
      </c>
      <c r="D1153" s="1" t="s">
        <v>117</v>
      </c>
      <c r="E1153" s="1" t="str">
        <f>C1153&amp;" "&amp;D1153</f>
        <v>VUKIĆEVIĆ MILOVAN</v>
      </c>
      <c r="F1153" s="1" t="s">
        <v>2273</v>
      </c>
    </row>
    <row r="1154" spans="2:6" x14ac:dyDescent="0.3">
      <c r="B1154" s="3">
        <v>1152</v>
      </c>
      <c r="C1154" s="1" t="s">
        <v>604</v>
      </c>
      <c r="D1154" s="1" t="s">
        <v>344</v>
      </c>
      <c r="E1154" s="1" t="str">
        <f>C1154&amp;" "&amp;D1154</f>
        <v>MEŠTER RADMILA</v>
      </c>
      <c r="F1154" s="1" t="s">
        <v>2273</v>
      </c>
    </row>
    <row r="1155" spans="2:6" x14ac:dyDescent="0.3">
      <c r="B1155" s="3">
        <v>1153</v>
      </c>
      <c r="C1155" s="1" t="s">
        <v>692</v>
      </c>
      <c r="D1155" s="1" t="s">
        <v>459</v>
      </c>
      <c r="E1155" s="1" t="str">
        <f>C1155&amp;" "&amp;D1155</f>
        <v>BOJIĆ MIOMIR</v>
      </c>
      <c r="F1155" s="1" t="s">
        <v>2273</v>
      </c>
    </row>
    <row r="1156" spans="2:6" x14ac:dyDescent="0.3">
      <c r="B1156" s="3">
        <v>1154</v>
      </c>
      <c r="C1156" s="1" t="s">
        <v>74</v>
      </c>
      <c r="D1156" s="1" t="s">
        <v>915</v>
      </c>
      <c r="E1156" s="1" t="str">
        <f>C1156&amp;" "&amp;D1156</f>
        <v>POPOVIĆ DANKA</v>
      </c>
      <c r="F1156" s="1" t="s">
        <v>2273</v>
      </c>
    </row>
    <row r="1157" spans="2:6" x14ac:dyDescent="0.3">
      <c r="B1157" s="3">
        <v>1155</v>
      </c>
      <c r="C1157" s="1" t="s">
        <v>919</v>
      </c>
      <c r="D1157" s="1" t="s">
        <v>75</v>
      </c>
      <c r="E1157" s="1" t="str">
        <f>C1157&amp;" "&amp;D1157</f>
        <v>KUKOVIĆ RADOVAN</v>
      </c>
      <c r="F1157" s="1" t="s">
        <v>2273</v>
      </c>
    </row>
    <row r="1158" spans="2:6" x14ac:dyDescent="0.3">
      <c r="B1158" s="3">
        <v>1156</v>
      </c>
      <c r="C1158" s="1" t="s">
        <v>204</v>
      </c>
      <c r="D1158" s="1" t="s">
        <v>950</v>
      </c>
      <c r="E1158" s="1" t="str">
        <f>C1158&amp;" "&amp;D1158</f>
        <v>VLAHOVIĆ NASTA</v>
      </c>
      <c r="F1158" s="1" t="s">
        <v>2273</v>
      </c>
    </row>
    <row r="1159" spans="2:6" x14ac:dyDescent="0.3">
      <c r="B1159" s="3">
        <v>1157</v>
      </c>
      <c r="C1159" s="1" t="s">
        <v>107</v>
      </c>
      <c r="D1159" s="1" t="s">
        <v>945</v>
      </c>
      <c r="E1159" s="1" t="str">
        <f>C1159&amp;" "&amp;D1159</f>
        <v>BULATOVIĆ SPASA</v>
      </c>
      <c r="F1159" s="1" t="s">
        <v>2273</v>
      </c>
    </row>
    <row r="1160" spans="2:6" x14ac:dyDescent="0.3">
      <c r="B1160" s="3">
        <v>1158</v>
      </c>
      <c r="C1160" s="1" t="s">
        <v>204</v>
      </c>
      <c r="D1160" s="1" t="s">
        <v>86</v>
      </c>
      <c r="E1160" s="1" t="str">
        <f>C1160&amp;" "&amp;D1160</f>
        <v>VLAHOVIĆ STANKO</v>
      </c>
      <c r="F1160" s="1" t="s">
        <v>2273</v>
      </c>
    </row>
    <row r="1161" spans="2:6" x14ac:dyDescent="0.3">
      <c r="B1161" s="3">
        <v>1159</v>
      </c>
      <c r="C1161" s="1" t="s">
        <v>1086</v>
      </c>
      <c r="D1161" s="1" t="s">
        <v>1087</v>
      </c>
      <c r="E1161" s="1" t="str">
        <f>C1161&amp;" "&amp;D1161</f>
        <v>DRLJEVIĆ STANISAVA</v>
      </c>
      <c r="F1161" s="1" t="s">
        <v>2273</v>
      </c>
    </row>
    <row r="1162" spans="2:6" x14ac:dyDescent="0.3">
      <c r="B1162" s="3">
        <v>1160</v>
      </c>
      <c r="C1162" s="1" t="s">
        <v>251</v>
      </c>
      <c r="D1162" s="1" t="s">
        <v>1088</v>
      </c>
      <c r="E1162" s="1" t="str">
        <f>C1162&amp;" "&amp;D1162</f>
        <v>JANKOVIĆ DRAGIŠA</v>
      </c>
      <c r="F1162" s="1" t="s">
        <v>2273</v>
      </c>
    </row>
    <row r="1163" spans="2:6" x14ac:dyDescent="0.3">
      <c r="B1163" s="3">
        <v>1161</v>
      </c>
      <c r="C1163" s="1" t="s">
        <v>1128</v>
      </c>
      <c r="D1163" s="1" t="s">
        <v>649</v>
      </c>
      <c r="E1163" s="1" t="str">
        <f>C1163&amp;" "&amp;D1163</f>
        <v>LAKIĆEVIĆ DRAGOMIR</v>
      </c>
      <c r="F1163" s="1" t="s">
        <v>2273</v>
      </c>
    </row>
    <row r="1164" spans="2:6" x14ac:dyDescent="0.3">
      <c r="B1164" s="3">
        <v>1162</v>
      </c>
      <c r="C1164" s="1" t="s">
        <v>1129</v>
      </c>
      <c r="D1164" s="1" t="s">
        <v>319</v>
      </c>
      <c r="E1164" s="1" t="str">
        <f>C1164&amp;" "&amp;D1164</f>
        <v>JELIĆ DRAGAN</v>
      </c>
      <c r="F1164" s="1" t="s">
        <v>2273</v>
      </c>
    </row>
    <row r="1165" spans="2:6" x14ac:dyDescent="0.3">
      <c r="B1165" s="3">
        <v>1163</v>
      </c>
      <c r="C1165" s="1" t="s">
        <v>686</v>
      </c>
      <c r="D1165" s="1" t="s">
        <v>771</v>
      </c>
      <c r="E1165" s="1" t="str">
        <f>C1165&amp;" "&amp;D1165</f>
        <v>MEDENICA SLAVKA</v>
      </c>
      <c r="F1165" s="1" t="s">
        <v>2273</v>
      </c>
    </row>
    <row r="1166" spans="2:6" x14ac:dyDescent="0.3">
      <c r="B1166" s="3">
        <v>1164</v>
      </c>
      <c r="C1166" s="1" t="s">
        <v>558</v>
      </c>
      <c r="D1166" s="1" t="s">
        <v>662</v>
      </c>
      <c r="E1166" s="1" t="str">
        <f>C1166&amp;" "&amp;D1166</f>
        <v>ASANOVIĆ ZLATANA</v>
      </c>
      <c r="F1166" s="1" t="s">
        <v>2273</v>
      </c>
    </row>
    <row r="1167" spans="2:6" x14ac:dyDescent="0.3">
      <c r="B1167" s="3">
        <v>1165</v>
      </c>
      <c r="C1167" s="1" t="s">
        <v>103</v>
      </c>
      <c r="D1167" s="1" t="s">
        <v>44</v>
      </c>
      <c r="E1167" s="1" t="str">
        <f>C1167&amp;" "&amp;D1167</f>
        <v>MIJATOVIĆ MIRKO</v>
      </c>
      <c r="F1167" s="1" t="s">
        <v>2273</v>
      </c>
    </row>
    <row r="1168" spans="2:6" x14ac:dyDescent="0.3">
      <c r="B1168" s="3">
        <v>1166</v>
      </c>
      <c r="C1168" s="1" t="s">
        <v>27</v>
      </c>
      <c r="D1168" s="1" t="s">
        <v>206</v>
      </c>
      <c r="E1168" s="1" t="str">
        <f>C1168&amp;" "&amp;D1168</f>
        <v>DUKIĆ MILAN</v>
      </c>
      <c r="F1168" s="1" t="s">
        <v>2273</v>
      </c>
    </row>
    <row r="1169" spans="2:6" x14ac:dyDescent="0.3">
      <c r="B1169" s="3">
        <v>1167</v>
      </c>
      <c r="C1169" s="1" t="s">
        <v>1273</v>
      </c>
      <c r="D1169" s="1" t="s">
        <v>859</v>
      </c>
      <c r="E1169" s="1" t="str">
        <f>C1169&amp;" "&amp;D1169</f>
        <v>ĐEKIĆ VESELIN</v>
      </c>
      <c r="F1169" s="1" t="s">
        <v>2273</v>
      </c>
    </row>
    <row r="1170" spans="2:6" x14ac:dyDescent="0.3">
      <c r="B1170" s="3">
        <v>1168</v>
      </c>
      <c r="C1170" s="1" t="s">
        <v>1278</v>
      </c>
      <c r="D1170" s="1" t="s">
        <v>19</v>
      </c>
      <c r="E1170" s="1" t="str">
        <f>C1170&amp;" "&amp;D1170</f>
        <v>BEĆIROVIĆ MILICA</v>
      </c>
      <c r="F1170" s="1" t="s">
        <v>2273</v>
      </c>
    </row>
    <row r="1171" spans="2:6" x14ac:dyDescent="0.3">
      <c r="B1171" s="3">
        <v>1169</v>
      </c>
      <c r="C1171" s="1" t="s">
        <v>1283</v>
      </c>
      <c r="D1171" s="1" t="s">
        <v>1284</v>
      </c>
      <c r="E1171" s="1" t="str">
        <f>C1171&amp;" "&amp;D1171</f>
        <v>DULOVIĆ DRAGOJLE</v>
      </c>
      <c r="F1171" s="1" t="s">
        <v>2273</v>
      </c>
    </row>
    <row r="1172" spans="2:6" x14ac:dyDescent="0.3">
      <c r="B1172" s="3">
        <v>1170</v>
      </c>
      <c r="C1172" s="1" t="s">
        <v>487</v>
      </c>
      <c r="D1172" s="1" t="s">
        <v>745</v>
      </c>
      <c r="E1172" s="1" t="str">
        <f>C1172&amp;" "&amp;D1172</f>
        <v>IVANOVIĆ PLANA</v>
      </c>
      <c r="F1172" s="1" t="s">
        <v>2273</v>
      </c>
    </row>
    <row r="1173" spans="2:6" x14ac:dyDescent="0.3">
      <c r="B1173" s="3">
        <v>1171</v>
      </c>
      <c r="C1173" s="1" t="s">
        <v>549</v>
      </c>
      <c r="D1173" s="1" t="s">
        <v>458</v>
      </c>
      <c r="E1173" s="1" t="str">
        <f>C1173&amp;" "&amp;D1173</f>
        <v>VUKIĆEVIĆ SLOBODAN</v>
      </c>
      <c r="F1173" s="1" t="s">
        <v>2273</v>
      </c>
    </row>
    <row r="1174" spans="2:6" x14ac:dyDescent="0.3">
      <c r="B1174" s="3">
        <v>1172</v>
      </c>
      <c r="C1174" s="1" t="s">
        <v>107</v>
      </c>
      <c r="D1174" s="1" t="s">
        <v>1342</v>
      </c>
      <c r="E1174" s="1" t="str">
        <f>C1174&amp;" "&amp;D1174</f>
        <v>BULATOVIĆ NOVELJA</v>
      </c>
      <c r="F1174" s="1" t="s">
        <v>2273</v>
      </c>
    </row>
    <row r="1175" spans="2:6" x14ac:dyDescent="0.3">
      <c r="B1175" s="3">
        <v>1173</v>
      </c>
      <c r="C1175" s="1" t="s">
        <v>1383</v>
      </c>
      <c r="D1175" s="1" t="s">
        <v>11</v>
      </c>
      <c r="E1175" s="1" t="str">
        <f>C1175&amp;" "&amp;D1175</f>
        <v>STJEPANOVIĆ VINKA</v>
      </c>
      <c r="F1175" s="1" t="s">
        <v>2273</v>
      </c>
    </row>
    <row r="1176" spans="2:6" x14ac:dyDescent="0.3">
      <c r="B1176" s="3">
        <v>1174</v>
      </c>
      <c r="C1176" s="1" t="s">
        <v>204</v>
      </c>
      <c r="D1176" s="1" t="s">
        <v>245</v>
      </c>
      <c r="E1176" s="1" t="str">
        <f>C1176&amp;" "&amp;D1176</f>
        <v>VLAHOVIĆ MILEVA</v>
      </c>
      <c r="F1176" s="1" t="s">
        <v>2273</v>
      </c>
    </row>
    <row r="1177" spans="2:6" x14ac:dyDescent="0.3">
      <c r="B1177" s="3">
        <v>1175</v>
      </c>
      <c r="C1177" s="1" t="s">
        <v>457</v>
      </c>
      <c r="D1177" s="1" t="s">
        <v>425</v>
      </c>
      <c r="E1177" s="1" t="str">
        <f>C1177&amp;" "&amp;D1177</f>
        <v>RAKOČEVIĆ OLGA</v>
      </c>
      <c r="F1177" s="1" t="s">
        <v>2273</v>
      </c>
    </row>
    <row r="1178" spans="2:6" x14ac:dyDescent="0.3">
      <c r="B1178" s="3">
        <v>1176</v>
      </c>
      <c r="C1178" s="1" t="s">
        <v>1470</v>
      </c>
      <c r="D1178" s="1" t="s">
        <v>75</v>
      </c>
      <c r="E1178" s="1" t="str">
        <f>C1178&amp;" "&amp;D1178</f>
        <v>VUJISIĆ RADOVAN</v>
      </c>
      <c r="F1178" s="1" t="s">
        <v>2273</v>
      </c>
    </row>
    <row r="1179" spans="2:6" x14ac:dyDescent="0.3">
      <c r="B1179" s="3">
        <v>1177</v>
      </c>
      <c r="C1179" s="1" t="s">
        <v>1515</v>
      </c>
      <c r="D1179" s="1" t="s">
        <v>291</v>
      </c>
      <c r="E1179" s="1" t="str">
        <f>C1179&amp;" "&amp;D1179</f>
        <v>PUŠELJIĆ ĐORĐIJE</v>
      </c>
      <c r="F1179" s="1" t="s">
        <v>2273</v>
      </c>
    </row>
    <row r="1180" spans="2:6" x14ac:dyDescent="0.3">
      <c r="B1180" s="3">
        <v>1178</v>
      </c>
      <c r="C1180" s="1" t="s">
        <v>1541</v>
      </c>
      <c r="D1180" s="1" t="s">
        <v>63</v>
      </c>
      <c r="E1180" s="1" t="str">
        <f>C1180&amp;" "&amp;D1180</f>
        <v>MANDIĆ STANA</v>
      </c>
      <c r="F1180" s="1" t="s">
        <v>2273</v>
      </c>
    </row>
    <row r="1181" spans="2:6" x14ac:dyDescent="0.3">
      <c r="B1181" s="3">
        <v>1179</v>
      </c>
      <c r="C1181" s="1" t="s">
        <v>1470</v>
      </c>
      <c r="D1181" s="1" t="s">
        <v>63</v>
      </c>
      <c r="E1181" s="1" t="str">
        <f>C1181&amp;" "&amp;D1181</f>
        <v>VUJISIĆ STANA</v>
      </c>
      <c r="F1181" s="1" t="s">
        <v>2273</v>
      </c>
    </row>
    <row r="1182" spans="2:6" x14ac:dyDescent="0.3">
      <c r="B1182" s="3">
        <v>1180</v>
      </c>
      <c r="C1182" s="1" t="s">
        <v>1486</v>
      </c>
      <c r="D1182" s="1" t="s">
        <v>386</v>
      </c>
      <c r="E1182" s="1" t="str">
        <f>C1182&amp;" "&amp;D1182</f>
        <v>ČEČOVIĆ BOSILJKA</v>
      </c>
      <c r="F1182" s="1" t="s">
        <v>2273</v>
      </c>
    </row>
    <row r="1183" spans="2:6" x14ac:dyDescent="0.3">
      <c r="B1183" s="3">
        <v>1181</v>
      </c>
      <c r="C1183" s="1" t="s">
        <v>686</v>
      </c>
      <c r="D1183" s="1" t="s">
        <v>233</v>
      </c>
      <c r="E1183" s="1" t="str">
        <f>C1183&amp;" "&amp;D1183</f>
        <v>MEDENICA STANICA</v>
      </c>
      <c r="F1183" s="1" t="s">
        <v>2273</v>
      </c>
    </row>
    <row r="1184" spans="2:6" x14ac:dyDescent="0.3">
      <c r="B1184" s="3">
        <v>1182</v>
      </c>
      <c r="C1184" s="1" t="s">
        <v>1609</v>
      </c>
      <c r="D1184" s="1" t="s">
        <v>1302</v>
      </c>
      <c r="E1184" s="1" t="str">
        <f>C1184&amp;" "&amp;D1184</f>
        <v>GRUJIĆ DOBRILA</v>
      </c>
      <c r="F1184" s="1" t="s">
        <v>2273</v>
      </c>
    </row>
    <row r="1185" spans="2:6" x14ac:dyDescent="0.3">
      <c r="B1185" s="3">
        <v>1183</v>
      </c>
      <c r="C1185" s="1" t="s">
        <v>204</v>
      </c>
      <c r="D1185" s="1" t="s">
        <v>63</v>
      </c>
      <c r="E1185" s="1" t="str">
        <f>C1185&amp;" "&amp;D1185</f>
        <v>VLAHOVIĆ STANA</v>
      </c>
      <c r="F1185" s="1" t="s">
        <v>2273</v>
      </c>
    </row>
    <row r="1186" spans="2:6" x14ac:dyDescent="0.3">
      <c r="B1186" s="3">
        <v>1184</v>
      </c>
      <c r="C1186" s="1" t="s">
        <v>1283</v>
      </c>
      <c r="D1186" s="1" t="s">
        <v>1649</v>
      </c>
      <c r="E1186" s="1" t="str">
        <f>C1186&amp;" "&amp;D1186</f>
        <v>DULOVIĆ PREDRAG</v>
      </c>
      <c r="F1186" s="1" t="s">
        <v>2273</v>
      </c>
    </row>
    <row r="1187" spans="2:6" x14ac:dyDescent="0.3">
      <c r="B1187" s="3">
        <v>1185</v>
      </c>
      <c r="C1187" s="1" t="s">
        <v>305</v>
      </c>
      <c r="D1187" s="1" t="s">
        <v>1683</v>
      </c>
      <c r="E1187" s="1" t="str">
        <f>C1187&amp;" "&amp;D1187</f>
        <v>ZEKOVIĆ SOJANKA</v>
      </c>
      <c r="F1187" s="1" t="s">
        <v>2273</v>
      </c>
    </row>
    <row r="1188" spans="2:6" x14ac:dyDescent="0.3">
      <c r="B1188" s="3">
        <v>1186</v>
      </c>
      <c r="C1188" s="1" t="s">
        <v>1722</v>
      </c>
      <c r="D1188" s="1" t="s">
        <v>670</v>
      </c>
      <c r="E1188" s="1" t="str">
        <f>C1188&amp;" "&amp;D1188</f>
        <v>TRIPKOVIĆ JOKA</v>
      </c>
      <c r="F1188" s="1" t="s">
        <v>2273</v>
      </c>
    </row>
    <row r="1189" spans="2:6" x14ac:dyDescent="0.3">
      <c r="B1189" s="3">
        <v>1187</v>
      </c>
      <c r="C1189" s="1" t="s">
        <v>381</v>
      </c>
      <c r="D1189" s="1" t="s">
        <v>892</v>
      </c>
      <c r="E1189" s="1" t="str">
        <f>C1189&amp;" "&amp;D1189</f>
        <v>BOŠKOVIĆ STANISLAVA</v>
      </c>
      <c r="F1189" s="1" t="s">
        <v>2273</v>
      </c>
    </row>
    <row r="1190" spans="2:6" x14ac:dyDescent="0.3">
      <c r="B1190" s="3">
        <v>1188</v>
      </c>
      <c r="C1190" s="1" t="s">
        <v>270</v>
      </c>
      <c r="D1190" s="1" t="s">
        <v>13</v>
      </c>
      <c r="E1190" s="1" t="str">
        <f>C1190&amp;" "&amp;D1190</f>
        <v>ŠUKOVIĆ DRAGICA</v>
      </c>
      <c r="F1190" s="1" t="s">
        <v>2273</v>
      </c>
    </row>
    <row r="1191" spans="2:6" x14ac:dyDescent="0.3">
      <c r="B1191" s="3">
        <v>1189</v>
      </c>
      <c r="C1191" s="1" t="s">
        <v>1808</v>
      </c>
      <c r="D1191" s="1" t="s">
        <v>245</v>
      </c>
      <c r="E1191" s="1" t="str">
        <f>C1191&amp;" "&amp;D1191</f>
        <v>RNKOVIĆ MILEVA</v>
      </c>
      <c r="F1191" s="1" t="s">
        <v>2273</v>
      </c>
    </row>
    <row r="1192" spans="2:6" x14ac:dyDescent="0.3">
      <c r="B1192" s="3">
        <v>1190</v>
      </c>
      <c r="C1192" s="1" t="s">
        <v>1036</v>
      </c>
      <c r="D1192" s="1" t="s">
        <v>1451</v>
      </c>
      <c r="E1192" s="1" t="str">
        <f>C1192&amp;" "&amp;D1192</f>
        <v>KEKER BUDIMIRKA</v>
      </c>
      <c r="F1192" s="1" t="s">
        <v>2273</v>
      </c>
    </row>
    <row r="1193" spans="2:6" x14ac:dyDescent="0.3">
      <c r="B1193" s="3">
        <v>1191</v>
      </c>
      <c r="C1193" s="1" t="s">
        <v>1809</v>
      </c>
      <c r="D1193" s="1" t="s">
        <v>63</v>
      </c>
      <c r="E1193" s="1" t="str">
        <f>C1193&amp;" "&amp;D1193</f>
        <v>TUOVIĆ STANA</v>
      </c>
      <c r="F1193" s="1" t="s">
        <v>2273</v>
      </c>
    </row>
    <row r="1194" spans="2:6" x14ac:dyDescent="0.3">
      <c r="B1194" s="3">
        <v>1192</v>
      </c>
      <c r="C1194" s="1" t="s">
        <v>305</v>
      </c>
      <c r="D1194" s="1" t="s">
        <v>106</v>
      </c>
      <c r="E1194" s="1" t="str">
        <f>C1194&amp;" "&amp;D1194</f>
        <v>ZEKOVIĆ KOSA</v>
      </c>
      <c r="F1194" s="1" t="s">
        <v>2273</v>
      </c>
    </row>
    <row r="1195" spans="2:6" x14ac:dyDescent="0.3">
      <c r="B1195" s="3">
        <v>1193</v>
      </c>
      <c r="C1195" s="1" t="s">
        <v>487</v>
      </c>
      <c r="D1195" s="1" t="s">
        <v>649</v>
      </c>
      <c r="E1195" s="1" t="str">
        <f>C1195&amp;" "&amp;D1195</f>
        <v>IVANOVIĆ DRAGOMIR</v>
      </c>
      <c r="F1195" s="1" t="s">
        <v>2273</v>
      </c>
    </row>
    <row r="1196" spans="2:6" x14ac:dyDescent="0.3">
      <c r="B1196" s="3">
        <v>1194</v>
      </c>
      <c r="C1196" s="1" t="s">
        <v>1810</v>
      </c>
      <c r="D1196" s="1" t="s">
        <v>218</v>
      </c>
      <c r="E1196" s="1" t="str">
        <f>C1196&amp;" "&amp;D1196</f>
        <v>PULETIĆ MILINKO</v>
      </c>
      <c r="F1196" s="1" t="s">
        <v>2273</v>
      </c>
    </row>
    <row r="1197" spans="2:6" x14ac:dyDescent="0.3">
      <c r="B1197" s="3">
        <v>1195</v>
      </c>
      <c r="C1197" s="1" t="s">
        <v>598</v>
      </c>
      <c r="D1197" s="1" t="s">
        <v>210</v>
      </c>
      <c r="E1197" s="1" t="str">
        <f>C1197&amp;" "&amp;D1197</f>
        <v>MINIĆ RUMICA</v>
      </c>
      <c r="F1197" s="1" t="s">
        <v>2273</v>
      </c>
    </row>
    <row r="1198" spans="2:6" x14ac:dyDescent="0.3">
      <c r="B1198" s="3">
        <v>1196</v>
      </c>
      <c r="C1198" s="1" t="s">
        <v>1892</v>
      </c>
      <c r="D1198" s="1" t="s">
        <v>1254</v>
      </c>
      <c r="E1198" s="1" t="str">
        <f>C1198&amp;" "&amp;D1198</f>
        <v>PERUTIĆ BATRIĆ</v>
      </c>
      <c r="F1198" s="1" t="s">
        <v>2273</v>
      </c>
    </row>
    <row r="1199" spans="2:6" x14ac:dyDescent="0.3">
      <c r="B1199" s="3">
        <v>1197</v>
      </c>
      <c r="C1199" s="1" t="s">
        <v>1893</v>
      </c>
      <c r="D1199" s="1" t="s">
        <v>16</v>
      </c>
      <c r="E1199" s="1" t="str">
        <f>C1199&amp;" "&amp;D1199</f>
        <v>KRKOVIĆ JOVAN</v>
      </c>
      <c r="F1199" s="1" t="s">
        <v>2273</v>
      </c>
    </row>
    <row r="1200" spans="2:6" x14ac:dyDescent="0.3">
      <c r="B1200" s="3">
        <v>1198</v>
      </c>
      <c r="C1200" s="1" t="s">
        <v>1354</v>
      </c>
      <c r="D1200" s="1" t="s">
        <v>117</v>
      </c>
      <c r="E1200" s="1" t="str">
        <f>C1200&amp;" "&amp;D1200</f>
        <v>JOVOVIĆ MILOVAN</v>
      </c>
      <c r="F1200" s="1" t="s">
        <v>2273</v>
      </c>
    </row>
    <row r="1201" spans="2:6" x14ac:dyDescent="0.3">
      <c r="B1201" s="3">
        <v>1199</v>
      </c>
      <c r="C1201" s="1" t="s">
        <v>692</v>
      </c>
      <c r="D1201" s="1" t="s">
        <v>65</v>
      </c>
      <c r="E1201" s="1" t="str">
        <f>C1201&amp;" "&amp;D1201</f>
        <v>BOJIĆ JOVANKA</v>
      </c>
      <c r="F1201" s="1" t="s">
        <v>2273</v>
      </c>
    </row>
    <row r="1202" spans="2:6" x14ac:dyDescent="0.3">
      <c r="B1202" s="3">
        <v>1200</v>
      </c>
      <c r="C1202" s="1" t="s">
        <v>1128</v>
      </c>
      <c r="D1202" s="1" t="s">
        <v>344</v>
      </c>
      <c r="E1202" s="1" t="str">
        <f>C1202&amp;" "&amp;D1202</f>
        <v>LAKIĆEVIĆ RADMILA</v>
      </c>
      <c r="F1202" s="1" t="s">
        <v>2273</v>
      </c>
    </row>
    <row r="1203" spans="2:6" x14ac:dyDescent="0.3">
      <c r="B1203" s="3">
        <v>1201</v>
      </c>
      <c r="C1203" s="1" t="s">
        <v>487</v>
      </c>
      <c r="D1203" s="1" t="s">
        <v>771</v>
      </c>
      <c r="E1203" s="1" t="str">
        <f>C1203&amp;" "&amp;D1203</f>
        <v>IVANOVIĆ SLAVKA</v>
      </c>
      <c r="F1203" s="1" t="s">
        <v>2273</v>
      </c>
    </row>
    <row r="1204" spans="2:6" x14ac:dyDescent="0.3">
      <c r="B1204" s="3">
        <v>1202</v>
      </c>
      <c r="C1204" s="1" t="s">
        <v>1129</v>
      </c>
      <c r="D1204" s="1" t="s">
        <v>117</v>
      </c>
      <c r="E1204" s="1" t="str">
        <f>C1204&amp;" "&amp;D1204</f>
        <v>JELIĆ MILOVAN</v>
      </c>
      <c r="F1204" s="1" t="s">
        <v>2273</v>
      </c>
    </row>
    <row r="1205" spans="2:6" x14ac:dyDescent="0.3">
      <c r="B1205" s="3">
        <v>1203</v>
      </c>
      <c r="C1205" s="1" t="s">
        <v>1808</v>
      </c>
      <c r="D1205" s="1" t="s">
        <v>449</v>
      </c>
      <c r="E1205" s="1" t="str">
        <f>C1205&amp;" "&amp;D1205</f>
        <v>RNKOVIĆ NEVENKA</v>
      </c>
      <c r="F1205" s="1" t="s">
        <v>2273</v>
      </c>
    </row>
    <row r="1206" spans="2:6" x14ac:dyDescent="0.3">
      <c r="B1206" s="3">
        <v>1204</v>
      </c>
      <c r="C1206" s="1" t="s">
        <v>867</v>
      </c>
      <c r="D1206" s="1" t="s">
        <v>1922</v>
      </c>
      <c r="E1206" s="1" t="str">
        <f>C1206&amp;" "&amp;D1206</f>
        <v>DANILOVIĆ VELIZAR</v>
      </c>
      <c r="F1206" s="1" t="s">
        <v>2273</v>
      </c>
    </row>
    <row r="1207" spans="2:6" x14ac:dyDescent="0.3">
      <c r="B1207" s="3">
        <v>1205</v>
      </c>
      <c r="C1207" s="1" t="s">
        <v>942</v>
      </c>
      <c r="D1207" s="1" t="s">
        <v>321</v>
      </c>
      <c r="E1207" s="1" t="str">
        <f>C1207&amp;" "&amp;D1207</f>
        <v>DRAŠKOVIĆ KATARINA</v>
      </c>
      <c r="F1207" s="1" t="s">
        <v>2273</v>
      </c>
    </row>
    <row r="1208" spans="2:6" x14ac:dyDescent="0.3">
      <c r="B1208" s="3">
        <v>1206</v>
      </c>
      <c r="C1208" s="1" t="s">
        <v>944</v>
      </c>
      <c r="D1208" s="1" t="s">
        <v>156</v>
      </c>
      <c r="E1208" s="1" t="str">
        <f>C1208&amp;" "&amp;D1208</f>
        <v>JEKNIĆ MILKA</v>
      </c>
      <c r="F1208" s="1" t="s">
        <v>2273</v>
      </c>
    </row>
    <row r="1209" spans="2:6" x14ac:dyDescent="0.3">
      <c r="B1209" s="3">
        <v>1207</v>
      </c>
      <c r="C1209" s="1" t="s">
        <v>1506</v>
      </c>
      <c r="D1209" s="1" t="s">
        <v>116</v>
      </c>
      <c r="E1209" s="1" t="str">
        <f>C1209&amp;" "&amp;D1209</f>
        <v>LUKOVAC BRANKA</v>
      </c>
      <c r="F1209" s="1" t="s">
        <v>2273</v>
      </c>
    </row>
    <row r="1210" spans="2:6" x14ac:dyDescent="0.3">
      <c r="B1210" s="3">
        <v>1208</v>
      </c>
      <c r="C1210" s="1" t="s">
        <v>576</v>
      </c>
      <c r="D1210" s="1" t="s">
        <v>454</v>
      </c>
      <c r="E1210" s="1" t="str">
        <f>C1210&amp;" "&amp;D1210</f>
        <v>DRAGIĆ STANKA</v>
      </c>
      <c r="F1210" s="1" t="s">
        <v>2273</v>
      </c>
    </row>
    <row r="1211" spans="2:6" x14ac:dyDescent="0.3">
      <c r="B1211" s="3">
        <v>1209</v>
      </c>
      <c r="C1211" s="1" t="s">
        <v>692</v>
      </c>
      <c r="D1211" s="1" t="s">
        <v>1204</v>
      </c>
      <c r="E1211" s="1" t="str">
        <f>C1211&amp;" "&amp;D1211</f>
        <v>BOJIĆ DOBRICA</v>
      </c>
      <c r="F1211" s="1" t="s">
        <v>2273</v>
      </c>
    </row>
    <row r="1212" spans="2:6" x14ac:dyDescent="0.3">
      <c r="B1212" s="3">
        <v>1210</v>
      </c>
      <c r="C1212" s="1" t="s">
        <v>692</v>
      </c>
      <c r="D1212" s="1" t="s">
        <v>11</v>
      </c>
      <c r="E1212" s="1" t="str">
        <f>C1212&amp;" "&amp;D1212</f>
        <v>BOJIĆ VINKA</v>
      </c>
      <c r="F1212" s="1" t="s">
        <v>2273</v>
      </c>
    </row>
    <row r="1213" spans="2:6" x14ac:dyDescent="0.3">
      <c r="B1213" s="3">
        <v>1211</v>
      </c>
      <c r="C1213" s="1" t="s">
        <v>42</v>
      </c>
      <c r="D1213" s="1" t="s">
        <v>1923</v>
      </c>
      <c r="E1213" s="1" t="str">
        <f>C1213&amp;" "&amp;D1213</f>
        <v>VUKOVIĆ MATO</v>
      </c>
      <c r="F1213" s="1" t="s">
        <v>2273</v>
      </c>
    </row>
    <row r="1214" spans="2:6" x14ac:dyDescent="0.3">
      <c r="B1214" s="3">
        <v>1212</v>
      </c>
      <c r="C1214" s="1" t="s">
        <v>74</v>
      </c>
      <c r="D1214" s="1" t="s">
        <v>451</v>
      </c>
      <c r="E1214" s="1" t="str">
        <f>C1214&amp;" "&amp;D1214</f>
        <v>POPOVIĆ DRAGA</v>
      </c>
      <c r="F1214" s="1" t="s">
        <v>2273</v>
      </c>
    </row>
    <row r="1215" spans="2:6" x14ac:dyDescent="0.3">
      <c r="B1215" s="3">
        <v>1213</v>
      </c>
      <c r="C1215" s="1" t="s">
        <v>818</v>
      </c>
      <c r="D1215" s="1" t="s">
        <v>1177</v>
      </c>
      <c r="E1215" s="1" t="str">
        <f>C1215&amp;" "&amp;D1215</f>
        <v>PEKOVIĆ DARKA</v>
      </c>
      <c r="F1215" s="1" t="s">
        <v>2273</v>
      </c>
    </row>
    <row r="1216" spans="2:6" x14ac:dyDescent="0.3">
      <c r="B1216" s="3">
        <v>1214</v>
      </c>
      <c r="C1216" s="1" t="s">
        <v>692</v>
      </c>
      <c r="D1216" s="1" t="s">
        <v>252</v>
      </c>
      <c r="E1216" s="1" t="str">
        <f>C1216&amp;" "&amp;D1216</f>
        <v>BOJIĆ VASILIJE</v>
      </c>
      <c r="F1216" s="1" t="s">
        <v>2273</v>
      </c>
    </row>
    <row r="1217" spans="2:6" x14ac:dyDescent="0.3">
      <c r="B1217" s="3">
        <v>1215</v>
      </c>
      <c r="C1217" s="1" t="s">
        <v>867</v>
      </c>
      <c r="D1217" s="1" t="s">
        <v>454</v>
      </c>
      <c r="E1217" s="1" t="str">
        <f>C1217&amp;" "&amp;D1217</f>
        <v>DANILOVIĆ STANKA</v>
      </c>
      <c r="F1217" s="1" t="s">
        <v>2273</v>
      </c>
    </row>
    <row r="1218" spans="2:6" x14ac:dyDescent="0.3">
      <c r="B1218" s="3">
        <v>1216</v>
      </c>
      <c r="C1218" s="1" t="s">
        <v>1128</v>
      </c>
      <c r="D1218" s="1" t="s">
        <v>1279</v>
      </c>
      <c r="E1218" s="1" t="str">
        <f>C1218&amp;" "&amp;D1218</f>
        <v>LAKIĆEVIĆ MILOJICA</v>
      </c>
      <c r="F1218" s="1" t="s">
        <v>2273</v>
      </c>
    </row>
    <row r="1219" spans="2:6" x14ac:dyDescent="0.3">
      <c r="B1219" s="3">
        <v>1217</v>
      </c>
      <c r="C1219" s="1" t="s">
        <v>598</v>
      </c>
      <c r="D1219" s="1" t="s">
        <v>50</v>
      </c>
      <c r="E1219" s="1" t="str">
        <f>C1219&amp;" "&amp;D1219</f>
        <v>MINIĆ MILA</v>
      </c>
      <c r="F1219" s="1" t="s">
        <v>2273</v>
      </c>
    </row>
    <row r="1220" spans="2:6" x14ac:dyDescent="0.3">
      <c r="B1220" s="3">
        <v>1218</v>
      </c>
      <c r="C1220" s="1" t="s">
        <v>457</v>
      </c>
      <c r="D1220" s="1" t="s">
        <v>266</v>
      </c>
      <c r="E1220" s="1" t="str">
        <f>C1220&amp;" "&amp;D1220</f>
        <v>RAKOČEVIĆ RADUŠA</v>
      </c>
      <c r="F1220" s="1" t="s">
        <v>2273</v>
      </c>
    </row>
    <row r="1221" spans="2:6" x14ac:dyDescent="0.3">
      <c r="B1221" s="3">
        <v>1219</v>
      </c>
      <c r="C1221" s="1" t="s">
        <v>462</v>
      </c>
      <c r="D1221" s="1" t="s">
        <v>468</v>
      </c>
      <c r="E1221" s="1" t="str">
        <f>C1221&amp;" "&amp;D1221</f>
        <v>LEKIĆ DUŠANKA</v>
      </c>
      <c r="F1221" s="1" t="s">
        <v>2273</v>
      </c>
    </row>
    <row r="1222" spans="2:6" x14ac:dyDescent="0.3">
      <c r="B1222" s="3">
        <v>1220</v>
      </c>
      <c r="C1222" s="1" t="s">
        <v>274</v>
      </c>
      <c r="D1222" s="1" t="s">
        <v>301</v>
      </c>
      <c r="E1222" s="1" t="str">
        <f>C1222&amp;" "&amp;D1222</f>
        <v>KOVIJANIĆ ZORKA</v>
      </c>
      <c r="F1222" s="1" t="s">
        <v>2273</v>
      </c>
    </row>
    <row r="1223" spans="2:6" x14ac:dyDescent="0.3">
      <c r="B1223" s="3">
        <v>1221</v>
      </c>
      <c r="C1223" s="1" t="s">
        <v>1942</v>
      </c>
      <c r="D1223" s="1" t="s">
        <v>9</v>
      </c>
      <c r="E1223" s="1" t="str">
        <f>C1223&amp;" "&amp;D1223</f>
        <v>JOJIĆ MARA</v>
      </c>
      <c r="F1223" s="1" t="s">
        <v>2273</v>
      </c>
    </row>
    <row r="1224" spans="2:6" x14ac:dyDescent="0.3">
      <c r="B1224" s="3">
        <v>1222</v>
      </c>
      <c r="C1224" s="1" t="s">
        <v>920</v>
      </c>
      <c r="D1224" s="1" t="s">
        <v>63</v>
      </c>
      <c r="E1224" s="1" t="str">
        <f>C1224&amp;" "&amp;D1224</f>
        <v>RAČIĆ STANA</v>
      </c>
      <c r="F1224" s="1" t="s">
        <v>2273</v>
      </c>
    </row>
    <row r="1225" spans="2:6" x14ac:dyDescent="0.3">
      <c r="B1225" s="3">
        <v>1223</v>
      </c>
      <c r="C1225" s="1" t="s">
        <v>1973</v>
      </c>
      <c r="D1225" s="1" t="s">
        <v>403</v>
      </c>
      <c r="E1225" s="1" t="str">
        <f>C1225&amp;" "&amp;D1225</f>
        <v>PIŽURICA VUČIĆ</v>
      </c>
      <c r="F1225" s="1" t="s">
        <v>2273</v>
      </c>
    </row>
    <row r="1226" spans="2:6" x14ac:dyDescent="0.3">
      <c r="B1226" s="3">
        <v>1224</v>
      </c>
      <c r="C1226" s="1" t="s">
        <v>219</v>
      </c>
      <c r="D1226" s="1" t="s">
        <v>198</v>
      </c>
      <c r="E1226" s="1" t="str">
        <f>C1226&amp;" "&amp;D1226</f>
        <v>DUBLJEVIĆ MILIJANA</v>
      </c>
      <c r="F1226" s="1" t="s">
        <v>2273</v>
      </c>
    </row>
    <row r="1227" spans="2:6" x14ac:dyDescent="0.3">
      <c r="B1227" s="3">
        <v>1225</v>
      </c>
      <c r="C1227" s="1" t="s">
        <v>942</v>
      </c>
      <c r="D1227" s="1" t="s">
        <v>747</v>
      </c>
      <c r="E1227" s="1" t="str">
        <f>C1227&amp;" "&amp;D1227</f>
        <v>DRAŠKOVIĆ SOFIJA</v>
      </c>
      <c r="F1227" s="1" t="s">
        <v>2273</v>
      </c>
    </row>
    <row r="1228" spans="2:6" x14ac:dyDescent="0.3">
      <c r="B1228" s="3">
        <v>1226</v>
      </c>
      <c r="C1228" s="1" t="s">
        <v>238</v>
      </c>
      <c r="D1228" s="1" t="s">
        <v>67</v>
      </c>
      <c r="E1228" s="1" t="str">
        <f>C1228&amp;" "&amp;D1228</f>
        <v>DRAGOVIĆ RADOMIR</v>
      </c>
      <c r="F1228" s="1" t="s">
        <v>2273</v>
      </c>
    </row>
    <row r="1229" spans="2:6" x14ac:dyDescent="0.3">
      <c r="B1229" s="3">
        <v>1227</v>
      </c>
      <c r="C1229" s="1" t="s">
        <v>1808</v>
      </c>
      <c r="D1229" s="1" t="s">
        <v>11</v>
      </c>
      <c r="E1229" s="1" t="str">
        <f>C1229&amp;" "&amp;D1229</f>
        <v>RNKOVIĆ VINKA</v>
      </c>
      <c r="F1229" s="1" t="s">
        <v>2273</v>
      </c>
    </row>
    <row r="1230" spans="2:6" x14ac:dyDescent="0.3">
      <c r="B1230" s="3">
        <v>1228</v>
      </c>
      <c r="C1230" s="1" t="s">
        <v>692</v>
      </c>
      <c r="D1230" s="1" t="s">
        <v>1382</v>
      </c>
      <c r="E1230" s="1" t="str">
        <f>C1230&amp;" "&amp;D1230</f>
        <v>BOJIĆ NJEGOSAVA</v>
      </c>
      <c r="F1230" s="1" t="s">
        <v>2273</v>
      </c>
    </row>
    <row r="1231" spans="2:6" x14ac:dyDescent="0.3">
      <c r="B1231" s="3">
        <v>1229</v>
      </c>
      <c r="C1231" s="1" t="s">
        <v>204</v>
      </c>
      <c r="D1231" s="1" t="s">
        <v>11</v>
      </c>
      <c r="E1231" s="1" t="str">
        <f>C1231&amp;" "&amp;D1231</f>
        <v>VLAHOVIĆ VINKA</v>
      </c>
      <c r="F1231" s="1" t="s">
        <v>2273</v>
      </c>
    </row>
    <row r="1232" spans="2:6" x14ac:dyDescent="0.3">
      <c r="B1232" s="3">
        <v>1230</v>
      </c>
      <c r="C1232" s="1" t="s">
        <v>457</v>
      </c>
      <c r="D1232" s="1" t="s">
        <v>499</v>
      </c>
      <c r="E1232" s="1" t="str">
        <f>C1232&amp;" "&amp;D1232</f>
        <v>RAKOČEVIĆ RADIVOJE</v>
      </c>
      <c r="F1232" s="1" t="s">
        <v>2273</v>
      </c>
    </row>
    <row r="1233" spans="2:6" x14ac:dyDescent="0.3">
      <c r="B1233" s="3">
        <v>1231</v>
      </c>
      <c r="C1233" s="1" t="s">
        <v>2072</v>
      </c>
      <c r="D1233" s="1" t="s">
        <v>453</v>
      </c>
      <c r="E1233" s="1" t="str">
        <f>C1233&amp;" "&amp;D1233</f>
        <v>MILAJIĆ LAKIĆ</v>
      </c>
      <c r="F1233" s="1" t="s">
        <v>2273</v>
      </c>
    </row>
    <row r="1234" spans="2:6" x14ac:dyDescent="0.3">
      <c r="B1234" s="3">
        <v>1232</v>
      </c>
      <c r="C1234" s="1" t="s">
        <v>107</v>
      </c>
      <c r="D1234" s="1" t="s">
        <v>380</v>
      </c>
      <c r="E1234" s="1" t="str">
        <f>C1234&amp;" "&amp;D1234</f>
        <v>BULATOVIĆ BOJANA</v>
      </c>
      <c r="F1234" s="1" t="s">
        <v>2273</v>
      </c>
    </row>
    <row r="1235" spans="2:6" x14ac:dyDescent="0.3">
      <c r="B1235" s="3">
        <v>1233</v>
      </c>
      <c r="C1235" s="1" t="s">
        <v>692</v>
      </c>
      <c r="D1235" s="1" t="s">
        <v>1382</v>
      </c>
      <c r="E1235" s="1" t="str">
        <f>C1235&amp;" "&amp;D1235</f>
        <v>BOJIĆ NJEGOSAVA</v>
      </c>
      <c r="F1235" s="1" t="s">
        <v>2273</v>
      </c>
    </row>
    <row r="1236" spans="2:6" x14ac:dyDescent="0.3">
      <c r="B1236" s="3">
        <v>1234</v>
      </c>
      <c r="C1236" s="1" t="s">
        <v>1416</v>
      </c>
      <c r="D1236" s="1" t="s">
        <v>1322</v>
      </c>
      <c r="E1236" s="1" t="str">
        <f>C1236&amp;" "&amp;D1236</f>
        <v>TODOROVIĆ LJUBINKA</v>
      </c>
      <c r="F1236" s="1" t="s">
        <v>2273</v>
      </c>
    </row>
    <row r="1237" spans="2:6" x14ac:dyDescent="0.3">
      <c r="B1237" s="3">
        <v>1235</v>
      </c>
      <c r="C1237" s="1" t="s">
        <v>107</v>
      </c>
      <c r="D1237" s="1" t="s">
        <v>166</v>
      </c>
      <c r="E1237" s="1" t="str">
        <f>C1237&amp;" "&amp;D1237</f>
        <v>BULATOVIĆ VOJKA</v>
      </c>
      <c r="F1237" s="1" t="s">
        <v>2273</v>
      </c>
    </row>
    <row r="1238" spans="2:6" x14ac:dyDescent="0.3">
      <c r="B1238" s="3">
        <v>1236</v>
      </c>
      <c r="C1238" s="1" t="s">
        <v>457</v>
      </c>
      <c r="D1238" s="1" t="s">
        <v>706</v>
      </c>
      <c r="E1238" s="1" t="str">
        <f>C1238&amp;" "&amp;D1238</f>
        <v>RAKOČEVIĆ ROSANDA</v>
      </c>
      <c r="F1238" s="1" t="s">
        <v>2273</v>
      </c>
    </row>
    <row r="1239" spans="2:6" x14ac:dyDescent="0.3">
      <c r="B1239" s="3">
        <v>1237</v>
      </c>
      <c r="C1239" s="1" t="s">
        <v>107</v>
      </c>
      <c r="D1239" s="1" t="s">
        <v>706</v>
      </c>
      <c r="E1239" s="1" t="str">
        <f>C1239&amp;" "&amp;D1239</f>
        <v>BULATOVIĆ ROSANDA</v>
      </c>
      <c r="F1239" s="1" t="s">
        <v>2273</v>
      </c>
    </row>
    <row r="1240" spans="2:6" x14ac:dyDescent="0.3">
      <c r="B1240" s="3">
        <v>1238</v>
      </c>
      <c r="C1240" s="1" t="s">
        <v>1253</v>
      </c>
      <c r="D1240" s="1" t="s">
        <v>1873</v>
      </c>
      <c r="E1240" s="1" t="str">
        <f>C1240&amp;" "&amp;D1240</f>
        <v>BAKIĆ BOŽINA</v>
      </c>
      <c r="F1240" s="1" t="s">
        <v>2273</v>
      </c>
    </row>
    <row r="1241" spans="2:6" x14ac:dyDescent="0.3">
      <c r="B1241" s="3">
        <v>1239</v>
      </c>
      <c r="C1241" s="1" t="s">
        <v>1288</v>
      </c>
      <c r="D1241" s="1" t="s">
        <v>166</v>
      </c>
      <c r="E1241" s="1" t="str">
        <f>C1241&amp;" "&amp;D1241</f>
        <v>ZEČEVIĆ VOJKA</v>
      </c>
      <c r="F1241" s="1" t="s">
        <v>2273</v>
      </c>
    </row>
    <row r="1242" spans="2:6" x14ac:dyDescent="0.3">
      <c r="B1242" s="3">
        <v>1240</v>
      </c>
      <c r="C1242" s="1" t="s">
        <v>2245</v>
      </c>
      <c r="D1242" s="1" t="s">
        <v>543</v>
      </c>
      <c r="E1242" s="1" t="str">
        <f>C1242&amp;" "&amp;D1242</f>
        <v>DJORDJEVSKI ANKA</v>
      </c>
      <c r="F1242" s="1" t="s">
        <v>2273</v>
      </c>
    </row>
    <row r="1243" spans="2:6" x14ac:dyDescent="0.3">
      <c r="B1243" s="3">
        <v>1241</v>
      </c>
      <c r="C1243" s="1" t="s">
        <v>457</v>
      </c>
      <c r="D1243" s="1" t="s">
        <v>2246</v>
      </c>
      <c r="E1243" s="1" t="str">
        <f>C1243&amp;" "&amp;D1243</f>
        <v>RAKOČEVIĆ NADEŽDA</v>
      </c>
      <c r="F1243" s="1" t="s">
        <v>2273</v>
      </c>
    </row>
    <row r="1244" spans="2:6" x14ac:dyDescent="0.3">
      <c r="B1244" s="3">
        <v>1242</v>
      </c>
      <c r="C1244" s="1" t="s">
        <v>1128</v>
      </c>
      <c r="D1244" s="1" t="s">
        <v>468</v>
      </c>
      <c r="E1244" s="1" t="str">
        <f>C1244&amp;" "&amp;D1244</f>
        <v>LAKIĆEVIĆ DUŠANKA</v>
      </c>
      <c r="F1244" s="1" t="s">
        <v>2273</v>
      </c>
    </row>
    <row r="1245" spans="2:6" x14ac:dyDescent="0.3">
      <c r="B1245" s="3">
        <v>1243</v>
      </c>
      <c r="C1245" s="1" t="s">
        <v>457</v>
      </c>
      <c r="D1245" s="1" t="s">
        <v>454</v>
      </c>
      <c r="E1245" s="1" t="str">
        <f>C1245&amp;" "&amp;D1245</f>
        <v>RAKOČEVIĆ STANKA</v>
      </c>
      <c r="F1245" s="1" t="s">
        <v>2273</v>
      </c>
    </row>
    <row r="1246" spans="2:6" x14ac:dyDescent="0.3">
      <c r="B1246" s="3">
        <v>1244</v>
      </c>
      <c r="C1246" s="1" t="s">
        <v>2247</v>
      </c>
      <c r="D1246" s="1" t="s">
        <v>19</v>
      </c>
      <c r="E1246" s="1" t="str">
        <f>C1246&amp;" "&amp;D1246</f>
        <v>DJEKIĆ MILICA</v>
      </c>
      <c r="F1246" s="1" t="s">
        <v>2273</v>
      </c>
    </row>
    <row r="1247" spans="2:6" x14ac:dyDescent="0.3">
      <c r="B1247" s="3">
        <v>1245</v>
      </c>
      <c r="C1247" s="1" t="s">
        <v>421</v>
      </c>
      <c r="D1247" s="1" t="s">
        <v>451</v>
      </c>
      <c r="E1247" s="1" t="str">
        <f>C1247&amp;" "&amp;D1247</f>
        <v>JOVANOVIĆ DRAGA</v>
      </c>
      <c r="F1247" s="1" t="s">
        <v>2273</v>
      </c>
    </row>
    <row r="1248" spans="2:6" x14ac:dyDescent="0.3">
      <c r="B1248" s="3">
        <v>1246</v>
      </c>
      <c r="C1248" s="1" t="s">
        <v>2248</v>
      </c>
      <c r="D1248" s="1" t="s">
        <v>2249</v>
      </c>
      <c r="E1248" s="1" t="str">
        <f>C1248&amp;" "&amp;D1248</f>
        <v>VESKOVIĆ PARASKEVA</v>
      </c>
      <c r="F1248" s="1" t="s">
        <v>2273</v>
      </c>
    </row>
    <row r="1249" spans="2:6" x14ac:dyDescent="0.3">
      <c r="B1249" s="3">
        <v>1247</v>
      </c>
      <c r="C1249" s="1" t="s">
        <v>867</v>
      </c>
      <c r="D1249" s="1" t="s">
        <v>1053</v>
      </c>
      <c r="E1249" s="1" t="str">
        <f>C1249&amp;" "&amp;D1249</f>
        <v>DANILOVIĆ ARSENIJE</v>
      </c>
      <c r="F1249" s="1" t="s">
        <v>2273</v>
      </c>
    </row>
    <row r="1250" spans="2:6" x14ac:dyDescent="0.3">
      <c r="B1250" s="3">
        <v>1248</v>
      </c>
      <c r="C1250" s="1" t="s">
        <v>686</v>
      </c>
      <c r="D1250" s="1" t="s">
        <v>427</v>
      </c>
      <c r="E1250" s="1" t="str">
        <f>C1250&amp;" "&amp;D1250</f>
        <v>MEDENICA DANICA</v>
      </c>
      <c r="F1250" s="1" t="s">
        <v>2273</v>
      </c>
    </row>
    <row r="1251" spans="2:6" x14ac:dyDescent="0.3">
      <c r="B1251" s="3">
        <v>1249</v>
      </c>
      <c r="C1251" s="1" t="s">
        <v>525</v>
      </c>
      <c r="D1251" s="1" t="s">
        <v>71</v>
      </c>
      <c r="E1251" s="1" t="str">
        <f>C1251&amp;" "&amp;D1251</f>
        <v>MARKOVIĆ DESANKA</v>
      </c>
      <c r="F1251" s="1" t="s">
        <v>2273</v>
      </c>
    </row>
    <row r="1252" spans="2:6" x14ac:dyDescent="0.3">
      <c r="B1252" s="3">
        <v>1250</v>
      </c>
      <c r="C1252" s="1" t="s">
        <v>1470</v>
      </c>
      <c r="D1252" s="1" t="s">
        <v>427</v>
      </c>
      <c r="E1252" s="1" t="str">
        <f>C1252&amp;" "&amp;D1252</f>
        <v>VUJISIĆ DANICA</v>
      </c>
      <c r="F1252" s="1" t="s">
        <v>2273</v>
      </c>
    </row>
    <row r="1253" spans="2:6" x14ac:dyDescent="0.3">
      <c r="B1253" s="3">
        <v>1251</v>
      </c>
      <c r="C1253" s="1" t="s">
        <v>2248</v>
      </c>
      <c r="D1253" s="1" t="s">
        <v>314</v>
      </c>
      <c r="E1253" s="1" t="str">
        <f>C1253&amp;" "&amp;D1253</f>
        <v>VESKOVIĆ MILOSAVA</v>
      </c>
      <c r="F1253" s="1" t="s">
        <v>2273</v>
      </c>
    </row>
    <row r="1254" spans="2:6" x14ac:dyDescent="0.3">
      <c r="B1254" s="3">
        <v>1252</v>
      </c>
      <c r="C1254" s="1" t="s">
        <v>1005</v>
      </c>
      <c r="D1254" s="1" t="s">
        <v>2250</v>
      </c>
      <c r="E1254" s="1" t="str">
        <f>C1254&amp;" "&amp;D1254</f>
        <v>ŠĆEPANOVIĆ JULIJA</v>
      </c>
      <c r="F1254" s="1" t="s">
        <v>2273</v>
      </c>
    </row>
    <row r="1255" spans="2:6" x14ac:dyDescent="0.3">
      <c r="B1255" s="3">
        <v>1253</v>
      </c>
      <c r="C1255" s="1" t="s">
        <v>1506</v>
      </c>
      <c r="D1255" s="1" t="s">
        <v>344</v>
      </c>
      <c r="E1255" s="1" t="str">
        <f>C1255&amp;" "&amp;D1255</f>
        <v>LUKOVAC RADMILA</v>
      </c>
      <c r="F1255" s="1" t="s">
        <v>2273</v>
      </c>
    </row>
    <row r="1256" spans="2:6" x14ac:dyDescent="0.3">
      <c r="B1256" s="3">
        <v>1254</v>
      </c>
      <c r="C1256" s="1" t="s">
        <v>1808</v>
      </c>
      <c r="D1256" s="1" t="s">
        <v>898</v>
      </c>
      <c r="E1256" s="1" t="str">
        <f>C1256&amp;" "&amp;D1256</f>
        <v>RNKOVIĆ VOJISLAVKA</v>
      </c>
      <c r="F1256" s="1" t="s">
        <v>2273</v>
      </c>
    </row>
    <row r="1257" spans="2:6" x14ac:dyDescent="0.3">
      <c r="B1257" s="3">
        <v>1255</v>
      </c>
      <c r="C1257" s="1" t="s">
        <v>2251</v>
      </c>
      <c r="D1257" s="1" t="s">
        <v>133</v>
      </c>
      <c r="E1257" s="1" t="str">
        <f>C1257&amp;" "&amp;D1257</f>
        <v>RAKOĆEVIĆ ILIJA</v>
      </c>
      <c r="F1257" s="1" t="s">
        <v>2273</v>
      </c>
    </row>
    <row r="1258" spans="2:6" x14ac:dyDescent="0.3">
      <c r="B1258" s="3">
        <v>1256</v>
      </c>
      <c r="C1258" s="1" t="s">
        <v>457</v>
      </c>
      <c r="D1258" s="1" t="s">
        <v>534</v>
      </c>
      <c r="E1258" s="1" t="str">
        <f>C1258&amp;" "&amp;D1258</f>
        <v>RAKOČEVIĆ MILJA</v>
      </c>
      <c r="F1258" s="1" t="s">
        <v>2273</v>
      </c>
    </row>
    <row r="1259" spans="2:6" x14ac:dyDescent="0.3">
      <c r="B1259" s="3">
        <v>1257</v>
      </c>
      <c r="C1259" s="1" t="s">
        <v>457</v>
      </c>
      <c r="D1259" s="1" t="s">
        <v>871</v>
      </c>
      <c r="E1259" s="1" t="str">
        <f>C1259&amp;" "&amp;D1259</f>
        <v>RAKOČEVIĆ MILENKA</v>
      </c>
      <c r="F1259" s="1" t="s">
        <v>2273</v>
      </c>
    </row>
    <row r="1260" spans="2:6" x14ac:dyDescent="0.3">
      <c r="B1260" s="3">
        <v>1258</v>
      </c>
      <c r="C1260" s="1" t="s">
        <v>457</v>
      </c>
      <c r="D1260" s="1" t="s">
        <v>110</v>
      </c>
      <c r="E1260" s="1" t="str">
        <f>C1260&amp;" "&amp;D1260</f>
        <v>RAKOČEVIĆ KATA</v>
      </c>
      <c r="F1260" s="1" t="s">
        <v>2273</v>
      </c>
    </row>
    <row r="1261" spans="2:6" x14ac:dyDescent="0.3">
      <c r="B1261" s="3">
        <v>1259</v>
      </c>
      <c r="C1261" s="1" t="s">
        <v>1810</v>
      </c>
      <c r="D1261" s="1" t="s">
        <v>198</v>
      </c>
      <c r="E1261" s="1" t="str">
        <f>C1261&amp;" "&amp;D1261</f>
        <v>PULETIĆ MILIJANA</v>
      </c>
      <c r="F1261" s="1" t="s">
        <v>2273</v>
      </c>
    </row>
    <row r="1262" spans="2:6" x14ac:dyDescent="0.3">
      <c r="B1262" s="3">
        <v>1260</v>
      </c>
      <c r="C1262" s="1" t="s">
        <v>942</v>
      </c>
      <c r="D1262" s="1" t="s">
        <v>434</v>
      </c>
      <c r="E1262" s="1" t="str">
        <f>C1262&amp;" "&amp;D1262</f>
        <v>DRAŠKOVIĆ VIDOSAVA</v>
      </c>
      <c r="F1262" s="1" t="s">
        <v>2273</v>
      </c>
    </row>
    <row r="1263" spans="2:6" x14ac:dyDescent="0.3">
      <c r="B1263" s="3">
        <v>1261</v>
      </c>
      <c r="C1263" s="1" t="s">
        <v>238</v>
      </c>
      <c r="D1263" s="1" t="s">
        <v>245</v>
      </c>
      <c r="E1263" s="1" t="str">
        <f>C1263&amp;" "&amp;D1263</f>
        <v>DRAGOVIĆ MILEVA</v>
      </c>
      <c r="F1263" s="1" t="s">
        <v>2273</v>
      </c>
    </row>
    <row r="1264" spans="2:6" x14ac:dyDescent="0.3">
      <c r="B1264" s="3">
        <v>1262</v>
      </c>
      <c r="C1264" s="1" t="s">
        <v>525</v>
      </c>
      <c r="D1264" s="1" t="s">
        <v>481</v>
      </c>
      <c r="E1264" s="1" t="str">
        <f>C1264&amp;" "&amp;D1264</f>
        <v>MARKOVIĆ BOŽIDAR</v>
      </c>
      <c r="F1264" s="1" t="s">
        <v>2273</v>
      </c>
    </row>
    <row r="1265" spans="2:6" x14ac:dyDescent="0.3">
      <c r="B1265" s="3">
        <v>1263</v>
      </c>
      <c r="C1265" s="1" t="s">
        <v>604</v>
      </c>
      <c r="D1265" s="1" t="s">
        <v>468</v>
      </c>
      <c r="E1265" s="1" t="str">
        <f>C1265&amp;" "&amp;D1265</f>
        <v>MEŠTER DUŠANKA</v>
      </c>
      <c r="F1265" s="1" t="s">
        <v>2273</v>
      </c>
    </row>
    <row r="1266" spans="2:6" x14ac:dyDescent="0.3">
      <c r="B1266" s="3">
        <v>1264</v>
      </c>
      <c r="C1266" s="1" t="s">
        <v>692</v>
      </c>
      <c r="D1266" s="1" t="s">
        <v>1006</v>
      </c>
      <c r="E1266" s="1" t="str">
        <f>C1266&amp;" "&amp;D1266</f>
        <v>BOJIĆ VID</v>
      </c>
      <c r="F1266" s="1" t="s">
        <v>2273</v>
      </c>
    </row>
    <row r="1267" spans="2:6" x14ac:dyDescent="0.3">
      <c r="B1267" s="3">
        <v>1265</v>
      </c>
      <c r="C1267" s="1" t="s">
        <v>1283</v>
      </c>
      <c r="D1267" s="1" t="s">
        <v>1</v>
      </c>
      <c r="E1267" s="1" t="str">
        <f>C1267&amp;" "&amp;D1267</f>
        <v>DULOVIĆ DARINKA</v>
      </c>
      <c r="F1267" s="1" t="s">
        <v>2273</v>
      </c>
    </row>
    <row r="1268" spans="2:6" x14ac:dyDescent="0.3">
      <c r="B1268" s="3">
        <v>1266</v>
      </c>
      <c r="C1268" s="1" t="s">
        <v>558</v>
      </c>
      <c r="D1268" s="1" t="s">
        <v>344</v>
      </c>
      <c r="E1268" s="1" t="str">
        <f>C1268&amp;" "&amp;D1268</f>
        <v>ASANOVIĆ RADMILA</v>
      </c>
      <c r="F1268" s="1" t="s">
        <v>2273</v>
      </c>
    </row>
    <row r="1269" spans="2:6" x14ac:dyDescent="0.3">
      <c r="B1269" s="3">
        <v>1267</v>
      </c>
      <c r="C1269" s="1" t="s">
        <v>1973</v>
      </c>
      <c r="D1269" s="1" t="s">
        <v>1285</v>
      </c>
      <c r="E1269" s="1" t="str">
        <f>C1269&amp;" "&amp;D1269</f>
        <v>PIŽURICA RAŠKO</v>
      </c>
      <c r="F1269" s="1" t="s">
        <v>2273</v>
      </c>
    </row>
    <row r="1270" spans="2:6" x14ac:dyDescent="0.3">
      <c r="B1270" s="3">
        <v>1268</v>
      </c>
      <c r="C1270" s="1" t="s">
        <v>160</v>
      </c>
      <c r="D1270" s="1" t="s">
        <v>433</v>
      </c>
      <c r="E1270" s="1" t="str">
        <f>C1270&amp;" "&amp;D1270</f>
        <v>KNEŽEVIĆ BOŽANA</v>
      </c>
      <c r="F1270" s="1" t="s">
        <v>2265</v>
      </c>
    </row>
    <row r="1271" spans="2:6" x14ac:dyDescent="0.3">
      <c r="B1271" s="3">
        <v>1269</v>
      </c>
      <c r="C1271" s="1" t="s">
        <v>1032</v>
      </c>
      <c r="D1271" s="1" t="s">
        <v>602</v>
      </c>
      <c r="E1271" s="1" t="str">
        <f>C1271&amp;" "&amp;D1271</f>
        <v>KRALJ MILUTIN</v>
      </c>
      <c r="F1271" s="1" t="s">
        <v>2265</v>
      </c>
    </row>
    <row r="1272" spans="2:6" x14ac:dyDescent="0.3">
      <c r="B1272" s="3">
        <v>1270</v>
      </c>
      <c r="C1272" s="1" t="s">
        <v>1143</v>
      </c>
      <c r="D1272" s="1" t="s">
        <v>1144</v>
      </c>
      <c r="E1272" s="1" t="str">
        <f>C1272&amp;" "&amp;D1272</f>
        <v>KALUDJEROVIĆ SMILKA</v>
      </c>
      <c r="F1272" s="1" t="s">
        <v>2265</v>
      </c>
    </row>
    <row r="1273" spans="2:6" x14ac:dyDescent="0.3">
      <c r="B1273" s="3">
        <v>1271</v>
      </c>
      <c r="C1273" s="1" t="s">
        <v>1228</v>
      </c>
      <c r="D1273" s="1" t="s">
        <v>1229</v>
      </c>
      <c r="E1273" s="1" t="str">
        <f>C1273&amp;" "&amp;D1273</f>
        <v>KRIVOKAPIĆ MILIVOJ</v>
      </c>
      <c r="F1273" s="1" t="s">
        <v>2265</v>
      </c>
    </row>
    <row r="1274" spans="2:6" x14ac:dyDescent="0.3">
      <c r="B1274" s="3">
        <v>1272</v>
      </c>
      <c r="C1274" s="1" t="s">
        <v>1228</v>
      </c>
      <c r="D1274" s="1" t="s">
        <v>422</v>
      </c>
      <c r="E1274" s="1" t="str">
        <f>C1274&amp;" "&amp;D1274</f>
        <v>KRIVOKAPIĆ BLAGOJE</v>
      </c>
      <c r="F1274" s="1" t="s">
        <v>2265</v>
      </c>
    </row>
    <row r="1275" spans="2:6" x14ac:dyDescent="0.3">
      <c r="B1275" s="3">
        <v>1273</v>
      </c>
      <c r="C1275" s="1" t="s">
        <v>204</v>
      </c>
      <c r="D1275" s="1" t="s">
        <v>449</v>
      </c>
      <c r="E1275" s="1" t="str">
        <f>C1275&amp;" "&amp;D1275</f>
        <v>VLAHOVIĆ NEVENKA</v>
      </c>
      <c r="F1275" s="1" t="s">
        <v>2269</v>
      </c>
    </row>
    <row r="1276" spans="2:6" x14ac:dyDescent="0.3">
      <c r="B1276" s="3">
        <v>1274</v>
      </c>
      <c r="C1276" s="1" t="s">
        <v>535</v>
      </c>
      <c r="D1276" s="1" t="s">
        <v>491</v>
      </c>
      <c r="E1276" s="1" t="str">
        <f>C1276&amp;" "&amp;D1276</f>
        <v>FILIPOVIĆ MIOLJKA</v>
      </c>
      <c r="F1276" s="1" t="s">
        <v>2269</v>
      </c>
    </row>
    <row r="1277" spans="2:6" x14ac:dyDescent="0.3">
      <c r="B1277" s="3">
        <v>1275</v>
      </c>
      <c r="C1277" s="1" t="s">
        <v>381</v>
      </c>
      <c r="D1277" s="1" t="s">
        <v>579</v>
      </c>
      <c r="E1277" s="1" t="str">
        <f>C1277&amp;" "&amp;D1277</f>
        <v>BOŠKOVIĆ ŠAKA</v>
      </c>
      <c r="F1277" s="1" t="s">
        <v>2269</v>
      </c>
    </row>
    <row r="1278" spans="2:6" x14ac:dyDescent="0.3">
      <c r="B1278" s="3">
        <v>1276</v>
      </c>
      <c r="C1278" s="1" t="s">
        <v>779</v>
      </c>
      <c r="D1278" s="1" t="s">
        <v>780</v>
      </c>
      <c r="E1278" s="1" t="str">
        <f>C1278&amp;" "&amp;D1278</f>
        <v>DEDEJIĆ ZDRAVKO</v>
      </c>
      <c r="F1278" s="1" t="s">
        <v>2269</v>
      </c>
    </row>
    <row r="1279" spans="2:6" x14ac:dyDescent="0.3">
      <c r="B1279" s="3">
        <v>1277</v>
      </c>
      <c r="C1279" s="1" t="s">
        <v>300</v>
      </c>
      <c r="D1279" s="1" t="s">
        <v>303</v>
      </c>
      <c r="E1279" s="1" t="str">
        <f>C1279&amp;" "&amp;D1279</f>
        <v>PANTOVIĆ STAKA</v>
      </c>
      <c r="F1279" s="1" t="s">
        <v>2269</v>
      </c>
    </row>
    <row r="1280" spans="2:6" x14ac:dyDescent="0.3">
      <c r="B1280" s="3">
        <v>1278</v>
      </c>
      <c r="C1280" s="1" t="s">
        <v>882</v>
      </c>
      <c r="D1280" s="1" t="s">
        <v>43</v>
      </c>
      <c r="E1280" s="1" t="str">
        <f>C1280&amp;" "&amp;D1280</f>
        <v>FUŠTIĆ MILIVOJE</v>
      </c>
      <c r="F1280" s="1" t="s">
        <v>2269</v>
      </c>
    </row>
    <row r="1281" spans="2:6" x14ac:dyDescent="0.3">
      <c r="B1281" s="3">
        <v>1279</v>
      </c>
      <c r="C1281" s="1" t="s">
        <v>885</v>
      </c>
      <c r="D1281" s="1" t="s">
        <v>239</v>
      </c>
      <c r="E1281" s="1" t="str">
        <f>C1281&amp;" "&amp;D1281</f>
        <v>SMOLOVIĆ SLAVKO</v>
      </c>
      <c r="F1281" s="1" t="s">
        <v>2269</v>
      </c>
    </row>
    <row r="1282" spans="2:6" x14ac:dyDescent="0.3">
      <c r="B1282" s="3">
        <v>1280</v>
      </c>
      <c r="C1282" s="1" t="s">
        <v>381</v>
      </c>
      <c r="D1282" s="1" t="s">
        <v>897</v>
      </c>
      <c r="E1282" s="1" t="str">
        <f>C1282&amp;" "&amp;D1282</f>
        <v>BOŠKOVIĆ ZORA</v>
      </c>
      <c r="F1282" s="1" t="s">
        <v>2269</v>
      </c>
    </row>
    <row r="1283" spans="2:6" x14ac:dyDescent="0.3">
      <c r="B1283" s="3">
        <v>1281</v>
      </c>
      <c r="C1283" s="1" t="s">
        <v>578</v>
      </c>
      <c r="D1283" s="1" t="s">
        <v>19</v>
      </c>
      <c r="E1283" s="1" t="str">
        <f>C1283&amp;" "&amp;D1283</f>
        <v>ZEJAK MILICA</v>
      </c>
      <c r="F1283" s="1" t="s">
        <v>2269</v>
      </c>
    </row>
    <row r="1284" spans="2:6" x14ac:dyDescent="0.3">
      <c r="B1284" s="3">
        <v>1282</v>
      </c>
      <c r="C1284" s="1" t="s">
        <v>933</v>
      </c>
      <c r="D1284" s="1" t="s">
        <v>543</v>
      </c>
      <c r="E1284" s="1" t="str">
        <f>C1284&amp;" "&amp;D1284</f>
        <v>VUČINIĆ ANKA</v>
      </c>
      <c r="F1284" s="1" t="s">
        <v>2269</v>
      </c>
    </row>
    <row r="1285" spans="2:6" x14ac:dyDescent="0.3">
      <c r="B1285" s="3">
        <v>1283</v>
      </c>
      <c r="C1285" s="1" t="s">
        <v>535</v>
      </c>
      <c r="D1285" s="1" t="s">
        <v>717</v>
      </c>
      <c r="E1285" s="1" t="str">
        <f>C1285&amp;" "&amp;D1285</f>
        <v>FILIPOVIĆ STEVKA</v>
      </c>
      <c r="F1285" s="1" t="s">
        <v>2269</v>
      </c>
    </row>
    <row r="1286" spans="2:6" x14ac:dyDescent="0.3">
      <c r="B1286" s="3">
        <v>1284</v>
      </c>
      <c r="C1286" s="1" t="s">
        <v>946</v>
      </c>
      <c r="D1286" s="1" t="s">
        <v>947</v>
      </c>
      <c r="E1286" s="1" t="str">
        <f>C1286&amp;" "&amp;D1286</f>
        <v>ZINDOVIĆ ANGELINA</v>
      </c>
      <c r="F1286" s="1" t="s">
        <v>2269</v>
      </c>
    </row>
    <row r="1287" spans="2:6" x14ac:dyDescent="0.3">
      <c r="B1287" s="3">
        <v>1285</v>
      </c>
      <c r="C1287" s="1" t="s">
        <v>987</v>
      </c>
      <c r="D1287" s="1" t="s">
        <v>75</v>
      </c>
      <c r="E1287" s="1" t="str">
        <f>C1287&amp;" "&amp;D1287</f>
        <v>VLAOVIĆ RADOVAN</v>
      </c>
      <c r="F1287" s="1" t="s">
        <v>2269</v>
      </c>
    </row>
    <row r="1288" spans="2:6" x14ac:dyDescent="0.3">
      <c r="B1288" s="3">
        <v>1286</v>
      </c>
      <c r="C1288" s="1" t="s">
        <v>1014</v>
      </c>
      <c r="D1288" s="1" t="s">
        <v>1</v>
      </c>
      <c r="E1288" s="1" t="str">
        <f>C1288&amp;" "&amp;D1288</f>
        <v>RADUSINOVIĆ DARINKA</v>
      </c>
      <c r="F1288" s="1" t="s">
        <v>2269</v>
      </c>
    </row>
    <row r="1289" spans="2:6" x14ac:dyDescent="0.3">
      <c r="B1289" s="3">
        <v>1287</v>
      </c>
      <c r="C1289" s="1" t="s">
        <v>1089</v>
      </c>
      <c r="D1289" s="1" t="s">
        <v>1090</v>
      </c>
      <c r="E1289" s="1" t="str">
        <f>C1289&amp;" "&amp;D1289</f>
        <v>JOVANOVI? BO�IDAR</v>
      </c>
      <c r="F1289" s="1" t="s">
        <v>2269</v>
      </c>
    </row>
    <row r="1290" spans="2:6" x14ac:dyDescent="0.3">
      <c r="B1290" s="3">
        <v>1288</v>
      </c>
      <c r="C1290" s="1" t="s">
        <v>885</v>
      </c>
      <c r="D1290" s="1" t="s">
        <v>1126</v>
      </c>
      <c r="E1290" s="1" t="str">
        <f>C1290&amp;" "&amp;D1290</f>
        <v>SMOLOVIĆ GROZDANA</v>
      </c>
      <c r="F1290" s="1" t="s">
        <v>2269</v>
      </c>
    </row>
    <row r="1291" spans="2:6" x14ac:dyDescent="0.3">
      <c r="B1291" s="3">
        <v>1289</v>
      </c>
      <c r="C1291" s="1" t="s">
        <v>1127</v>
      </c>
      <c r="D1291" s="1" t="s">
        <v>767</v>
      </c>
      <c r="E1291" s="1" t="str">
        <f>C1291&amp;" "&amp;D1291</f>
        <v>MEDOJEVIĆ NADA</v>
      </c>
      <c r="F1291" s="1" t="s">
        <v>2269</v>
      </c>
    </row>
    <row r="1292" spans="2:6" x14ac:dyDescent="0.3">
      <c r="B1292" s="3">
        <v>1290</v>
      </c>
      <c r="C1292" s="1" t="s">
        <v>595</v>
      </c>
      <c r="D1292" s="1" t="s">
        <v>1279</v>
      </c>
      <c r="E1292" s="1" t="str">
        <f>C1292&amp;" "&amp;D1292</f>
        <v>KUČ MILOJICA</v>
      </c>
      <c r="F1292" s="1" t="s">
        <v>2269</v>
      </c>
    </row>
    <row r="1293" spans="2:6" x14ac:dyDescent="0.3">
      <c r="B1293" s="3">
        <v>1291</v>
      </c>
      <c r="C1293" s="1" t="s">
        <v>533</v>
      </c>
      <c r="D1293" s="1" t="s">
        <v>301</v>
      </c>
      <c r="E1293" s="1" t="str">
        <f>C1293&amp;" "&amp;D1293</f>
        <v>KUKULIČIĆ ZORKA</v>
      </c>
      <c r="F1293" s="1" t="s">
        <v>2269</v>
      </c>
    </row>
    <row r="1294" spans="2:6" x14ac:dyDescent="0.3">
      <c r="B1294" s="3">
        <v>1292</v>
      </c>
      <c r="C1294" s="1" t="s">
        <v>497</v>
      </c>
      <c r="D1294" s="1" t="s">
        <v>994</v>
      </c>
      <c r="E1294" s="1" t="str">
        <f>C1294&amp;" "&amp;D1294</f>
        <v>KRUŠČIĆ MIJOJKA</v>
      </c>
      <c r="F1294" s="1" t="s">
        <v>2269</v>
      </c>
    </row>
    <row r="1295" spans="2:6" x14ac:dyDescent="0.3">
      <c r="B1295" s="3">
        <v>1293</v>
      </c>
      <c r="C1295" s="1" t="s">
        <v>942</v>
      </c>
      <c r="D1295" s="1" t="s">
        <v>577</v>
      </c>
      <c r="E1295" s="1" t="str">
        <f>C1295&amp;" "&amp;D1295</f>
        <v>DRAŠKOVIĆ SAVICA</v>
      </c>
      <c r="F1295" s="1" t="s">
        <v>2269</v>
      </c>
    </row>
    <row r="1296" spans="2:6" x14ac:dyDescent="0.3">
      <c r="B1296" s="3">
        <v>1294</v>
      </c>
      <c r="C1296" s="1" t="s">
        <v>1613</v>
      </c>
      <c r="D1296" s="1" t="s">
        <v>402</v>
      </c>
      <c r="E1296" s="1" t="str">
        <f>C1296&amp;" "&amp;D1296</f>
        <v>STANIĆ KOVILJKA</v>
      </c>
      <c r="F1296" s="1" t="s">
        <v>2269</v>
      </c>
    </row>
    <row r="1297" spans="2:6" x14ac:dyDescent="0.3">
      <c r="B1297" s="3">
        <v>1295</v>
      </c>
      <c r="C1297" s="1" t="s">
        <v>798</v>
      </c>
      <c r="D1297" s="1" t="s">
        <v>150</v>
      </c>
      <c r="E1297" s="1" t="str">
        <f>C1297&amp;" "&amp;D1297</f>
        <v>DAMJANOVIĆ VUKOMAN</v>
      </c>
      <c r="F1297" s="1" t="s">
        <v>2269</v>
      </c>
    </row>
    <row r="1298" spans="2:6" x14ac:dyDescent="0.3">
      <c r="B1298" s="3">
        <v>1296</v>
      </c>
      <c r="C1298" s="1" t="s">
        <v>1735</v>
      </c>
      <c r="D1298" s="1" t="s">
        <v>1736</v>
      </c>
      <c r="E1298" s="1" t="str">
        <f>C1298&amp;" "&amp;D1298</f>
        <v>MIŠNIĆ DMITAR</v>
      </c>
      <c r="F1298" s="1" t="s">
        <v>2269</v>
      </c>
    </row>
    <row r="1299" spans="2:6" x14ac:dyDescent="0.3">
      <c r="B1299" s="3">
        <v>1297</v>
      </c>
      <c r="C1299" s="1" t="s">
        <v>804</v>
      </c>
      <c r="D1299" s="1" t="s">
        <v>733</v>
      </c>
      <c r="E1299" s="1" t="str">
        <f>C1299&amp;" "&amp;D1299</f>
        <v>BOGAVAC STANIJA</v>
      </c>
      <c r="F1299" s="1" t="s">
        <v>2269</v>
      </c>
    </row>
    <row r="1300" spans="2:6" x14ac:dyDescent="0.3">
      <c r="B1300" s="3">
        <v>1298</v>
      </c>
      <c r="C1300" s="1" t="s">
        <v>1773</v>
      </c>
      <c r="D1300" s="1" t="s">
        <v>418</v>
      </c>
      <c r="E1300" s="1" t="str">
        <f>C1300&amp;" "&amp;D1300</f>
        <v>ĐURIĆ JELICA</v>
      </c>
      <c r="F1300" s="1" t="s">
        <v>2269</v>
      </c>
    </row>
    <row r="1301" spans="2:6" x14ac:dyDescent="0.3">
      <c r="B1301" s="3">
        <v>1299</v>
      </c>
      <c r="C1301" s="1" t="s">
        <v>514</v>
      </c>
      <c r="D1301" s="1" t="s">
        <v>516</v>
      </c>
      <c r="E1301" s="1" t="str">
        <f>C1301&amp;" "&amp;D1301</f>
        <v>ROVČANIN VUKAŠIN</v>
      </c>
      <c r="F1301" s="1" t="s">
        <v>2269</v>
      </c>
    </row>
    <row r="1302" spans="2:6" x14ac:dyDescent="0.3">
      <c r="B1302" s="3">
        <v>1300</v>
      </c>
      <c r="C1302" s="1" t="s">
        <v>1796</v>
      </c>
      <c r="D1302" s="1" t="s">
        <v>1531</v>
      </c>
      <c r="E1302" s="1" t="str">
        <f>C1302&amp;" "&amp;D1302</f>
        <v>STANIŠIĆ VUČETA</v>
      </c>
      <c r="F1302" s="1" t="s">
        <v>2269</v>
      </c>
    </row>
    <row r="1303" spans="2:6" x14ac:dyDescent="0.3">
      <c r="B1303" s="3">
        <v>1301</v>
      </c>
      <c r="C1303" s="1" t="s">
        <v>1041</v>
      </c>
      <c r="D1303" s="1" t="s">
        <v>87</v>
      </c>
      <c r="E1303" s="1" t="str">
        <f>C1303&amp;" "&amp;D1303</f>
        <v>VUJIČIĆ MILENA</v>
      </c>
      <c r="F1303" s="1" t="s">
        <v>2269</v>
      </c>
    </row>
    <row r="1304" spans="2:6" x14ac:dyDescent="0.3">
      <c r="B1304" s="3">
        <v>1302</v>
      </c>
      <c r="C1304" s="1" t="s">
        <v>535</v>
      </c>
      <c r="D1304" s="1" t="s">
        <v>156</v>
      </c>
      <c r="E1304" s="1" t="str">
        <f>C1304&amp;" "&amp;D1304</f>
        <v>FILIPOVIĆ MILKA</v>
      </c>
      <c r="F1304" s="1" t="s">
        <v>2269</v>
      </c>
    </row>
    <row r="1305" spans="2:6" x14ac:dyDescent="0.3">
      <c r="B1305" s="3">
        <v>1303</v>
      </c>
      <c r="C1305" s="1" t="s">
        <v>1907</v>
      </c>
      <c r="D1305" s="1" t="s">
        <v>1</v>
      </c>
      <c r="E1305" s="1" t="str">
        <f>C1305&amp;" "&amp;D1305</f>
        <v>RISTIĆ DARINKA</v>
      </c>
      <c r="F1305" s="1" t="s">
        <v>2269</v>
      </c>
    </row>
    <row r="1306" spans="2:6" x14ac:dyDescent="0.3">
      <c r="B1306" s="3">
        <v>1304</v>
      </c>
      <c r="C1306" s="1" t="s">
        <v>1920</v>
      </c>
      <c r="D1306" s="1" t="s">
        <v>325</v>
      </c>
      <c r="E1306" s="1" t="str">
        <f>C1306&amp;" "&amp;D1306</f>
        <v>DOBROVIĆ ĐORĐINA</v>
      </c>
      <c r="F1306" s="1" t="s">
        <v>2269</v>
      </c>
    </row>
    <row r="1307" spans="2:6" x14ac:dyDescent="0.3">
      <c r="B1307" s="3">
        <v>1305</v>
      </c>
      <c r="C1307" s="1" t="s">
        <v>1990</v>
      </c>
      <c r="D1307" s="1" t="s">
        <v>627</v>
      </c>
      <c r="E1307" s="1" t="str">
        <f>C1307&amp;" "&amp;D1307</f>
        <v>MRDOVIĆ BLAŽA</v>
      </c>
      <c r="F1307" s="1" t="s">
        <v>2269</v>
      </c>
    </row>
    <row r="1308" spans="2:6" x14ac:dyDescent="0.3">
      <c r="B1308" s="3">
        <v>1306</v>
      </c>
      <c r="C1308" s="1" t="s">
        <v>457</v>
      </c>
      <c r="D1308" s="1" t="s">
        <v>395</v>
      </c>
      <c r="E1308" s="1" t="str">
        <f>C1308&amp;" "&amp;D1308</f>
        <v>RAKOČEVIĆ GRANICA</v>
      </c>
      <c r="F1308" s="1" t="s">
        <v>2269</v>
      </c>
    </row>
    <row r="1309" spans="2:6" x14ac:dyDescent="0.3">
      <c r="B1309" s="3">
        <v>1307</v>
      </c>
      <c r="C1309" s="1" t="s">
        <v>1991</v>
      </c>
      <c r="D1309" s="1" t="s">
        <v>468</v>
      </c>
      <c r="E1309" s="1" t="str">
        <f>C1309&amp;" "&amp;D1309</f>
        <v>BAZOVIĆ DUŠANKA</v>
      </c>
      <c r="F1309" s="1" t="s">
        <v>2269</v>
      </c>
    </row>
    <row r="1310" spans="2:6" x14ac:dyDescent="0.3">
      <c r="B1310" s="3">
        <v>1308</v>
      </c>
      <c r="C1310" s="1" t="s">
        <v>149</v>
      </c>
      <c r="D1310" s="1" t="s">
        <v>767</v>
      </c>
      <c r="E1310" s="1" t="str">
        <f>C1310&amp;" "&amp;D1310</f>
        <v>KRGOVIĆ NADA</v>
      </c>
      <c r="F1310" s="1" t="s">
        <v>2269</v>
      </c>
    </row>
    <row r="1311" spans="2:6" x14ac:dyDescent="0.3">
      <c r="B1311" s="3">
        <v>1309</v>
      </c>
      <c r="C1311" s="1" t="s">
        <v>1992</v>
      </c>
      <c r="D1311" s="1" t="s">
        <v>865</v>
      </c>
      <c r="E1311" s="1" t="str">
        <f>C1311&amp;" "&amp;D1311</f>
        <v>SEJMANOVIĆ ILINKA</v>
      </c>
      <c r="F1311" s="1" t="s">
        <v>2269</v>
      </c>
    </row>
    <row r="1312" spans="2:6" x14ac:dyDescent="0.3">
      <c r="B1312" s="3">
        <v>1310</v>
      </c>
      <c r="C1312" s="1" t="s">
        <v>1004</v>
      </c>
      <c r="D1312" s="1" t="s">
        <v>198</v>
      </c>
      <c r="E1312" s="1" t="str">
        <f>C1312&amp;" "&amp;D1312</f>
        <v>AŠANIN MILIJANA</v>
      </c>
      <c r="F1312" s="1" t="s">
        <v>2269</v>
      </c>
    </row>
    <row r="1313" spans="2:6" x14ac:dyDescent="0.3">
      <c r="B1313" s="3">
        <v>1311</v>
      </c>
      <c r="C1313" s="1" t="s">
        <v>885</v>
      </c>
      <c r="D1313" s="1" t="s">
        <v>15</v>
      </c>
      <c r="E1313" s="1" t="str">
        <f>C1313&amp;" "&amp;D1313</f>
        <v>SMOLOVIĆ JELENKA</v>
      </c>
      <c r="F1313" s="1" t="s">
        <v>2269</v>
      </c>
    </row>
    <row r="1314" spans="2:6" x14ac:dyDescent="0.3">
      <c r="B1314" s="3">
        <v>1312</v>
      </c>
      <c r="C1314" s="1" t="s">
        <v>1041</v>
      </c>
      <c r="D1314" s="1" t="s">
        <v>468</v>
      </c>
      <c r="E1314" s="1" t="str">
        <f>C1314&amp;" "&amp;D1314</f>
        <v>VUJIČIĆ DUŠANKA</v>
      </c>
      <c r="F1314" s="1" t="s">
        <v>2269</v>
      </c>
    </row>
    <row r="1315" spans="2:6" x14ac:dyDescent="0.3">
      <c r="B1315" s="3">
        <v>1313</v>
      </c>
      <c r="C1315" s="1" t="s">
        <v>1557</v>
      </c>
      <c r="D1315" s="1" t="s">
        <v>2024</v>
      </c>
      <c r="E1315" s="1" t="str">
        <f>C1315&amp;" "&amp;D1315</f>
        <v>MARJANOVIĆ ĐOKAŠ</v>
      </c>
      <c r="F1315" s="1" t="s">
        <v>2269</v>
      </c>
    </row>
    <row r="1316" spans="2:6" x14ac:dyDescent="0.3">
      <c r="B1316" s="3">
        <v>1314</v>
      </c>
      <c r="C1316" s="1" t="s">
        <v>1613</v>
      </c>
      <c r="D1316" s="1" t="s">
        <v>517</v>
      </c>
      <c r="E1316" s="1" t="str">
        <f>C1316&amp;" "&amp;D1316</f>
        <v>STANIĆ JOVANA</v>
      </c>
      <c r="F1316" s="1" t="s">
        <v>2269</v>
      </c>
    </row>
    <row r="1317" spans="2:6" x14ac:dyDescent="0.3">
      <c r="B1317" s="3">
        <v>1315</v>
      </c>
      <c r="C1317" s="1" t="s">
        <v>578</v>
      </c>
      <c r="D1317" s="1" t="s">
        <v>87</v>
      </c>
      <c r="E1317" s="1" t="str">
        <f>C1317&amp;" "&amp;D1317</f>
        <v>ZEJAK MILENA</v>
      </c>
      <c r="F1317" s="1" t="s">
        <v>2269</v>
      </c>
    </row>
    <row r="1318" spans="2:6" x14ac:dyDescent="0.3">
      <c r="B1318" s="3">
        <v>1316</v>
      </c>
      <c r="C1318" s="1" t="s">
        <v>1205</v>
      </c>
      <c r="D1318" s="1" t="s">
        <v>468</v>
      </c>
      <c r="E1318" s="1" t="str">
        <f>C1318&amp;" "&amp;D1318</f>
        <v>TOMOVIĆ DUŠANKA</v>
      </c>
      <c r="F1318" s="1" t="s">
        <v>2269</v>
      </c>
    </row>
    <row r="1319" spans="2:6" x14ac:dyDescent="0.3">
      <c r="B1319" s="3">
        <v>1317</v>
      </c>
      <c r="C1319" s="1" t="s">
        <v>42</v>
      </c>
      <c r="D1319" s="1" t="s">
        <v>408</v>
      </c>
      <c r="E1319" s="1" t="str">
        <f>C1319&amp;" "&amp;D1319</f>
        <v>VUKOVIĆ MARIJA</v>
      </c>
      <c r="F1319" s="1" t="s">
        <v>2269</v>
      </c>
    </row>
    <row r="1320" spans="2:6" x14ac:dyDescent="0.3">
      <c r="B1320" s="3">
        <v>1318</v>
      </c>
      <c r="C1320" s="1" t="s">
        <v>1725</v>
      </c>
      <c r="D1320" s="1" t="s">
        <v>1063</v>
      </c>
      <c r="E1320" s="1" t="str">
        <f>C1320&amp;" "&amp;D1320</f>
        <v>JOKIĆ DOSTA</v>
      </c>
      <c r="F1320" s="1" t="s">
        <v>2269</v>
      </c>
    </row>
    <row r="1321" spans="2:6" x14ac:dyDescent="0.3">
      <c r="B1321" s="3">
        <v>1319</v>
      </c>
      <c r="C1321" s="1" t="s">
        <v>2025</v>
      </c>
      <c r="D1321" s="1" t="s">
        <v>2026</v>
      </c>
      <c r="E1321" s="1" t="str">
        <f>C1321&amp;" "&amp;D1321</f>
        <v>MRDOVCIĆ VUKALICA</v>
      </c>
      <c r="F1321" s="1" t="s">
        <v>2269</v>
      </c>
    </row>
    <row r="1322" spans="2:6" x14ac:dyDescent="0.3">
      <c r="B1322" s="3">
        <v>1320</v>
      </c>
      <c r="C1322" s="1" t="s">
        <v>149</v>
      </c>
      <c r="D1322" s="1" t="s">
        <v>102</v>
      </c>
      <c r="E1322" s="1" t="str">
        <f>C1322&amp;" "&amp;D1322</f>
        <v>KRGOVIĆ STEVANIJA</v>
      </c>
      <c r="F1322" s="1" t="s">
        <v>2269</v>
      </c>
    </row>
    <row r="1323" spans="2:6" x14ac:dyDescent="0.3">
      <c r="B1323" s="3">
        <v>1321</v>
      </c>
      <c r="C1323" s="1" t="s">
        <v>885</v>
      </c>
      <c r="D1323" s="1" t="s">
        <v>618</v>
      </c>
      <c r="E1323" s="1" t="str">
        <f>C1323&amp;" "&amp;D1323</f>
        <v>SMOLOVIĆ DRAGUNA</v>
      </c>
      <c r="F1323" s="1" t="s">
        <v>2269</v>
      </c>
    </row>
    <row r="1324" spans="2:6" x14ac:dyDescent="0.3">
      <c r="B1324" s="3">
        <v>1322</v>
      </c>
      <c r="C1324" s="1" t="s">
        <v>457</v>
      </c>
      <c r="D1324" s="1" t="s">
        <v>301</v>
      </c>
      <c r="E1324" s="1" t="str">
        <f>C1324&amp;" "&amp;D1324</f>
        <v>RAKOČEVIĆ ZORKA</v>
      </c>
      <c r="F1324" s="1" t="s">
        <v>2269</v>
      </c>
    </row>
    <row r="1325" spans="2:6" x14ac:dyDescent="0.3">
      <c r="B1325" s="3">
        <v>1323</v>
      </c>
      <c r="C1325" s="1" t="s">
        <v>691</v>
      </c>
      <c r="D1325" s="1" t="s">
        <v>771</v>
      </c>
      <c r="E1325" s="1" t="str">
        <f>C1325&amp;" "&amp;D1325</f>
        <v>PEJOVIĆ SLAVKA</v>
      </c>
      <c r="F1325" s="1" t="s">
        <v>2269</v>
      </c>
    </row>
    <row r="1326" spans="2:6" x14ac:dyDescent="0.3">
      <c r="B1326" s="3">
        <v>1324</v>
      </c>
      <c r="C1326" s="1" t="s">
        <v>1205</v>
      </c>
      <c r="D1326" s="1" t="s">
        <v>314</v>
      </c>
      <c r="E1326" s="1" t="str">
        <f>C1326&amp;" "&amp;D1326</f>
        <v>TOMOVIĆ MILOSAVA</v>
      </c>
      <c r="F1326" s="1" t="s">
        <v>2269</v>
      </c>
    </row>
    <row r="1327" spans="2:6" x14ac:dyDescent="0.3">
      <c r="B1327" s="3">
        <v>1325</v>
      </c>
      <c r="C1327" s="1" t="s">
        <v>42</v>
      </c>
      <c r="D1327" s="1" t="s">
        <v>159</v>
      </c>
      <c r="E1327" s="1" t="str">
        <f>C1327&amp;" "&amp;D1327</f>
        <v>VUKOVIĆ IVAN</v>
      </c>
      <c r="F1327" s="1" t="s">
        <v>2269</v>
      </c>
    </row>
    <row r="1328" spans="2:6" x14ac:dyDescent="0.3">
      <c r="B1328" s="3">
        <v>1326</v>
      </c>
      <c r="C1328" s="1" t="s">
        <v>100</v>
      </c>
      <c r="D1328" s="1" t="s">
        <v>86</v>
      </c>
      <c r="E1328" s="1" t="str">
        <f>C1328&amp;" "&amp;D1328</f>
        <v>ELEZOVIĆ STANKO</v>
      </c>
      <c r="F1328" s="1" t="s">
        <v>2271</v>
      </c>
    </row>
    <row r="1329" spans="2:6" x14ac:dyDescent="0.3">
      <c r="B1329" s="3">
        <v>1327</v>
      </c>
      <c r="C1329" s="1" t="s">
        <v>103</v>
      </c>
      <c r="D1329" s="1" t="s">
        <v>104</v>
      </c>
      <c r="E1329" s="1" t="str">
        <f>C1329&amp;" "&amp;D1329</f>
        <v>MIJATOVIĆ BORISLAV</v>
      </c>
      <c r="F1329" s="1" t="s">
        <v>2271</v>
      </c>
    </row>
    <row r="1330" spans="2:6" x14ac:dyDescent="0.3">
      <c r="B1330" s="3">
        <v>1328</v>
      </c>
      <c r="C1330" s="1" t="s">
        <v>158</v>
      </c>
      <c r="D1330" s="1" t="s">
        <v>159</v>
      </c>
      <c r="E1330" s="1" t="str">
        <f>C1330&amp;" "&amp;D1330</f>
        <v>VUČETIĆ IVAN</v>
      </c>
      <c r="F1330" s="1" t="s">
        <v>2271</v>
      </c>
    </row>
    <row r="1331" spans="2:6" x14ac:dyDescent="0.3">
      <c r="B1331" s="3">
        <v>1329</v>
      </c>
      <c r="C1331" s="1" t="s">
        <v>178</v>
      </c>
      <c r="D1331" s="1" t="s">
        <v>64</v>
      </c>
      <c r="E1331" s="1" t="str">
        <f>C1331&amp;" "&amp;D1331</f>
        <v>KANKARAŠ PETAR</v>
      </c>
      <c r="F1331" s="1" t="s">
        <v>2271</v>
      </c>
    </row>
    <row r="1332" spans="2:6" x14ac:dyDescent="0.3">
      <c r="B1332" s="3">
        <v>1330</v>
      </c>
      <c r="C1332" s="1" t="s">
        <v>85</v>
      </c>
      <c r="D1332" s="1" t="s">
        <v>266</v>
      </c>
      <c r="E1332" s="1" t="str">
        <f>C1332&amp;" "&amp;D1332</f>
        <v>RADULOVIĆ RADUŠA</v>
      </c>
      <c r="F1332" s="1" t="s">
        <v>2271</v>
      </c>
    </row>
    <row r="1333" spans="2:6" x14ac:dyDescent="0.3">
      <c r="B1333" s="3">
        <v>1331</v>
      </c>
      <c r="C1333" s="1" t="s">
        <v>31</v>
      </c>
      <c r="D1333" s="1" t="s">
        <v>104</v>
      </c>
      <c r="E1333" s="1" t="str">
        <f>C1333&amp;" "&amp;D1333</f>
        <v>ĐOKOVIĆ BORISLAV</v>
      </c>
      <c r="F1333" s="1" t="s">
        <v>2271</v>
      </c>
    </row>
    <row r="1334" spans="2:6" x14ac:dyDescent="0.3">
      <c r="B1334" s="3">
        <v>1332</v>
      </c>
      <c r="C1334" s="1" t="s">
        <v>339</v>
      </c>
      <c r="D1334" s="1" t="s">
        <v>340</v>
      </c>
      <c r="E1334" s="1" t="str">
        <f>C1334&amp;" "&amp;D1334</f>
        <v>LALIĆEVIĆ ZDENKO</v>
      </c>
      <c r="F1334" s="1" t="s">
        <v>2271</v>
      </c>
    </row>
    <row r="1335" spans="2:6" x14ac:dyDescent="0.3">
      <c r="B1335" s="3">
        <v>1333</v>
      </c>
      <c r="C1335" s="1" t="s">
        <v>440</v>
      </c>
      <c r="D1335" s="1" t="s">
        <v>133</v>
      </c>
      <c r="E1335" s="1" t="str">
        <f>C1335&amp;" "&amp;D1335</f>
        <v>MILJANIĆ ILIJA</v>
      </c>
      <c r="F1335" s="1" t="s">
        <v>2271</v>
      </c>
    </row>
    <row r="1336" spans="2:6" x14ac:dyDescent="0.3">
      <c r="B1336" s="3">
        <v>1334</v>
      </c>
      <c r="C1336" s="1" t="s">
        <v>207</v>
      </c>
      <c r="D1336" s="1" t="s">
        <v>459</v>
      </c>
      <c r="E1336" s="1" t="str">
        <f>C1336&amp;" "&amp;D1336</f>
        <v>ĐUKANOVIĆ MIOMIR</v>
      </c>
      <c r="F1336" s="1" t="s">
        <v>2271</v>
      </c>
    </row>
    <row r="1337" spans="2:6" x14ac:dyDescent="0.3">
      <c r="B1337" s="3">
        <v>1335</v>
      </c>
      <c r="C1337" s="1" t="s">
        <v>472</v>
      </c>
      <c r="D1337" s="1" t="s">
        <v>136</v>
      </c>
      <c r="E1337" s="1" t="str">
        <f>C1337&amp;" "&amp;D1337</f>
        <v>PAPOVIĆ MIJAJLO</v>
      </c>
      <c r="F1337" s="1" t="s">
        <v>2271</v>
      </c>
    </row>
    <row r="1338" spans="2:6" x14ac:dyDescent="0.3">
      <c r="B1338" s="3">
        <v>1336</v>
      </c>
      <c r="C1338" s="1" t="s">
        <v>440</v>
      </c>
      <c r="D1338" s="1" t="s">
        <v>496</v>
      </c>
      <c r="E1338" s="1" t="str">
        <f>C1338&amp;" "&amp;D1338</f>
        <v>MILJANIĆ VASILJ</v>
      </c>
      <c r="F1338" s="1" t="s">
        <v>2271</v>
      </c>
    </row>
    <row r="1339" spans="2:6" x14ac:dyDescent="0.3">
      <c r="B1339" s="3">
        <v>1337</v>
      </c>
      <c r="C1339" s="1" t="s">
        <v>523</v>
      </c>
      <c r="D1339" s="1" t="s">
        <v>481</v>
      </c>
      <c r="E1339" s="1" t="str">
        <f>C1339&amp;" "&amp;D1339</f>
        <v>TOLJIĆ BOŽIDAR</v>
      </c>
      <c r="F1339" s="1" t="s">
        <v>2271</v>
      </c>
    </row>
    <row r="1340" spans="2:6" x14ac:dyDescent="0.3">
      <c r="B1340" s="3">
        <v>1338</v>
      </c>
      <c r="C1340" s="1" t="s">
        <v>525</v>
      </c>
      <c r="D1340" s="1" t="s">
        <v>526</v>
      </c>
      <c r="E1340" s="1" t="str">
        <f>C1340&amp;" "&amp;D1340</f>
        <v>MARKOVIĆ ŽIVKO</v>
      </c>
      <c r="F1340" s="1" t="s">
        <v>2271</v>
      </c>
    </row>
    <row r="1341" spans="2:6" x14ac:dyDescent="0.3">
      <c r="B1341" s="3">
        <v>1339</v>
      </c>
      <c r="C1341" s="1" t="s">
        <v>527</v>
      </c>
      <c r="D1341" s="1" t="s">
        <v>528</v>
      </c>
      <c r="E1341" s="1" t="str">
        <f>C1341&amp;" "&amp;D1341</f>
        <v>BAROVIĆ VJERA</v>
      </c>
      <c r="F1341" s="1" t="s">
        <v>2271</v>
      </c>
    </row>
    <row r="1342" spans="2:6" x14ac:dyDescent="0.3">
      <c r="B1342" s="3">
        <v>1340</v>
      </c>
      <c r="C1342" s="1" t="s">
        <v>530</v>
      </c>
      <c r="D1342" s="1" t="s">
        <v>110</v>
      </c>
      <c r="E1342" s="1" t="str">
        <f>C1342&amp;" "&amp;D1342</f>
        <v>KOSTIĆ KATA</v>
      </c>
      <c r="F1342" s="1" t="s">
        <v>2271</v>
      </c>
    </row>
    <row r="1343" spans="2:6" x14ac:dyDescent="0.3">
      <c r="B1343" s="3">
        <v>1341</v>
      </c>
      <c r="C1343" s="1" t="s">
        <v>555</v>
      </c>
      <c r="D1343" s="1" t="s">
        <v>1</v>
      </c>
      <c r="E1343" s="1" t="str">
        <f>C1343&amp;" "&amp;D1343</f>
        <v>ROGAČ DARINKA</v>
      </c>
      <c r="F1343" s="1" t="s">
        <v>2271</v>
      </c>
    </row>
    <row r="1344" spans="2:6" x14ac:dyDescent="0.3">
      <c r="B1344" s="3">
        <v>1342</v>
      </c>
      <c r="C1344" s="1" t="s">
        <v>599</v>
      </c>
      <c r="D1344" s="1" t="s">
        <v>245</v>
      </c>
      <c r="E1344" s="1" t="str">
        <f>C1344&amp;" "&amp;D1344</f>
        <v>DAVIDOVIĆ MILEVA</v>
      </c>
      <c r="F1344" s="1" t="s">
        <v>2271</v>
      </c>
    </row>
    <row r="1345" spans="2:6" x14ac:dyDescent="0.3">
      <c r="B1345" s="3">
        <v>1343</v>
      </c>
      <c r="C1345" s="1" t="s">
        <v>476</v>
      </c>
      <c r="D1345" s="1" t="s">
        <v>602</v>
      </c>
      <c r="E1345" s="1" t="str">
        <f>C1345&amp;" "&amp;D1345</f>
        <v>VUJAČIĆ MILUTIN</v>
      </c>
      <c r="F1345" s="1" t="s">
        <v>2271</v>
      </c>
    </row>
    <row r="1346" spans="2:6" x14ac:dyDescent="0.3">
      <c r="B1346" s="3">
        <v>1344</v>
      </c>
      <c r="C1346" s="1" t="s">
        <v>667</v>
      </c>
      <c r="D1346" s="1" t="s">
        <v>668</v>
      </c>
      <c r="E1346" s="1" t="str">
        <f>C1346&amp;" "&amp;D1346</f>
        <v>BAĆOVIĆ SIMO</v>
      </c>
      <c r="F1346" s="1" t="s">
        <v>2271</v>
      </c>
    </row>
    <row r="1347" spans="2:6" x14ac:dyDescent="0.3">
      <c r="B1347" s="3">
        <v>1345</v>
      </c>
      <c r="C1347" s="1" t="s">
        <v>669</v>
      </c>
      <c r="D1347" s="1" t="s">
        <v>670</v>
      </c>
      <c r="E1347" s="1" t="str">
        <f>C1347&amp;" "&amp;D1347</f>
        <v>BATRIĆEVIĆ JOKA</v>
      </c>
      <c r="F1347" s="1" t="s">
        <v>2271</v>
      </c>
    </row>
    <row r="1348" spans="2:6" x14ac:dyDescent="0.3">
      <c r="B1348" s="3">
        <v>1346</v>
      </c>
      <c r="C1348" s="1" t="s">
        <v>681</v>
      </c>
      <c r="D1348" s="1" t="s">
        <v>682</v>
      </c>
      <c r="E1348" s="1" t="str">
        <f>C1348&amp;" "&amp;D1348</f>
        <v>DODEROVIĆ RADISAVKA</v>
      </c>
      <c r="F1348" s="1" t="s">
        <v>2271</v>
      </c>
    </row>
    <row r="1349" spans="2:6" x14ac:dyDescent="0.3">
      <c r="B1349" s="3">
        <v>1347</v>
      </c>
      <c r="C1349" s="1" t="s">
        <v>100</v>
      </c>
      <c r="D1349" s="1" t="s">
        <v>424</v>
      </c>
      <c r="E1349" s="1" t="str">
        <f>C1349&amp;" "&amp;D1349</f>
        <v>ELEZOVIĆ ŽARKO</v>
      </c>
      <c r="F1349" s="1" t="s">
        <v>2271</v>
      </c>
    </row>
    <row r="1350" spans="2:6" x14ac:dyDescent="0.3">
      <c r="B1350" s="3">
        <v>1348</v>
      </c>
      <c r="C1350" s="1" t="s">
        <v>699</v>
      </c>
      <c r="D1350" s="1" t="s">
        <v>212</v>
      </c>
      <c r="E1350" s="1" t="str">
        <f>C1350&amp;" "&amp;D1350</f>
        <v>PUROVIĆ RAJKA</v>
      </c>
      <c r="F1350" s="1" t="s">
        <v>2271</v>
      </c>
    </row>
    <row r="1351" spans="2:6" x14ac:dyDescent="0.3">
      <c r="B1351" s="3">
        <v>1349</v>
      </c>
      <c r="C1351" s="1" t="s">
        <v>730</v>
      </c>
      <c r="D1351" s="1" t="s">
        <v>8</v>
      </c>
      <c r="E1351" s="1" t="str">
        <f>C1351&amp;" "&amp;D1351</f>
        <v>BANJEVIĆ MARTA</v>
      </c>
      <c r="F1351" s="1" t="s">
        <v>2271</v>
      </c>
    </row>
    <row r="1352" spans="2:6" x14ac:dyDescent="0.3">
      <c r="B1352" s="3">
        <v>1350</v>
      </c>
      <c r="C1352" s="1" t="s">
        <v>100</v>
      </c>
      <c r="D1352" s="1" t="s">
        <v>379</v>
      </c>
      <c r="E1352" s="1" t="str">
        <f>C1352&amp;" "&amp;D1352</f>
        <v>ELEZOVIĆ MILADIN</v>
      </c>
      <c r="F1352" s="1" t="s">
        <v>2271</v>
      </c>
    </row>
    <row r="1353" spans="2:6" x14ac:dyDescent="0.3">
      <c r="B1353" s="3">
        <v>1351</v>
      </c>
      <c r="C1353" s="1" t="s">
        <v>599</v>
      </c>
      <c r="D1353" s="1" t="s">
        <v>55</v>
      </c>
      <c r="E1353" s="1" t="str">
        <f>C1353&amp;" "&amp;D1353</f>
        <v>DAVIDOVIĆ RAJKO</v>
      </c>
      <c r="F1353" s="1" t="s">
        <v>2271</v>
      </c>
    </row>
    <row r="1354" spans="2:6" x14ac:dyDescent="0.3">
      <c r="B1354" s="3">
        <v>1352</v>
      </c>
      <c r="C1354" s="1" t="s">
        <v>485</v>
      </c>
      <c r="D1354" s="1" t="s">
        <v>67</v>
      </c>
      <c r="E1354" s="1" t="str">
        <f>C1354&amp;" "&amp;D1354</f>
        <v>NIKOLIĆ RADOMIR</v>
      </c>
      <c r="F1354" s="1" t="s">
        <v>2271</v>
      </c>
    </row>
    <row r="1355" spans="2:6" x14ac:dyDescent="0.3">
      <c r="B1355" s="3">
        <v>1353</v>
      </c>
      <c r="C1355" s="1" t="s">
        <v>311</v>
      </c>
      <c r="D1355" s="1" t="s">
        <v>516</v>
      </c>
      <c r="E1355" s="1" t="str">
        <f>C1355&amp;" "&amp;D1355</f>
        <v>RADOJEVIĆ VUKAŠIN</v>
      </c>
      <c r="F1355" s="1" t="s">
        <v>2271</v>
      </c>
    </row>
    <row r="1356" spans="2:6" x14ac:dyDescent="0.3">
      <c r="B1356" s="3">
        <v>1354</v>
      </c>
      <c r="C1356" s="1" t="s">
        <v>887</v>
      </c>
      <c r="D1356" s="1" t="s">
        <v>694</v>
      </c>
      <c r="E1356" s="1" t="str">
        <f>C1356&amp;" "&amp;D1356</f>
        <v>KOPRIVICA BLAGOTA</v>
      </c>
      <c r="F1356" s="1" t="s">
        <v>2271</v>
      </c>
    </row>
    <row r="1357" spans="2:6" x14ac:dyDescent="0.3">
      <c r="B1357" s="3">
        <v>1355</v>
      </c>
      <c r="C1357" s="1" t="s">
        <v>74</v>
      </c>
      <c r="D1357" s="1" t="s">
        <v>898</v>
      </c>
      <c r="E1357" s="1" t="str">
        <f>C1357&amp;" "&amp;D1357</f>
        <v>POPOVIĆ VOJISLAVKA</v>
      </c>
      <c r="F1357" s="1" t="s">
        <v>2271</v>
      </c>
    </row>
    <row r="1358" spans="2:6" x14ac:dyDescent="0.3">
      <c r="B1358" s="3">
        <v>1356</v>
      </c>
      <c r="C1358" s="1" t="s">
        <v>901</v>
      </c>
      <c r="D1358" s="1" t="s">
        <v>386</v>
      </c>
      <c r="E1358" s="1" t="str">
        <f>C1358&amp;" "&amp;D1358</f>
        <v>KILIBARDA BOSILJKA</v>
      </c>
      <c r="F1358" s="1" t="s">
        <v>2271</v>
      </c>
    </row>
    <row r="1359" spans="2:6" x14ac:dyDescent="0.3">
      <c r="B1359" s="3">
        <v>1357</v>
      </c>
      <c r="C1359" s="1" t="s">
        <v>440</v>
      </c>
      <c r="D1359" s="1" t="s">
        <v>380</v>
      </c>
      <c r="E1359" s="1" t="str">
        <f>C1359&amp;" "&amp;D1359</f>
        <v>MILJANIĆ BOJANA</v>
      </c>
      <c r="F1359" s="1" t="s">
        <v>2271</v>
      </c>
    </row>
    <row r="1360" spans="2:6" x14ac:dyDescent="0.3">
      <c r="B1360" s="3">
        <v>1358</v>
      </c>
      <c r="C1360" s="1" t="s">
        <v>735</v>
      </c>
      <c r="D1360" s="1" t="s">
        <v>8</v>
      </c>
      <c r="E1360" s="1" t="str">
        <f>C1360&amp;" "&amp;D1360</f>
        <v>ALEKSIĆ MARTA</v>
      </c>
      <c r="F1360" s="1" t="s">
        <v>2271</v>
      </c>
    </row>
    <row r="1361" spans="2:6" x14ac:dyDescent="0.3">
      <c r="B1361" s="3">
        <v>1359</v>
      </c>
      <c r="C1361" s="1" t="s">
        <v>372</v>
      </c>
      <c r="D1361" s="1" t="s">
        <v>245</v>
      </c>
      <c r="E1361" s="1" t="str">
        <f>C1361&amp;" "&amp;D1361</f>
        <v>MIĆOVIĆ MILEVA</v>
      </c>
      <c r="F1361" s="1" t="s">
        <v>2271</v>
      </c>
    </row>
    <row r="1362" spans="2:6" x14ac:dyDescent="0.3">
      <c r="B1362" s="3">
        <v>1360</v>
      </c>
      <c r="C1362" s="1" t="s">
        <v>270</v>
      </c>
      <c r="D1362" s="1" t="s">
        <v>166</v>
      </c>
      <c r="E1362" s="1" t="str">
        <f>C1362&amp;" "&amp;D1362</f>
        <v>ŠUKOVIĆ VOJKA</v>
      </c>
      <c r="F1362" s="1" t="s">
        <v>2271</v>
      </c>
    </row>
    <row r="1363" spans="2:6" x14ac:dyDescent="0.3">
      <c r="B1363" s="3">
        <v>1361</v>
      </c>
      <c r="C1363" s="1" t="s">
        <v>916</v>
      </c>
      <c r="D1363" s="1" t="s">
        <v>68</v>
      </c>
      <c r="E1363" s="1" t="str">
        <f>C1363&amp;" "&amp;D1363</f>
        <v>ERAKOVIĆ DANILO</v>
      </c>
      <c r="F1363" s="1" t="s">
        <v>2271</v>
      </c>
    </row>
    <row r="1364" spans="2:6" x14ac:dyDescent="0.3">
      <c r="B1364" s="3">
        <v>1362</v>
      </c>
      <c r="C1364" s="1" t="s">
        <v>917</v>
      </c>
      <c r="D1364" s="1" t="s">
        <v>574</v>
      </c>
      <c r="E1364" s="1" t="str">
        <f>C1364&amp;" "&amp;D1364</f>
        <v>MIĆUNOVIĆ RADOICA</v>
      </c>
      <c r="F1364" s="1" t="s">
        <v>2271</v>
      </c>
    </row>
    <row r="1365" spans="2:6" x14ac:dyDescent="0.3">
      <c r="B1365" s="3">
        <v>1363</v>
      </c>
      <c r="C1365" s="1" t="s">
        <v>158</v>
      </c>
      <c r="D1365" s="1" t="s">
        <v>434</v>
      </c>
      <c r="E1365" s="1" t="str">
        <f>C1365&amp;" "&amp;D1365</f>
        <v>VUČETIĆ VIDOSAVA</v>
      </c>
      <c r="F1365" s="1" t="s">
        <v>2271</v>
      </c>
    </row>
    <row r="1366" spans="2:6" x14ac:dyDescent="0.3">
      <c r="B1366" s="3">
        <v>1364</v>
      </c>
      <c r="C1366" s="1" t="s">
        <v>923</v>
      </c>
      <c r="D1366" s="1" t="s">
        <v>180</v>
      </c>
      <c r="E1366" s="1" t="str">
        <f>C1366&amp;" "&amp;D1366</f>
        <v>JAREDIĆ MILETA</v>
      </c>
      <c r="F1366" s="1" t="s">
        <v>2271</v>
      </c>
    </row>
    <row r="1367" spans="2:6" x14ac:dyDescent="0.3">
      <c r="B1367" s="3">
        <v>1365</v>
      </c>
      <c r="C1367" s="1" t="s">
        <v>657</v>
      </c>
      <c r="D1367" s="1" t="s">
        <v>17</v>
      </c>
      <c r="E1367" s="1" t="str">
        <f>C1367&amp;" "&amp;D1367</f>
        <v>KOSOVIĆ ROSA</v>
      </c>
      <c r="F1367" s="1" t="s">
        <v>2271</v>
      </c>
    </row>
    <row r="1368" spans="2:6" x14ac:dyDescent="0.3">
      <c r="B1368" s="3">
        <v>1366</v>
      </c>
      <c r="C1368" s="1" t="s">
        <v>958</v>
      </c>
      <c r="D1368" s="1" t="s">
        <v>524</v>
      </c>
      <c r="E1368" s="1" t="str">
        <f>C1368&amp;" "&amp;D1368</f>
        <v>DERETIĆ CVIJETA</v>
      </c>
      <c r="F1368" s="1" t="s">
        <v>2271</v>
      </c>
    </row>
    <row r="1369" spans="2:6" x14ac:dyDescent="0.3">
      <c r="B1369" s="3">
        <v>1367</v>
      </c>
      <c r="C1369" s="1" t="s">
        <v>580</v>
      </c>
      <c r="D1369" s="1" t="s">
        <v>217</v>
      </c>
      <c r="E1369" s="1" t="str">
        <f>C1369&amp;" "&amp;D1369</f>
        <v>BOJOVIĆ RADINKA</v>
      </c>
      <c r="F1369" s="1" t="s">
        <v>2271</v>
      </c>
    </row>
    <row r="1370" spans="2:6" x14ac:dyDescent="0.3">
      <c r="B1370" s="3">
        <v>1368</v>
      </c>
      <c r="C1370" s="1" t="s">
        <v>999</v>
      </c>
      <c r="D1370" s="1" t="s">
        <v>1000</v>
      </c>
      <c r="E1370" s="1" t="str">
        <f>C1370&amp;" "&amp;D1370</f>
        <v>ŠAROVIĆ SLOBODANKA</v>
      </c>
      <c r="F1370" s="1" t="s">
        <v>2271</v>
      </c>
    </row>
    <row r="1371" spans="2:6" x14ac:dyDescent="0.3">
      <c r="B1371" s="3">
        <v>1369</v>
      </c>
      <c r="C1371" s="1" t="s">
        <v>1001</v>
      </c>
      <c r="D1371" s="1" t="s">
        <v>205</v>
      </c>
      <c r="E1371" s="1" t="str">
        <f>C1371&amp;" "&amp;D1371</f>
        <v>CRNOGORAC RADOJKA</v>
      </c>
      <c r="F1371" s="1" t="s">
        <v>2271</v>
      </c>
    </row>
    <row r="1372" spans="2:6" x14ac:dyDescent="0.3">
      <c r="B1372" s="3">
        <v>1370</v>
      </c>
      <c r="C1372" s="1" t="s">
        <v>440</v>
      </c>
      <c r="D1372" s="1" t="s">
        <v>67</v>
      </c>
      <c r="E1372" s="1" t="str">
        <f>C1372&amp;" "&amp;D1372</f>
        <v>MILJANIĆ RADOMIR</v>
      </c>
      <c r="F1372" s="1" t="s">
        <v>2271</v>
      </c>
    </row>
    <row r="1373" spans="2:6" x14ac:dyDescent="0.3">
      <c r="B1373" s="3">
        <v>1371</v>
      </c>
      <c r="C1373" s="1" t="s">
        <v>1016</v>
      </c>
      <c r="D1373" s="1" t="s">
        <v>67</v>
      </c>
      <c r="E1373" s="1" t="str">
        <f>C1373&amp;" "&amp;D1373</f>
        <v>RONČEVIĆ RADOMIR</v>
      </c>
      <c r="F1373" s="1" t="s">
        <v>2271</v>
      </c>
    </row>
    <row r="1374" spans="2:6" x14ac:dyDescent="0.3">
      <c r="B1374" s="3">
        <v>1372</v>
      </c>
      <c r="C1374" s="1" t="s">
        <v>1041</v>
      </c>
      <c r="D1374" s="1" t="s">
        <v>424</v>
      </c>
      <c r="E1374" s="1" t="str">
        <f>C1374&amp;" "&amp;D1374</f>
        <v>VUJIČIĆ ŽARKO</v>
      </c>
      <c r="F1374" s="1" t="s">
        <v>2271</v>
      </c>
    </row>
    <row r="1375" spans="2:6" x14ac:dyDescent="0.3">
      <c r="B1375" s="3">
        <v>1373</v>
      </c>
      <c r="C1375" s="1" t="s">
        <v>1062</v>
      </c>
      <c r="D1375" s="1" t="s">
        <v>314</v>
      </c>
      <c r="E1375" s="1" t="str">
        <f>C1375&amp;" "&amp;D1375</f>
        <v>VIŠNJIĆ MILOSAVA</v>
      </c>
      <c r="F1375" s="1" t="s">
        <v>2271</v>
      </c>
    </row>
    <row r="1376" spans="2:6" x14ac:dyDescent="0.3">
      <c r="B1376" s="3">
        <v>1374</v>
      </c>
      <c r="C1376" s="1" t="s">
        <v>1125</v>
      </c>
      <c r="D1376" s="1" t="s">
        <v>932</v>
      </c>
      <c r="E1376" s="1" t="str">
        <f>C1376&amp;" "&amp;D1376</f>
        <v>TEPAVČEVIĆ RADULE</v>
      </c>
      <c r="F1376" s="1" t="s">
        <v>2271</v>
      </c>
    </row>
    <row r="1377" spans="2:6" x14ac:dyDescent="0.3">
      <c r="B1377" s="3">
        <v>1375</v>
      </c>
      <c r="C1377" s="1" t="s">
        <v>1141</v>
      </c>
      <c r="D1377" s="1" t="s">
        <v>1142</v>
      </c>
      <c r="E1377" s="1" t="str">
        <f>C1377&amp;" "&amp;D1377</f>
        <v>VOROTOVIĆ NIIKOLA</v>
      </c>
      <c r="F1377" s="1" t="s">
        <v>2271</v>
      </c>
    </row>
    <row r="1378" spans="2:6" x14ac:dyDescent="0.3">
      <c r="B1378" s="3">
        <v>1376</v>
      </c>
      <c r="C1378" s="1" t="s">
        <v>1145</v>
      </c>
      <c r="D1378" s="1" t="s">
        <v>76</v>
      </c>
      <c r="E1378" s="1" t="str">
        <f>C1378&amp;" "&amp;D1378</f>
        <v>SUŠIĆ LJUBICA</v>
      </c>
      <c r="F1378" s="1" t="s">
        <v>2271</v>
      </c>
    </row>
    <row r="1379" spans="2:6" x14ac:dyDescent="0.3">
      <c r="B1379" s="3">
        <v>1377</v>
      </c>
      <c r="C1379" s="1" t="s">
        <v>440</v>
      </c>
      <c r="D1379" s="1" t="s">
        <v>43</v>
      </c>
      <c r="E1379" s="1" t="str">
        <f>C1379&amp;" "&amp;D1379</f>
        <v>MILJANIĆ MILIVOJE</v>
      </c>
      <c r="F1379" s="1" t="s">
        <v>2271</v>
      </c>
    </row>
    <row r="1380" spans="2:6" x14ac:dyDescent="0.3">
      <c r="B1380" s="3">
        <v>1378</v>
      </c>
      <c r="C1380" s="1" t="s">
        <v>1196</v>
      </c>
      <c r="D1380" s="1" t="s">
        <v>65</v>
      </c>
      <c r="E1380" s="1" t="str">
        <f>C1380&amp;" "&amp;D1380</f>
        <v>ANTUNOVIĆ JOVANKA</v>
      </c>
      <c r="F1380" s="1" t="s">
        <v>2271</v>
      </c>
    </row>
    <row r="1381" spans="2:6" x14ac:dyDescent="0.3">
      <c r="B1381" s="3">
        <v>1379</v>
      </c>
      <c r="C1381" s="1" t="s">
        <v>1245</v>
      </c>
      <c r="D1381" s="1" t="s">
        <v>209</v>
      </c>
      <c r="E1381" s="1" t="str">
        <f>C1381&amp;" "&amp;D1381</f>
        <v>GORANOVIĆ VOJISLAV</v>
      </c>
      <c r="F1381" s="1" t="s">
        <v>2271</v>
      </c>
    </row>
    <row r="1382" spans="2:6" x14ac:dyDescent="0.3">
      <c r="B1382" s="3">
        <v>1380</v>
      </c>
      <c r="C1382" s="1" t="s">
        <v>396</v>
      </c>
      <c r="D1382" s="1" t="s">
        <v>1246</v>
      </c>
      <c r="E1382" s="1" t="str">
        <f>C1382&amp;" "&amp;D1382</f>
        <v>SAVIĆ BRANISLAVKA</v>
      </c>
      <c r="F1382" s="1" t="s">
        <v>2271</v>
      </c>
    </row>
    <row r="1383" spans="2:6" x14ac:dyDescent="0.3">
      <c r="B1383" s="3">
        <v>1381</v>
      </c>
      <c r="C1383" s="1" t="s">
        <v>1247</v>
      </c>
      <c r="D1383" s="1" t="s">
        <v>543</v>
      </c>
      <c r="E1383" s="1" t="str">
        <f>C1383&amp;" "&amp;D1383</f>
        <v>BABIĆ ANKA</v>
      </c>
      <c r="F1383" s="1" t="s">
        <v>2271</v>
      </c>
    </row>
    <row r="1384" spans="2:6" x14ac:dyDescent="0.3">
      <c r="B1384" s="3">
        <v>1382</v>
      </c>
      <c r="C1384" s="1" t="s">
        <v>1248</v>
      </c>
      <c r="D1384" s="1" t="s">
        <v>379</v>
      </c>
      <c r="E1384" s="1" t="str">
        <f>C1384&amp;" "&amp;D1384</f>
        <v>GAJIĆ MILADIN</v>
      </c>
      <c r="F1384" s="1" t="s">
        <v>2271</v>
      </c>
    </row>
    <row r="1385" spans="2:6" x14ac:dyDescent="0.3">
      <c r="B1385" s="3">
        <v>1383</v>
      </c>
      <c r="C1385" s="1" t="s">
        <v>1277</v>
      </c>
      <c r="D1385" s="1" t="s">
        <v>75</v>
      </c>
      <c r="E1385" s="1" t="str">
        <f>C1385&amp;" "&amp;D1385</f>
        <v>MILOVIĆ RADOVAN</v>
      </c>
      <c r="F1385" s="1" t="s">
        <v>2271</v>
      </c>
    </row>
    <row r="1386" spans="2:6" x14ac:dyDescent="0.3">
      <c r="B1386" s="3">
        <v>1384</v>
      </c>
      <c r="C1386" s="1" t="s">
        <v>1288</v>
      </c>
      <c r="D1386" s="1" t="s">
        <v>427</v>
      </c>
      <c r="E1386" s="1" t="str">
        <f>C1386&amp;" "&amp;D1386</f>
        <v>ZEČEVIĆ DANICA</v>
      </c>
      <c r="F1386" s="1" t="s">
        <v>2271</v>
      </c>
    </row>
    <row r="1387" spans="2:6" x14ac:dyDescent="0.3">
      <c r="B1387" s="3">
        <v>1385</v>
      </c>
      <c r="C1387" s="1" t="s">
        <v>1259</v>
      </c>
      <c r="D1387" s="1" t="s">
        <v>1</v>
      </c>
      <c r="E1387" s="1" t="str">
        <f>C1387&amp;" "&amp;D1387</f>
        <v>POPARA DARINKA</v>
      </c>
      <c r="F1387" s="1" t="s">
        <v>2271</v>
      </c>
    </row>
    <row r="1388" spans="2:6" x14ac:dyDescent="0.3">
      <c r="B1388" s="3">
        <v>1386</v>
      </c>
      <c r="C1388" s="1" t="s">
        <v>332</v>
      </c>
      <c r="D1388" s="1" t="s">
        <v>1322</v>
      </c>
      <c r="E1388" s="1" t="str">
        <f>C1388&amp;" "&amp;D1388</f>
        <v>KORAĆ LJUBINKA</v>
      </c>
      <c r="F1388" s="1" t="s">
        <v>2271</v>
      </c>
    </row>
    <row r="1389" spans="2:6" x14ac:dyDescent="0.3">
      <c r="B1389" s="3">
        <v>1387</v>
      </c>
      <c r="C1389" s="1" t="s">
        <v>887</v>
      </c>
      <c r="D1389" s="1" t="s">
        <v>43</v>
      </c>
      <c r="E1389" s="1" t="str">
        <f>C1389&amp;" "&amp;D1389</f>
        <v>KOPRIVICA MILIVOJE</v>
      </c>
      <c r="F1389" s="1" t="s">
        <v>2271</v>
      </c>
    </row>
    <row r="1390" spans="2:6" x14ac:dyDescent="0.3">
      <c r="B1390" s="3">
        <v>1388</v>
      </c>
      <c r="C1390" s="1" t="s">
        <v>1362</v>
      </c>
      <c r="D1390" s="1" t="s">
        <v>903</v>
      </c>
      <c r="E1390" s="1" t="str">
        <f>C1390&amp;" "&amp;D1390</f>
        <v>ANTOVIĆ VIDAK</v>
      </c>
      <c r="F1390" s="1" t="s">
        <v>2271</v>
      </c>
    </row>
    <row r="1391" spans="2:6" x14ac:dyDescent="0.3">
      <c r="B1391" s="3">
        <v>1389</v>
      </c>
      <c r="C1391" s="1" t="s">
        <v>118</v>
      </c>
      <c r="D1391" s="1" t="s">
        <v>425</v>
      </c>
      <c r="E1391" s="1" t="str">
        <f>C1391&amp;" "&amp;D1391</f>
        <v>KOVAČEVIĆ OLGA</v>
      </c>
      <c r="F1391" s="1" t="s">
        <v>2271</v>
      </c>
    </row>
    <row r="1392" spans="2:6" x14ac:dyDescent="0.3">
      <c r="B1392" s="3">
        <v>1390</v>
      </c>
      <c r="C1392" s="1" t="s">
        <v>506</v>
      </c>
      <c r="D1392" s="1" t="s">
        <v>156</v>
      </c>
      <c r="E1392" s="1" t="str">
        <f>C1392&amp;" "&amp;D1392</f>
        <v>ĆOROVIĆ MILKA</v>
      </c>
      <c r="F1392" s="1" t="s">
        <v>2271</v>
      </c>
    </row>
    <row r="1393" spans="2:6" x14ac:dyDescent="0.3">
      <c r="B1393" s="3">
        <v>1391</v>
      </c>
      <c r="C1393" s="1" t="s">
        <v>1405</v>
      </c>
      <c r="D1393" s="1" t="s">
        <v>209</v>
      </c>
      <c r="E1393" s="1" t="str">
        <f>C1393&amp;" "&amp;D1393</f>
        <v>DJOROJEVIĆ VOJISLAV</v>
      </c>
      <c r="F1393" s="1" t="s">
        <v>2271</v>
      </c>
    </row>
    <row r="1394" spans="2:6" x14ac:dyDescent="0.3">
      <c r="B1394" s="3">
        <v>1392</v>
      </c>
      <c r="C1394" s="1" t="s">
        <v>178</v>
      </c>
      <c r="D1394" s="1" t="s">
        <v>11</v>
      </c>
      <c r="E1394" s="1" t="str">
        <f>C1394&amp;" "&amp;D1394</f>
        <v>KANKARAŠ VINKA</v>
      </c>
      <c r="F1394" s="1" t="s">
        <v>2271</v>
      </c>
    </row>
    <row r="1395" spans="2:6" x14ac:dyDescent="0.3">
      <c r="B1395" s="3">
        <v>1393</v>
      </c>
      <c r="C1395" s="1" t="s">
        <v>1416</v>
      </c>
      <c r="D1395" s="1" t="s">
        <v>16</v>
      </c>
      <c r="E1395" s="1" t="str">
        <f>C1395&amp;" "&amp;D1395</f>
        <v>TODOROVIĆ JOVAN</v>
      </c>
      <c r="F1395" s="1" t="s">
        <v>2271</v>
      </c>
    </row>
    <row r="1396" spans="2:6" x14ac:dyDescent="0.3">
      <c r="B1396" s="3">
        <v>1394</v>
      </c>
      <c r="C1396" s="1" t="s">
        <v>1439</v>
      </c>
      <c r="D1396" s="1" t="s">
        <v>220</v>
      </c>
      <c r="E1396" s="1" t="str">
        <f>C1396&amp;" "&amp;D1396</f>
        <v>ANDRIJAŠEVIĆ JELA</v>
      </c>
      <c r="F1396" s="1" t="s">
        <v>2271</v>
      </c>
    </row>
    <row r="1397" spans="2:6" x14ac:dyDescent="0.3">
      <c r="B1397" s="3">
        <v>1395</v>
      </c>
      <c r="C1397" s="1" t="s">
        <v>440</v>
      </c>
      <c r="D1397" s="1" t="s">
        <v>75</v>
      </c>
      <c r="E1397" s="1" t="str">
        <f>C1397&amp;" "&amp;D1397</f>
        <v>MILJANIĆ RADOVAN</v>
      </c>
      <c r="F1397" s="1" t="s">
        <v>2271</v>
      </c>
    </row>
    <row r="1398" spans="2:6" x14ac:dyDescent="0.3">
      <c r="B1398" s="3">
        <v>1396</v>
      </c>
      <c r="C1398" s="1" t="s">
        <v>1205</v>
      </c>
      <c r="D1398" s="1" t="s">
        <v>245</v>
      </c>
      <c r="E1398" s="1" t="str">
        <f>C1398&amp;" "&amp;D1398</f>
        <v>TOMOVIĆ MILEVA</v>
      </c>
      <c r="F1398" s="1" t="s">
        <v>2271</v>
      </c>
    </row>
    <row r="1399" spans="2:6" x14ac:dyDescent="0.3">
      <c r="B1399" s="3">
        <v>1397</v>
      </c>
      <c r="C1399" s="1" t="s">
        <v>525</v>
      </c>
      <c r="D1399" s="1" t="s">
        <v>55</v>
      </c>
      <c r="E1399" s="1" t="str">
        <f>C1399&amp;" "&amp;D1399</f>
        <v>MARKOVIĆ RAJKO</v>
      </c>
      <c r="F1399" s="1" t="s">
        <v>2271</v>
      </c>
    </row>
    <row r="1400" spans="2:6" x14ac:dyDescent="0.3">
      <c r="B1400" s="3">
        <v>1398</v>
      </c>
      <c r="C1400" s="1" t="s">
        <v>735</v>
      </c>
      <c r="D1400" s="1" t="s">
        <v>267</v>
      </c>
      <c r="E1400" s="1" t="str">
        <f>C1400&amp;" "&amp;D1400</f>
        <v>ALEKSIĆ RADOJICA</v>
      </c>
      <c r="F1400" s="1" t="s">
        <v>2271</v>
      </c>
    </row>
    <row r="1401" spans="2:6" x14ac:dyDescent="0.3">
      <c r="B1401" s="3">
        <v>1399</v>
      </c>
      <c r="C1401" s="1" t="s">
        <v>143</v>
      </c>
      <c r="D1401" s="1" t="s">
        <v>1266</v>
      </c>
      <c r="E1401" s="1" t="str">
        <f>C1401&amp;" "&amp;D1401</f>
        <v>NEDIĆ RADONJA</v>
      </c>
      <c r="F1401" s="1" t="s">
        <v>2271</v>
      </c>
    </row>
    <row r="1402" spans="2:6" x14ac:dyDescent="0.3">
      <c r="B1402" s="3">
        <v>1400</v>
      </c>
      <c r="C1402" s="1" t="s">
        <v>1553</v>
      </c>
      <c r="D1402" s="1" t="s">
        <v>424</v>
      </c>
      <c r="E1402" s="1" t="str">
        <f>C1402&amp;" "&amp;D1402</f>
        <v>MRVOŠEVIĆ ŽARKO</v>
      </c>
      <c r="F1402" s="1" t="s">
        <v>2271</v>
      </c>
    </row>
    <row r="1403" spans="2:6" x14ac:dyDescent="0.3">
      <c r="B1403" s="3">
        <v>1401</v>
      </c>
      <c r="C1403" s="1" t="s">
        <v>1593</v>
      </c>
      <c r="D1403" s="1" t="s">
        <v>526</v>
      </c>
      <c r="E1403" s="1" t="str">
        <f>C1403&amp;" "&amp;D1403</f>
        <v>VUČUROVIĆ ŽIVKO</v>
      </c>
      <c r="F1403" s="1" t="s">
        <v>2271</v>
      </c>
    </row>
    <row r="1404" spans="2:6" x14ac:dyDescent="0.3">
      <c r="B1404" s="3">
        <v>1402</v>
      </c>
      <c r="C1404" s="1" t="s">
        <v>1594</v>
      </c>
      <c r="D1404" s="1" t="s">
        <v>767</v>
      </c>
      <c r="E1404" s="1" t="str">
        <f>C1404&amp;" "&amp;D1404</f>
        <v>KUŠELJEVIĆ NADA</v>
      </c>
      <c r="F1404" s="1" t="s">
        <v>2271</v>
      </c>
    </row>
    <row r="1405" spans="2:6" x14ac:dyDescent="0.3">
      <c r="B1405" s="3">
        <v>1403</v>
      </c>
      <c r="C1405" s="1" t="s">
        <v>886</v>
      </c>
      <c r="D1405" s="1" t="s">
        <v>543</v>
      </c>
      <c r="E1405" s="1" t="str">
        <f>C1405&amp;" "&amp;D1405</f>
        <v>PAVLOVIĆ ANKA</v>
      </c>
      <c r="F1405" s="1" t="s">
        <v>2271</v>
      </c>
    </row>
    <row r="1406" spans="2:6" x14ac:dyDescent="0.3">
      <c r="B1406" s="3">
        <v>1404</v>
      </c>
      <c r="C1406" s="1" t="s">
        <v>160</v>
      </c>
      <c r="D1406" s="1" t="s">
        <v>156</v>
      </c>
      <c r="E1406" s="1" t="str">
        <f>C1406&amp;" "&amp;D1406</f>
        <v>KNEŽEVIĆ MILKA</v>
      </c>
      <c r="F1406" s="1" t="s">
        <v>2271</v>
      </c>
    </row>
    <row r="1407" spans="2:6" x14ac:dyDescent="0.3">
      <c r="B1407" s="3">
        <v>1405</v>
      </c>
      <c r="C1407" s="1" t="s">
        <v>1595</v>
      </c>
      <c r="D1407" s="1" t="s">
        <v>301</v>
      </c>
      <c r="E1407" s="1" t="str">
        <f>C1407&amp;" "&amp;D1407</f>
        <v>SAMARDŽIĆ ZORKA</v>
      </c>
      <c r="F1407" s="1" t="s">
        <v>2271</v>
      </c>
    </row>
    <row r="1408" spans="2:6" x14ac:dyDescent="0.3">
      <c r="B1408" s="3">
        <v>1406</v>
      </c>
      <c r="C1408" s="1" t="s">
        <v>1245</v>
      </c>
      <c r="D1408" s="1" t="s">
        <v>482</v>
      </c>
      <c r="E1408" s="1" t="str">
        <f>C1408&amp;" "&amp;D1408</f>
        <v>GORANOVIĆ MILJAN</v>
      </c>
      <c r="F1408" s="1" t="s">
        <v>2271</v>
      </c>
    </row>
    <row r="1409" spans="2:6" x14ac:dyDescent="0.3">
      <c r="B1409" s="3">
        <v>1407</v>
      </c>
      <c r="C1409" s="1" t="s">
        <v>699</v>
      </c>
      <c r="D1409" s="1" t="s">
        <v>918</v>
      </c>
      <c r="E1409" s="1" t="str">
        <f>C1409&amp;" "&amp;D1409</f>
        <v>PUROVIĆ GOSPAVA</v>
      </c>
      <c r="F1409" s="1" t="s">
        <v>2271</v>
      </c>
    </row>
    <row r="1410" spans="2:6" x14ac:dyDescent="0.3">
      <c r="B1410" s="3">
        <v>1408</v>
      </c>
      <c r="C1410" s="1" t="s">
        <v>1606</v>
      </c>
      <c r="D1410" s="1" t="s">
        <v>386</v>
      </c>
      <c r="E1410" s="1" t="str">
        <f>C1410&amp;" "&amp;D1410</f>
        <v>MILOŠEVIĆ BOSILJKA</v>
      </c>
      <c r="F1410" s="1" t="s">
        <v>2271</v>
      </c>
    </row>
    <row r="1411" spans="2:6" x14ac:dyDescent="0.3">
      <c r="B1411" s="3">
        <v>1409</v>
      </c>
      <c r="C1411" s="1" t="s">
        <v>699</v>
      </c>
      <c r="D1411" s="1" t="s">
        <v>63</v>
      </c>
      <c r="E1411" s="1" t="str">
        <f>C1411&amp;" "&amp;D1411</f>
        <v>PUROVIĆ STANA</v>
      </c>
      <c r="F1411" s="1" t="s">
        <v>2271</v>
      </c>
    </row>
    <row r="1412" spans="2:6" x14ac:dyDescent="0.3">
      <c r="B1412" s="3">
        <v>1410</v>
      </c>
      <c r="C1412" s="1" t="s">
        <v>699</v>
      </c>
      <c r="D1412" s="1" t="s">
        <v>1190</v>
      </c>
      <c r="E1412" s="1" t="str">
        <f>C1412&amp;" "&amp;D1412</f>
        <v>PUROVIĆ LJEPOSAVA</v>
      </c>
      <c r="F1412" s="1" t="s">
        <v>2271</v>
      </c>
    </row>
    <row r="1413" spans="2:6" x14ac:dyDescent="0.3">
      <c r="B1413" s="3">
        <v>1411</v>
      </c>
      <c r="C1413" s="1" t="s">
        <v>1607</v>
      </c>
      <c r="D1413" s="1" t="s">
        <v>205</v>
      </c>
      <c r="E1413" s="1" t="str">
        <f>C1413&amp;" "&amp;D1413</f>
        <v>MANOJLOVIĆ RADOJKA</v>
      </c>
      <c r="F1413" s="1" t="s">
        <v>2271</v>
      </c>
    </row>
    <row r="1414" spans="2:6" x14ac:dyDescent="0.3">
      <c r="B1414" s="3">
        <v>1412</v>
      </c>
      <c r="C1414" s="1" t="s">
        <v>1606</v>
      </c>
      <c r="D1414" s="1" t="s">
        <v>668</v>
      </c>
      <c r="E1414" s="1" t="str">
        <f>C1414&amp;" "&amp;D1414</f>
        <v>MILOŠEVIĆ SIMO</v>
      </c>
      <c r="F1414" s="1" t="s">
        <v>2271</v>
      </c>
    </row>
    <row r="1415" spans="2:6" x14ac:dyDescent="0.3">
      <c r="B1415" s="3">
        <v>1413</v>
      </c>
      <c r="C1415" s="1" t="s">
        <v>1658</v>
      </c>
      <c r="D1415" s="1" t="s">
        <v>1246</v>
      </c>
      <c r="E1415" s="1" t="str">
        <f>C1415&amp;" "&amp;D1415</f>
        <v>DJURDJEVAC BRANISLAVKA</v>
      </c>
      <c r="F1415" s="1" t="s">
        <v>2271</v>
      </c>
    </row>
    <row r="1416" spans="2:6" x14ac:dyDescent="0.3">
      <c r="B1416" s="3">
        <v>1414</v>
      </c>
      <c r="C1416" s="1" t="s">
        <v>1679</v>
      </c>
      <c r="D1416" s="1" t="s">
        <v>106</v>
      </c>
      <c r="E1416" s="1" t="str">
        <f>C1416&amp;" "&amp;D1416</f>
        <v>LALATOVIĆ KOSA</v>
      </c>
      <c r="F1416" s="1" t="s">
        <v>2271</v>
      </c>
    </row>
    <row r="1417" spans="2:6" x14ac:dyDescent="0.3">
      <c r="B1417" s="3">
        <v>1415</v>
      </c>
      <c r="C1417" s="1" t="s">
        <v>917</v>
      </c>
      <c r="D1417" s="1" t="s">
        <v>402</v>
      </c>
      <c r="E1417" s="1" t="str">
        <f>C1417&amp;" "&amp;D1417</f>
        <v>MIĆUNOVIĆ KOVILJKA</v>
      </c>
      <c r="F1417" s="1" t="s">
        <v>2271</v>
      </c>
    </row>
    <row r="1418" spans="2:6" x14ac:dyDescent="0.3">
      <c r="B1418" s="3">
        <v>1416</v>
      </c>
      <c r="C1418" s="1" t="s">
        <v>1471</v>
      </c>
      <c r="D1418" s="1" t="s">
        <v>427</v>
      </c>
      <c r="E1418" s="1" t="str">
        <f>C1418&amp;" "&amp;D1418</f>
        <v>PEROVIĆ DANICA</v>
      </c>
      <c r="F1418" s="1" t="s">
        <v>2271</v>
      </c>
    </row>
    <row r="1419" spans="2:6" x14ac:dyDescent="0.3">
      <c r="B1419" s="3">
        <v>1417</v>
      </c>
      <c r="C1419" s="1" t="s">
        <v>1693</v>
      </c>
      <c r="D1419" s="1" t="s">
        <v>700</v>
      </c>
      <c r="E1419" s="1" t="str">
        <f>C1419&amp;" "&amp;D1419</f>
        <v>BACKOVIĆ VELJKO</v>
      </c>
      <c r="F1419" s="1" t="s">
        <v>2271</v>
      </c>
    </row>
    <row r="1420" spans="2:6" x14ac:dyDescent="0.3">
      <c r="B1420" s="3">
        <v>1418</v>
      </c>
      <c r="C1420" s="1" t="s">
        <v>818</v>
      </c>
      <c r="D1420" s="1" t="s">
        <v>1552</v>
      </c>
      <c r="E1420" s="1" t="str">
        <f>C1420&amp;" "&amp;D1420</f>
        <v>PEKOVIĆ ANDJELIJA</v>
      </c>
      <c r="F1420" s="1" t="s">
        <v>2271</v>
      </c>
    </row>
    <row r="1421" spans="2:6" x14ac:dyDescent="0.3">
      <c r="B1421" s="3">
        <v>1419</v>
      </c>
      <c r="C1421" s="1" t="s">
        <v>485</v>
      </c>
      <c r="D1421" s="1" t="s">
        <v>71</v>
      </c>
      <c r="E1421" s="1" t="str">
        <f>C1421&amp;" "&amp;D1421</f>
        <v>NIKOLIĆ DESANKA</v>
      </c>
      <c r="F1421" s="1" t="s">
        <v>2271</v>
      </c>
    </row>
    <row r="1422" spans="2:6" x14ac:dyDescent="0.3">
      <c r="B1422" s="3">
        <v>1420</v>
      </c>
      <c r="C1422" s="1" t="s">
        <v>1752</v>
      </c>
      <c r="D1422" s="1" t="s">
        <v>434</v>
      </c>
      <c r="E1422" s="1" t="str">
        <f>C1422&amp;" "&amp;D1422</f>
        <v>AGRAMOVIĆ VIDOSAVA</v>
      </c>
      <c r="F1422" s="1" t="s">
        <v>2271</v>
      </c>
    </row>
    <row r="1423" spans="2:6" x14ac:dyDescent="0.3">
      <c r="B1423" s="3">
        <v>1421</v>
      </c>
      <c r="C1423" s="1" t="s">
        <v>1693</v>
      </c>
      <c r="D1423" s="1" t="s">
        <v>524</v>
      </c>
      <c r="E1423" s="1" t="str">
        <f>C1423&amp;" "&amp;D1423</f>
        <v>BACKOVIĆ CVIJETA</v>
      </c>
      <c r="F1423" s="1" t="s">
        <v>2271</v>
      </c>
    </row>
    <row r="1424" spans="2:6" x14ac:dyDescent="0.3">
      <c r="B1424" s="3">
        <v>1422</v>
      </c>
      <c r="C1424" s="1" t="s">
        <v>472</v>
      </c>
      <c r="D1424" s="1" t="s">
        <v>1753</v>
      </c>
      <c r="E1424" s="1" t="str">
        <f>C1424&amp;" "&amp;D1424</f>
        <v>PAPOVIĆ BOŽIDARKA</v>
      </c>
      <c r="F1424" s="1" t="s">
        <v>2271</v>
      </c>
    </row>
    <row r="1425" spans="2:6" x14ac:dyDescent="0.3">
      <c r="B1425" s="3">
        <v>1423</v>
      </c>
      <c r="C1425" s="1" t="s">
        <v>1693</v>
      </c>
      <c r="D1425" s="1" t="s">
        <v>434</v>
      </c>
      <c r="E1425" s="1" t="str">
        <f>C1425&amp;" "&amp;D1425</f>
        <v>BACKOVIĆ VIDOSAVA</v>
      </c>
      <c r="F1425" s="1" t="s">
        <v>2271</v>
      </c>
    </row>
    <row r="1426" spans="2:6" x14ac:dyDescent="0.3">
      <c r="B1426" s="3">
        <v>1424</v>
      </c>
      <c r="C1426" s="1" t="s">
        <v>1277</v>
      </c>
      <c r="D1426" s="1" t="s">
        <v>76</v>
      </c>
      <c r="E1426" s="1" t="str">
        <f>C1426&amp;" "&amp;D1426</f>
        <v>MILOVIĆ LJUBICA</v>
      </c>
      <c r="F1426" s="1" t="s">
        <v>2271</v>
      </c>
    </row>
    <row r="1427" spans="2:6" x14ac:dyDescent="0.3">
      <c r="B1427" s="3">
        <v>1425</v>
      </c>
      <c r="C1427" s="1" t="s">
        <v>942</v>
      </c>
      <c r="D1427" s="1" t="s">
        <v>161</v>
      </c>
      <c r="E1427" s="1" t="str">
        <f>C1427&amp;" "&amp;D1427</f>
        <v>DRAŠKOVIĆ MILORAD</v>
      </c>
      <c r="F1427" s="1" t="s">
        <v>2271</v>
      </c>
    </row>
    <row r="1428" spans="2:6" x14ac:dyDescent="0.3">
      <c r="B1428" s="3">
        <v>1426</v>
      </c>
      <c r="C1428" s="1" t="s">
        <v>302</v>
      </c>
      <c r="D1428" s="1" t="s">
        <v>427</v>
      </c>
      <c r="E1428" s="1" t="str">
        <f>C1428&amp;" "&amp;D1428</f>
        <v>JANJUŠEVIĆ DANICA</v>
      </c>
      <c r="F1428" s="1" t="s">
        <v>2271</v>
      </c>
    </row>
    <row r="1429" spans="2:6" x14ac:dyDescent="0.3">
      <c r="B1429" s="3">
        <v>1427</v>
      </c>
      <c r="C1429" s="1" t="s">
        <v>1695</v>
      </c>
      <c r="D1429" s="1" t="s">
        <v>1382</v>
      </c>
      <c r="E1429" s="1" t="str">
        <f>C1429&amp;" "&amp;D1429</f>
        <v>ILIĆ NJEGOSAVA</v>
      </c>
      <c r="F1429" s="1" t="s">
        <v>2271</v>
      </c>
    </row>
    <row r="1430" spans="2:6" x14ac:dyDescent="0.3">
      <c r="B1430" s="3">
        <v>1428</v>
      </c>
      <c r="C1430" s="1" t="s">
        <v>1754</v>
      </c>
      <c r="D1430" s="1" t="s">
        <v>71</v>
      </c>
      <c r="E1430" s="1" t="str">
        <f>C1430&amp;" "&amp;D1430</f>
        <v>DELIBAŠIĆ DESANKA</v>
      </c>
      <c r="F1430" s="1" t="s">
        <v>2271</v>
      </c>
    </row>
    <row r="1431" spans="2:6" x14ac:dyDescent="0.3">
      <c r="B1431" s="3">
        <v>1429</v>
      </c>
      <c r="C1431" s="1" t="s">
        <v>1062</v>
      </c>
      <c r="D1431" s="1" t="s">
        <v>68</v>
      </c>
      <c r="E1431" s="1" t="str">
        <f>C1431&amp;" "&amp;D1431</f>
        <v>VIŠNJIĆ DANILO</v>
      </c>
      <c r="F1431" s="1" t="s">
        <v>2271</v>
      </c>
    </row>
    <row r="1432" spans="2:6" x14ac:dyDescent="0.3">
      <c r="B1432" s="3">
        <v>1430</v>
      </c>
      <c r="C1432" s="1" t="s">
        <v>901</v>
      </c>
      <c r="D1432" s="1" t="s">
        <v>427</v>
      </c>
      <c r="E1432" s="1" t="str">
        <f>C1432&amp;" "&amp;D1432</f>
        <v>KILIBARDA DANICA</v>
      </c>
      <c r="F1432" s="1" t="s">
        <v>2271</v>
      </c>
    </row>
    <row r="1433" spans="2:6" x14ac:dyDescent="0.3">
      <c r="B1433" s="3">
        <v>1431</v>
      </c>
      <c r="C1433" s="1" t="s">
        <v>901</v>
      </c>
      <c r="D1433" s="1" t="s">
        <v>106</v>
      </c>
      <c r="E1433" s="1" t="str">
        <f>C1433&amp;" "&amp;D1433</f>
        <v>KILIBARDA KOSA</v>
      </c>
      <c r="F1433" s="1" t="s">
        <v>2271</v>
      </c>
    </row>
    <row r="1434" spans="2:6" x14ac:dyDescent="0.3">
      <c r="B1434" s="3">
        <v>1432</v>
      </c>
      <c r="C1434" s="1" t="s">
        <v>158</v>
      </c>
      <c r="D1434" s="1" t="s">
        <v>494</v>
      </c>
      <c r="E1434" s="1" t="str">
        <f>C1434&amp;" "&amp;D1434</f>
        <v>VUČETIĆ OBRAD</v>
      </c>
      <c r="F1434" s="1" t="s">
        <v>2271</v>
      </c>
    </row>
    <row r="1435" spans="2:6" x14ac:dyDescent="0.3">
      <c r="B1435" s="3">
        <v>1433</v>
      </c>
      <c r="C1435" s="1" t="s">
        <v>1827</v>
      </c>
      <c r="D1435" s="1" t="s">
        <v>451</v>
      </c>
      <c r="E1435" s="1" t="str">
        <f>C1435&amp;" "&amp;D1435</f>
        <v>MAGOVČEVIĆ DRAGA</v>
      </c>
      <c r="F1435" s="1" t="s">
        <v>2271</v>
      </c>
    </row>
    <row r="1436" spans="2:6" x14ac:dyDescent="0.3">
      <c r="B1436" s="3">
        <v>1434</v>
      </c>
      <c r="C1436" s="1" t="s">
        <v>1842</v>
      </c>
      <c r="D1436" s="1" t="s">
        <v>205</v>
      </c>
      <c r="E1436" s="1" t="str">
        <f>C1436&amp;" "&amp;D1436</f>
        <v>PAPOVIC RADOJKA</v>
      </c>
      <c r="F1436" s="1" t="s">
        <v>2271</v>
      </c>
    </row>
    <row r="1437" spans="2:6" x14ac:dyDescent="0.3">
      <c r="B1437" s="3">
        <v>1435</v>
      </c>
      <c r="C1437" s="1" t="s">
        <v>1129</v>
      </c>
      <c r="D1437" s="1" t="s">
        <v>301</v>
      </c>
      <c r="E1437" s="1" t="str">
        <f>C1437&amp;" "&amp;D1437</f>
        <v>JELIĆ ZORKA</v>
      </c>
      <c r="F1437" s="1" t="s">
        <v>2271</v>
      </c>
    </row>
    <row r="1438" spans="2:6" x14ac:dyDescent="0.3">
      <c r="B1438" s="3">
        <v>1436</v>
      </c>
      <c r="C1438" s="1" t="s">
        <v>1541</v>
      </c>
      <c r="D1438" s="1" t="s">
        <v>662</v>
      </c>
      <c r="E1438" s="1" t="str">
        <f>C1438&amp;" "&amp;D1438</f>
        <v>MANDIĆ ZLATANA</v>
      </c>
      <c r="F1438" s="1" t="s">
        <v>2271</v>
      </c>
    </row>
    <row r="1439" spans="2:6" x14ac:dyDescent="0.3">
      <c r="B1439" s="3">
        <v>1437</v>
      </c>
      <c r="C1439" s="1" t="s">
        <v>1851</v>
      </c>
      <c r="D1439" s="1" t="s">
        <v>364</v>
      </c>
      <c r="E1439" s="1" t="str">
        <f>C1439&amp;" "&amp;D1439</f>
        <v>JANIČIĆ ZAGORKA</v>
      </c>
      <c r="F1439" s="1" t="s">
        <v>2271</v>
      </c>
    </row>
    <row r="1440" spans="2:6" x14ac:dyDescent="0.3">
      <c r="B1440" s="3">
        <v>1438</v>
      </c>
      <c r="C1440" s="1" t="s">
        <v>535</v>
      </c>
      <c r="D1440" s="1" t="s">
        <v>63</v>
      </c>
      <c r="E1440" s="1" t="str">
        <f>C1440&amp;" "&amp;D1440</f>
        <v>FILIPOVIĆ STANA</v>
      </c>
      <c r="F1440" s="1" t="s">
        <v>2271</v>
      </c>
    </row>
    <row r="1441" spans="2:6" x14ac:dyDescent="0.3">
      <c r="B1441" s="3">
        <v>1439</v>
      </c>
      <c r="C1441" s="1" t="s">
        <v>1248</v>
      </c>
      <c r="D1441" s="1" t="s">
        <v>386</v>
      </c>
      <c r="E1441" s="1" t="str">
        <f>C1441&amp;" "&amp;D1441</f>
        <v>GAJIĆ BOSILJKA</v>
      </c>
      <c r="F1441" s="1" t="s">
        <v>2271</v>
      </c>
    </row>
    <row r="1442" spans="2:6" x14ac:dyDescent="0.3">
      <c r="B1442" s="3">
        <v>1440</v>
      </c>
      <c r="C1442" s="1" t="s">
        <v>1362</v>
      </c>
      <c r="D1442" s="1" t="s">
        <v>386</v>
      </c>
      <c r="E1442" s="1" t="str">
        <f>C1442&amp;" "&amp;D1442</f>
        <v>ANTOVIĆ BOSILJKA</v>
      </c>
      <c r="F1442" s="1" t="s">
        <v>2271</v>
      </c>
    </row>
    <row r="1443" spans="2:6" x14ac:dyDescent="0.3">
      <c r="B1443" s="3">
        <v>1441</v>
      </c>
      <c r="C1443" s="1" t="s">
        <v>1853</v>
      </c>
      <c r="D1443" s="1" t="s">
        <v>1854</v>
      </c>
      <c r="E1443" s="1" t="str">
        <f>C1443&amp;" "&amp;D1443</f>
        <v>JOVANOVIĆ JELA KOD VUKAŠI NA JOVANOVICA</v>
      </c>
      <c r="F1443" s="1" t="s">
        <v>2271</v>
      </c>
    </row>
    <row r="1444" spans="2:6" x14ac:dyDescent="0.3">
      <c r="B1444" s="3">
        <v>1442</v>
      </c>
      <c r="C1444" s="1" t="s">
        <v>440</v>
      </c>
      <c r="D1444" s="1" t="s">
        <v>433</v>
      </c>
      <c r="E1444" s="1" t="str">
        <f>C1444&amp;" "&amp;D1444</f>
        <v>MILJANIĆ BOŽANA</v>
      </c>
      <c r="F1444" s="1" t="s">
        <v>2271</v>
      </c>
    </row>
    <row r="1445" spans="2:6" x14ac:dyDescent="0.3">
      <c r="B1445" s="3">
        <v>1443</v>
      </c>
      <c r="C1445" s="1" t="s">
        <v>1855</v>
      </c>
      <c r="D1445" s="1" t="s">
        <v>231</v>
      </c>
      <c r="E1445" s="1" t="str">
        <f>C1445&amp;" "&amp;D1445</f>
        <v>ROSANDIĆ DRAGINJA</v>
      </c>
      <c r="F1445" s="1" t="s">
        <v>2271</v>
      </c>
    </row>
    <row r="1446" spans="2:6" x14ac:dyDescent="0.3">
      <c r="B1446" s="3">
        <v>1444</v>
      </c>
      <c r="C1446" s="1" t="s">
        <v>1858</v>
      </c>
      <c r="D1446" s="1" t="s">
        <v>796</v>
      </c>
      <c r="E1446" s="1" t="str">
        <f>C1446&amp;" "&amp;D1446</f>
        <v>ČIZMOVIĆ BLAŽO</v>
      </c>
      <c r="F1446" s="1" t="s">
        <v>2271</v>
      </c>
    </row>
    <row r="1447" spans="2:6" x14ac:dyDescent="0.3">
      <c r="B1447" s="3">
        <v>1445</v>
      </c>
      <c r="C1447" s="1" t="s">
        <v>674</v>
      </c>
      <c r="D1447" s="1" t="s">
        <v>878</v>
      </c>
      <c r="E1447" s="1" t="str">
        <f>C1447&amp;" "&amp;D1447</f>
        <v>BOŽOVIĆ BOSA</v>
      </c>
      <c r="F1447" s="1" t="s">
        <v>2271</v>
      </c>
    </row>
    <row r="1448" spans="2:6" x14ac:dyDescent="0.3">
      <c r="B1448" s="3">
        <v>1446</v>
      </c>
      <c r="C1448" s="1" t="s">
        <v>1851</v>
      </c>
      <c r="D1448" s="1" t="s">
        <v>9</v>
      </c>
      <c r="E1448" s="1" t="str">
        <f>C1448&amp;" "&amp;D1448</f>
        <v>JANIČIĆ MARA</v>
      </c>
      <c r="F1448" s="1" t="s">
        <v>2271</v>
      </c>
    </row>
    <row r="1449" spans="2:6" x14ac:dyDescent="0.3">
      <c r="B1449" s="3">
        <v>1447</v>
      </c>
      <c r="C1449" s="1" t="s">
        <v>372</v>
      </c>
      <c r="D1449" s="1" t="s">
        <v>63</v>
      </c>
      <c r="E1449" s="1" t="str">
        <f>C1449&amp;" "&amp;D1449</f>
        <v>MIĆOVIĆ STANA</v>
      </c>
      <c r="F1449" s="1" t="s">
        <v>2271</v>
      </c>
    </row>
    <row r="1450" spans="2:6" x14ac:dyDescent="0.3">
      <c r="B1450" s="3">
        <v>1448</v>
      </c>
      <c r="C1450" s="1" t="s">
        <v>887</v>
      </c>
      <c r="D1450" s="1" t="s">
        <v>117</v>
      </c>
      <c r="E1450" s="1" t="str">
        <f>C1450&amp;" "&amp;D1450</f>
        <v>KOPRIVICA MILOVAN</v>
      </c>
      <c r="F1450" s="1" t="s">
        <v>2271</v>
      </c>
    </row>
    <row r="1451" spans="2:6" x14ac:dyDescent="0.3">
      <c r="B1451" s="3">
        <v>1449</v>
      </c>
      <c r="C1451" s="1" t="s">
        <v>1908</v>
      </c>
      <c r="D1451" s="1" t="s">
        <v>1909</v>
      </c>
      <c r="E1451" s="1" t="str">
        <f>C1451&amp;" "&amp;D1451</f>
        <v>BAKOČ BOSILKA</v>
      </c>
      <c r="F1451" s="1" t="s">
        <v>2271</v>
      </c>
    </row>
    <row r="1452" spans="2:6" x14ac:dyDescent="0.3">
      <c r="B1452" s="3">
        <v>1450</v>
      </c>
      <c r="C1452" s="1" t="s">
        <v>1910</v>
      </c>
      <c r="D1452" s="1" t="s">
        <v>1911</v>
      </c>
      <c r="E1452" s="1" t="str">
        <f>C1452&amp;" "&amp;D1452</f>
        <v>GOVEDARICA SLAVENKA</v>
      </c>
      <c r="F1452" s="1" t="s">
        <v>2271</v>
      </c>
    </row>
    <row r="1453" spans="2:6" x14ac:dyDescent="0.3">
      <c r="B1453" s="3">
        <v>1451</v>
      </c>
      <c r="C1453" s="1" t="s">
        <v>1926</v>
      </c>
      <c r="D1453" s="1" t="s">
        <v>71</v>
      </c>
      <c r="E1453" s="1" t="str">
        <f>C1453&amp;" "&amp;D1453</f>
        <v>ŠUNDIĆ DESANKA</v>
      </c>
      <c r="F1453" s="1" t="s">
        <v>2271</v>
      </c>
    </row>
    <row r="1454" spans="2:6" x14ac:dyDescent="0.3">
      <c r="B1454" s="3">
        <v>1452</v>
      </c>
      <c r="C1454" s="1" t="s">
        <v>923</v>
      </c>
      <c r="D1454" s="1" t="s">
        <v>1927</v>
      </c>
      <c r="E1454" s="1" t="str">
        <f>C1454&amp;" "&amp;D1454</f>
        <v>JAREDIĆ MOMIRKA</v>
      </c>
      <c r="F1454" s="1" t="s">
        <v>2271</v>
      </c>
    </row>
    <row r="1455" spans="2:6" x14ac:dyDescent="0.3">
      <c r="B1455" s="3">
        <v>1453</v>
      </c>
      <c r="C1455" s="1" t="s">
        <v>1928</v>
      </c>
      <c r="D1455" s="1" t="s">
        <v>245</v>
      </c>
      <c r="E1455" s="1" t="str">
        <f>C1455&amp;" "&amp;D1455</f>
        <v>SVORCAN MILEVA</v>
      </c>
      <c r="F1455" s="1" t="s">
        <v>2271</v>
      </c>
    </row>
    <row r="1456" spans="2:6" x14ac:dyDescent="0.3">
      <c r="B1456" s="3">
        <v>1454</v>
      </c>
      <c r="C1456" s="1" t="s">
        <v>1929</v>
      </c>
      <c r="D1456" s="1" t="s">
        <v>69</v>
      </c>
      <c r="E1456" s="1" t="str">
        <f>C1456&amp;" "&amp;D1456</f>
        <v>NENEZIĆ VUKOSAVA</v>
      </c>
      <c r="F1456" s="1" t="s">
        <v>2271</v>
      </c>
    </row>
    <row r="1457" spans="2:6" x14ac:dyDescent="0.3">
      <c r="B1457" s="3">
        <v>1455</v>
      </c>
      <c r="C1457" s="1" t="s">
        <v>1933</v>
      </c>
      <c r="D1457" s="1" t="s">
        <v>458</v>
      </c>
      <c r="E1457" s="1" t="str">
        <f>C1457&amp;" "&amp;D1457</f>
        <v>BALETIĆ SLOBODAN</v>
      </c>
      <c r="F1457" s="1" t="s">
        <v>2271</v>
      </c>
    </row>
    <row r="1458" spans="2:6" x14ac:dyDescent="0.3">
      <c r="B1458" s="3">
        <v>1456</v>
      </c>
      <c r="C1458" s="1" t="s">
        <v>942</v>
      </c>
      <c r="D1458" s="1" t="s">
        <v>427</v>
      </c>
      <c r="E1458" s="1" t="str">
        <f>C1458&amp;" "&amp;D1458</f>
        <v>DRAŠKOVIĆ DANICA</v>
      </c>
      <c r="F1458" s="1" t="s">
        <v>2271</v>
      </c>
    </row>
    <row r="1459" spans="2:6" x14ac:dyDescent="0.3">
      <c r="B1459" s="3">
        <v>1457</v>
      </c>
      <c r="C1459" s="1" t="s">
        <v>1995</v>
      </c>
      <c r="D1459" s="1" t="s">
        <v>881</v>
      </c>
      <c r="E1459" s="1" t="str">
        <f>C1459&amp;" "&amp;D1459</f>
        <v>MATIJAŠEVIĆ PETRANA</v>
      </c>
      <c r="F1459" s="1" t="s">
        <v>2271</v>
      </c>
    </row>
    <row r="1460" spans="2:6" x14ac:dyDescent="0.3">
      <c r="B1460" s="3">
        <v>1458</v>
      </c>
      <c r="C1460" s="1" t="s">
        <v>2067</v>
      </c>
      <c r="D1460" s="1" t="s">
        <v>2068</v>
      </c>
      <c r="E1460" s="1" t="str">
        <f>C1460&amp;" "&amp;D1460</f>
        <v>VRULANOVIĆ DOBRANA</v>
      </c>
      <c r="F1460" s="1" t="s">
        <v>2271</v>
      </c>
    </row>
    <row r="1461" spans="2:6" x14ac:dyDescent="0.3">
      <c r="B1461" s="3">
        <v>1459</v>
      </c>
      <c r="C1461" s="1" t="s">
        <v>289</v>
      </c>
      <c r="D1461" s="1" t="s">
        <v>19</v>
      </c>
      <c r="E1461" s="1" t="str">
        <f>C1461&amp;" "&amp;D1461</f>
        <v>VUKOTIĆ MILICA</v>
      </c>
      <c r="F1461" s="1" t="s">
        <v>2271</v>
      </c>
    </row>
    <row r="1462" spans="2:6" x14ac:dyDescent="0.3">
      <c r="B1462" s="3">
        <v>1460</v>
      </c>
      <c r="C1462" s="1" t="s">
        <v>85</v>
      </c>
      <c r="D1462" s="1" t="s">
        <v>918</v>
      </c>
      <c r="E1462" s="1" t="str">
        <f>C1462&amp;" "&amp;D1462</f>
        <v>RADULOVIĆ GOSPAVA</v>
      </c>
      <c r="F1462" s="1" t="s">
        <v>2271</v>
      </c>
    </row>
    <row r="1463" spans="2:6" x14ac:dyDescent="0.3">
      <c r="B1463" s="3">
        <v>1461</v>
      </c>
      <c r="C1463" s="1" t="s">
        <v>923</v>
      </c>
      <c r="D1463" s="1" t="s">
        <v>76</v>
      </c>
      <c r="E1463" s="1" t="str">
        <f>C1463&amp;" "&amp;D1463</f>
        <v>JAREDIĆ LJUBICA</v>
      </c>
      <c r="F1463" s="1" t="s">
        <v>2271</v>
      </c>
    </row>
    <row r="1464" spans="2:6" x14ac:dyDescent="0.3">
      <c r="B1464" s="3">
        <v>1462</v>
      </c>
      <c r="C1464" s="1" t="s">
        <v>1693</v>
      </c>
      <c r="D1464" s="1" t="s">
        <v>1</v>
      </c>
      <c r="E1464" s="1" t="str">
        <f>C1464&amp;" "&amp;D1464</f>
        <v>BACKOVIĆ DARINKA</v>
      </c>
      <c r="F1464" s="1" t="s">
        <v>2271</v>
      </c>
    </row>
    <row r="1465" spans="2:6" x14ac:dyDescent="0.3">
      <c r="B1465" s="3">
        <v>1463</v>
      </c>
      <c r="C1465" s="1" t="s">
        <v>1471</v>
      </c>
      <c r="D1465" s="1" t="s">
        <v>16</v>
      </c>
      <c r="E1465" s="1" t="str">
        <f>C1465&amp;" "&amp;D1465</f>
        <v>PEROVIĆ JOVAN</v>
      </c>
      <c r="F1465" s="1" t="s">
        <v>2271</v>
      </c>
    </row>
    <row r="1466" spans="2:6" x14ac:dyDescent="0.3">
      <c r="B1466" s="3">
        <v>1464</v>
      </c>
      <c r="C1466" s="1" t="s">
        <v>385</v>
      </c>
      <c r="D1466" s="1" t="s">
        <v>19</v>
      </c>
      <c r="E1466" s="1" t="str">
        <f>C1466&amp;" "&amp;D1466</f>
        <v>TADIĆ MILICA</v>
      </c>
      <c r="F1466" s="1" t="s">
        <v>2271</v>
      </c>
    </row>
    <row r="1467" spans="2:6" x14ac:dyDescent="0.3">
      <c r="B1467" s="3">
        <v>1465</v>
      </c>
      <c r="C1467" s="1" t="s">
        <v>178</v>
      </c>
      <c r="D1467" s="1" t="s">
        <v>524</v>
      </c>
      <c r="E1467" s="1" t="str">
        <f>C1467&amp;" "&amp;D1467</f>
        <v>KANKARAŠ CVIJETA</v>
      </c>
      <c r="F1467" s="1" t="s">
        <v>2271</v>
      </c>
    </row>
    <row r="1468" spans="2:6" x14ac:dyDescent="0.3">
      <c r="B1468" s="3">
        <v>1466</v>
      </c>
      <c r="C1468" s="1" t="s">
        <v>617</v>
      </c>
      <c r="D1468" s="1" t="s">
        <v>17</v>
      </c>
      <c r="E1468" s="1" t="str">
        <f>C1468&amp;" "&amp;D1468</f>
        <v>ŠUTOVIĆ ROSA</v>
      </c>
      <c r="F1468" s="1" t="s">
        <v>2271</v>
      </c>
    </row>
    <row r="1469" spans="2:6" x14ac:dyDescent="0.3">
      <c r="B1469" s="3">
        <v>1467</v>
      </c>
      <c r="C1469" s="1" t="s">
        <v>1725</v>
      </c>
      <c r="D1469" s="1" t="s">
        <v>451</v>
      </c>
      <c r="E1469" s="1" t="str">
        <f>C1469&amp;" "&amp;D1469</f>
        <v>JOKIĆ DRAGA</v>
      </c>
      <c r="F1469" s="1" t="s">
        <v>2271</v>
      </c>
    </row>
    <row r="1470" spans="2:6" x14ac:dyDescent="0.3">
      <c r="B1470" s="3">
        <v>1468</v>
      </c>
      <c r="C1470" s="1" t="s">
        <v>535</v>
      </c>
      <c r="D1470" s="1" t="s">
        <v>231</v>
      </c>
      <c r="E1470" s="1" t="str">
        <f>C1470&amp;" "&amp;D1470</f>
        <v>FILIPOVIĆ DRAGINJA</v>
      </c>
      <c r="F1470" s="1" t="s">
        <v>2271</v>
      </c>
    </row>
    <row r="1471" spans="2:6" x14ac:dyDescent="0.3">
      <c r="B1471" s="3">
        <v>1469</v>
      </c>
      <c r="C1471" s="1" t="s">
        <v>530</v>
      </c>
      <c r="D1471" s="1" t="s">
        <v>233</v>
      </c>
      <c r="E1471" s="1" t="str">
        <f>C1471&amp;" "&amp;D1471</f>
        <v>KOSTIĆ STANICA</v>
      </c>
      <c r="F1471" s="1" t="s">
        <v>2271</v>
      </c>
    </row>
    <row r="1472" spans="2:6" x14ac:dyDescent="0.3">
      <c r="B1472" s="3">
        <v>1470</v>
      </c>
      <c r="C1472" s="1" t="s">
        <v>1176</v>
      </c>
      <c r="D1472" s="1" t="s">
        <v>1000</v>
      </c>
      <c r="E1472" s="1" t="str">
        <f>C1472&amp;" "&amp;D1472</f>
        <v>SIMOVIĆ SLOBODANKA</v>
      </c>
      <c r="F1472" s="1" t="s">
        <v>2271</v>
      </c>
    </row>
    <row r="1473" spans="2:6" x14ac:dyDescent="0.3">
      <c r="B1473" s="3">
        <v>1471</v>
      </c>
      <c r="C1473" s="1" t="s">
        <v>158</v>
      </c>
      <c r="D1473" s="1" t="s">
        <v>918</v>
      </c>
      <c r="E1473" s="1" t="str">
        <f>C1473&amp;" "&amp;D1473</f>
        <v>VUČETIĆ GOSPAVA</v>
      </c>
      <c r="F1473" s="1" t="s">
        <v>2271</v>
      </c>
    </row>
    <row r="1474" spans="2:6" x14ac:dyDescent="0.3">
      <c r="B1474" s="3">
        <v>1472</v>
      </c>
      <c r="C1474" s="1" t="s">
        <v>999</v>
      </c>
      <c r="D1474" s="1" t="s">
        <v>796</v>
      </c>
      <c r="E1474" s="1" t="str">
        <f>C1474&amp;" "&amp;D1474</f>
        <v>ŠAROVIĆ BLAŽO</v>
      </c>
      <c r="F1474" s="1" t="s">
        <v>2271</v>
      </c>
    </row>
    <row r="1475" spans="2:6" x14ac:dyDescent="0.3">
      <c r="B1475" s="3">
        <v>1473</v>
      </c>
      <c r="C1475" s="1" t="s">
        <v>2240</v>
      </c>
      <c r="D1475" s="1" t="s">
        <v>75</v>
      </c>
      <c r="E1475" s="1" t="str">
        <f>C1475&amp;" "&amp;D1475</f>
        <v>MUMOVIĆ RADOVAN</v>
      </c>
      <c r="F1475" s="1" t="s">
        <v>2271</v>
      </c>
    </row>
    <row r="1476" spans="2:6" x14ac:dyDescent="0.3">
      <c r="B1476" s="3">
        <v>1474</v>
      </c>
      <c r="C1476" s="1" t="s">
        <v>1883</v>
      </c>
      <c r="D1476" s="1" t="s">
        <v>2241</v>
      </c>
      <c r="E1476" s="1" t="str">
        <f>C1476&amp;" "&amp;D1476</f>
        <v>DJOKOVIĆ LJUBISLAV</v>
      </c>
      <c r="F1476" s="1" t="s">
        <v>2271</v>
      </c>
    </row>
    <row r="1477" spans="2:6" x14ac:dyDescent="0.3">
      <c r="B1477" s="3">
        <v>1475</v>
      </c>
      <c r="C1477" s="1" t="s">
        <v>1245</v>
      </c>
      <c r="D1477" s="1" t="s">
        <v>71</v>
      </c>
      <c r="E1477" s="1" t="str">
        <f>C1477&amp;" "&amp;D1477</f>
        <v>GORANOVIĆ DESANKA</v>
      </c>
      <c r="F1477" s="1" t="s">
        <v>2271</v>
      </c>
    </row>
    <row r="1478" spans="2:6" x14ac:dyDescent="0.3">
      <c r="B1478" s="3">
        <v>1476</v>
      </c>
      <c r="C1478" s="1" t="s">
        <v>1405</v>
      </c>
      <c r="D1478" s="1" t="s">
        <v>1</v>
      </c>
      <c r="E1478" s="1" t="str">
        <f>C1478&amp;" "&amp;D1478</f>
        <v>DJOROJEVIĆ DARINKA</v>
      </c>
      <c r="F1478" s="1" t="s">
        <v>2271</v>
      </c>
    </row>
    <row r="1479" spans="2:6" x14ac:dyDescent="0.3">
      <c r="B1479" s="3">
        <v>1477</v>
      </c>
      <c r="C1479" s="1" t="s">
        <v>85</v>
      </c>
      <c r="D1479" s="1" t="s">
        <v>524</v>
      </c>
      <c r="E1479" s="1" t="str">
        <f>C1479&amp;" "&amp;D1479</f>
        <v>RADULOVIĆ CVIJETA</v>
      </c>
      <c r="F1479" s="1" t="s">
        <v>2271</v>
      </c>
    </row>
    <row r="1480" spans="2:6" x14ac:dyDescent="0.3">
      <c r="B1480" s="3">
        <v>1478</v>
      </c>
      <c r="C1480" s="1" t="s">
        <v>1471</v>
      </c>
      <c r="D1480" s="1" t="s">
        <v>700</v>
      </c>
      <c r="E1480" s="1" t="str">
        <f>C1480&amp;" "&amp;D1480</f>
        <v>PEROVIĆ VELJKO</v>
      </c>
      <c r="F1480" s="1" t="s">
        <v>2271</v>
      </c>
    </row>
    <row r="1481" spans="2:6" x14ac:dyDescent="0.3">
      <c r="B1481" s="3">
        <v>1479</v>
      </c>
      <c r="C1481" s="1" t="s">
        <v>158</v>
      </c>
      <c r="D1481" s="1" t="s">
        <v>386</v>
      </c>
      <c r="E1481" s="1" t="str">
        <f>C1481&amp;" "&amp;D1481</f>
        <v>VUČETIĆ BOSILJKA</v>
      </c>
      <c r="F1481" s="1" t="s">
        <v>2271</v>
      </c>
    </row>
    <row r="1482" spans="2:6" x14ac:dyDescent="0.3">
      <c r="B1482" s="3">
        <v>1480</v>
      </c>
      <c r="C1482" s="1" t="s">
        <v>329</v>
      </c>
      <c r="D1482" s="1" t="s">
        <v>298</v>
      </c>
      <c r="E1482" s="1" t="str">
        <f>C1482&amp;" "&amp;D1482</f>
        <v>MURATOVIĆ BAHTA</v>
      </c>
      <c r="F1482" s="1" t="s">
        <v>1435</v>
      </c>
    </row>
    <row r="1483" spans="2:6" x14ac:dyDescent="0.3">
      <c r="B1483" s="3">
        <v>1481</v>
      </c>
      <c r="C1483" s="1" t="s">
        <v>332</v>
      </c>
      <c r="D1483" s="1" t="s">
        <v>333</v>
      </c>
      <c r="E1483" s="1" t="str">
        <f>C1483&amp;" "&amp;D1483</f>
        <v>KORAĆ REŠID</v>
      </c>
      <c r="F1483" s="1" t="s">
        <v>1435</v>
      </c>
    </row>
    <row r="1484" spans="2:6" x14ac:dyDescent="0.3">
      <c r="B1484" s="3">
        <v>1482</v>
      </c>
      <c r="C1484" s="1" t="s">
        <v>336</v>
      </c>
      <c r="D1484" s="1" t="s">
        <v>337</v>
      </c>
      <c r="E1484" s="1" t="str">
        <f>C1484&amp;" "&amp;D1484</f>
        <v>LIČINA ISMETA</v>
      </c>
      <c r="F1484" s="1" t="s">
        <v>1435</v>
      </c>
    </row>
    <row r="1485" spans="2:6" x14ac:dyDescent="0.3">
      <c r="B1485" s="3">
        <v>1483</v>
      </c>
      <c r="C1485" s="1" t="s">
        <v>704</v>
      </c>
      <c r="D1485" s="1" t="s">
        <v>309</v>
      </c>
      <c r="E1485" s="1" t="str">
        <f>C1485&amp;" "&amp;D1485</f>
        <v>TARANIŠ NAFIJA</v>
      </c>
      <c r="F1485" s="1" t="s">
        <v>1435</v>
      </c>
    </row>
    <row r="1486" spans="2:6" x14ac:dyDescent="0.3">
      <c r="B1486" s="3">
        <v>1484</v>
      </c>
      <c r="C1486" s="1" t="s">
        <v>725</v>
      </c>
      <c r="D1486" s="1" t="s">
        <v>726</v>
      </c>
      <c r="E1486" s="1" t="str">
        <f>C1486&amp;" "&amp;D1486</f>
        <v>RASTODER RUKIJA</v>
      </c>
      <c r="F1486" s="1" t="s">
        <v>1435</v>
      </c>
    </row>
    <row r="1487" spans="2:6" x14ac:dyDescent="0.3">
      <c r="B1487" s="3">
        <v>1485</v>
      </c>
      <c r="C1487" s="1" t="s">
        <v>785</v>
      </c>
      <c r="D1487" s="1" t="s">
        <v>323</v>
      </c>
      <c r="E1487" s="1" t="str">
        <f>C1487&amp;" "&amp;D1487</f>
        <v>AJDARPAŠIĆ UMIHANA</v>
      </c>
      <c r="F1487" s="1" t="s">
        <v>1435</v>
      </c>
    </row>
    <row r="1488" spans="2:6" x14ac:dyDescent="0.3">
      <c r="B1488" s="3">
        <v>1486</v>
      </c>
      <c r="C1488" s="1" t="s">
        <v>336</v>
      </c>
      <c r="D1488" s="1" t="s">
        <v>790</v>
      </c>
      <c r="E1488" s="1" t="str">
        <f>C1488&amp;" "&amp;D1488</f>
        <v>LIČINA BAHRIJA</v>
      </c>
      <c r="F1488" s="1" t="s">
        <v>1435</v>
      </c>
    </row>
    <row r="1489" spans="2:6" x14ac:dyDescent="0.3">
      <c r="B1489" s="3">
        <v>1487</v>
      </c>
      <c r="C1489" s="1" t="s">
        <v>837</v>
      </c>
      <c r="D1489" s="1" t="s">
        <v>838</v>
      </c>
      <c r="E1489" s="1" t="str">
        <f>C1489&amp;" "&amp;D1489</f>
        <v>ADROVIĆ OSMO</v>
      </c>
      <c r="F1489" s="1" t="s">
        <v>1435</v>
      </c>
    </row>
    <row r="1490" spans="2:6" x14ac:dyDescent="0.3">
      <c r="B1490" s="3">
        <v>1488</v>
      </c>
      <c r="C1490" s="1" t="s">
        <v>74</v>
      </c>
      <c r="D1490" s="1" t="s">
        <v>883</v>
      </c>
      <c r="E1490" s="1" t="str">
        <f>C1490&amp;" "&amp;D1490</f>
        <v>POPOVIĆ MIOMIRKA</v>
      </c>
      <c r="F1490" s="1" t="s">
        <v>1435</v>
      </c>
    </row>
    <row r="1491" spans="2:6" x14ac:dyDescent="0.3">
      <c r="B1491" s="3">
        <v>1489</v>
      </c>
      <c r="C1491" s="1" t="s">
        <v>336</v>
      </c>
      <c r="D1491" s="1" t="s">
        <v>910</v>
      </c>
      <c r="E1491" s="1" t="str">
        <f>C1491&amp;" "&amp;D1491</f>
        <v>LIČINA MUNIRKA</v>
      </c>
      <c r="F1491" s="1" t="s">
        <v>1435</v>
      </c>
    </row>
    <row r="1492" spans="2:6" x14ac:dyDescent="0.3">
      <c r="B1492" s="3">
        <v>1490</v>
      </c>
      <c r="C1492" s="1" t="s">
        <v>613</v>
      </c>
      <c r="D1492" s="1" t="s">
        <v>912</v>
      </c>
      <c r="E1492" s="1" t="str">
        <f>C1492&amp;" "&amp;D1492</f>
        <v>OSMANOVIĆ DAVUD</v>
      </c>
      <c r="F1492" s="1" t="s">
        <v>1435</v>
      </c>
    </row>
    <row r="1493" spans="2:6" x14ac:dyDescent="0.3">
      <c r="B1493" s="3">
        <v>1491</v>
      </c>
      <c r="C1493" s="1" t="s">
        <v>1029</v>
      </c>
      <c r="D1493" s="1" t="s">
        <v>1030</v>
      </c>
      <c r="E1493" s="1" t="str">
        <f>C1493&amp;" "&amp;D1493</f>
        <v>SKENDEROVIĆ NAZIĆA</v>
      </c>
      <c r="F1493" s="1" t="s">
        <v>1435</v>
      </c>
    </row>
    <row r="1494" spans="2:6" x14ac:dyDescent="0.3">
      <c r="B1494" s="3">
        <v>1492</v>
      </c>
      <c r="C1494" s="1" t="s">
        <v>336</v>
      </c>
      <c r="D1494" s="1" t="s">
        <v>323</v>
      </c>
      <c r="E1494" s="1" t="str">
        <f>C1494&amp;" "&amp;D1494</f>
        <v>LIČINA UMIHANA</v>
      </c>
      <c r="F1494" s="1" t="s">
        <v>1435</v>
      </c>
    </row>
    <row r="1495" spans="2:6" x14ac:dyDescent="0.3">
      <c r="B1495" s="3">
        <v>1493</v>
      </c>
      <c r="C1495" s="1" t="s">
        <v>725</v>
      </c>
      <c r="D1495" s="1" t="s">
        <v>1065</v>
      </c>
      <c r="E1495" s="1" t="str">
        <f>C1495&amp;" "&amp;D1495</f>
        <v>RASTODER RASIMA</v>
      </c>
      <c r="F1495" s="1" t="s">
        <v>1435</v>
      </c>
    </row>
    <row r="1496" spans="2:6" x14ac:dyDescent="0.3">
      <c r="B1496" s="3">
        <v>1494</v>
      </c>
      <c r="C1496" s="1" t="s">
        <v>336</v>
      </c>
      <c r="D1496" s="1" t="s">
        <v>510</v>
      </c>
      <c r="E1496" s="1" t="str">
        <f>C1496&amp;" "&amp;D1496</f>
        <v>LIČINA EMINA</v>
      </c>
      <c r="F1496" s="1" t="s">
        <v>1435</v>
      </c>
    </row>
    <row r="1497" spans="2:6" x14ac:dyDescent="0.3">
      <c r="B1497" s="3">
        <v>1495</v>
      </c>
      <c r="C1497" s="1" t="s">
        <v>1155</v>
      </c>
      <c r="D1497" s="1" t="s">
        <v>643</v>
      </c>
      <c r="E1497" s="1" t="str">
        <f>C1497&amp;" "&amp;D1497</f>
        <v>ŠABOTIĆ ATIFA</v>
      </c>
      <c r="F1497" s="1" t="s">
        <v>1435</v>
      </c>
    </row>
    <row r="1498" spans="2:6" x14ac:dyDescent="0.3">
      <c r="B1498" s="3">
        <v>1496</v>
      </c>
      <c r="C1498" s="1" t="s">
        <v>725</v>
      </c>
      <c r="D1498" s="1" t="s">
        <v>729</v>
      </c>
      <c r="E1498" s="1" t="str">
        <f>C1498&amp;" "&amp;D1498</f>
        <v>RASTODER RABA</v>
      </c>
      <c r="F1498" s="1" t="s">
        <v>1435</v>
      </c>
    </row>
    <row r="1499" spans="2:6" x14ac:dyDescent="0.3">
      <c r="B1499" s="3">
        <v>1497</v>
      </c>
      <c r="C1499" s="1" t="s">
        <v>1155</v>
      </c>
      <c r="D1499" s="1" t="s">
        <v>307</v>
      </c>
      <c r="E1499" s="1" t="str">
        <f>C1499&amp;" "&amp;D1499</f>
        <v>ŠABOTIĆ ZUHRA</v>
      </c>
      <c r="F1499" s="1" t="s">
        <v>1435</v>
      </c>
    </row>
    <row r="1500" spans="2:6" x14ac:dyDescent="0.3">
      <c r="B1500" s="3">
        <v>1498</v>
      </c>
      <c r="C1500" s="1" t="s">
        <v>329</v>
      </c>
      <c r="D1500" s="1" t="s">
        <v>614</v>
      </c>
      <c r="E1500" s="1" t="str">
        <f>C1500&amp;" "&amp;D1500</f>
        <v>MURATOVIĆ RAIF</v>
      </c>
      <c r="F1500" s="1" t="s">
        <v>1435</v>
      </c>
    </row>
    <row r="1501" spans="2:6" x14ac:dyDescent="0.3">
      <c r="B1501" s="3">
        <v>1499</v>
      </c>
      <c r="C1501" s="1" t="s">
        <v>809</v>
      </c>
      <c r="D1501" s="1" t="s">
        <v>201</v>
      </c>
      <c r="E1501" s="1" t="str">
        <f>C1501&amp;" "&amp;D1501</f>
        <v>MEHOVIĆ ISMET</v>
      </c>
      <c r="F1501" s="1" t="s">
        <v>1435</v>
      </c>
    </row>
    <row r="1502" spans="2:6" x14ac:dyDescent="0.3">
      <c r="B1502" s="3">
        <v>1500</v>
      </c>
      <c r="C1502" s="1" t="s">
        <v>1215</v>
      </c>
      <c r="D1502" s="1" t="s">
        <v>784</v>
      </c>
      <c r="E1502" s="1" t="str">
        <f>C1502&amp;" "&amp;D1502</f>
        <v>AGOVIĆ SABIRA</v>
      </c>
      <c r="F1502" s="1" t="s">
        <v>1435</v>
      </c>
    </row>
    <row r="1503" spans="2:6" x14ac:dyDescent="0.3">
      <c r="B1503" s="3">
        <v>1501</v>
      </c>
      <c r="C1503" s="1" t="s">
        <v>1243</v>
      </c>
      <c r="D1503" s="1" t="s">
        <v>1244</v>
      </c>
      <c r="E1503" s="1" t="str">
        <f>C1503&amp;" "&amp;D1503</f>
        <v>KOČAN ŠEHIDA</v>
      </c>
      <c r="F1503" s="1" t="s">
        <v>1435</v>
      </c>
    </row>
    <row r="1504" spans="2:6" x14ac:dyDescent="0.3">
      <c r="B1504" s="3">
        <v>1502</v>
      </c>
      <c r="C1504" s="1" t="s">
        <v>613</v>
      </c>
      <c r="D1504" s="1" t="s">
        <v>154</v>
      </c>
      <c r="E1504" s="1" t="str">
        <f>C1504&amp;" "&amp;D1504</f>
        <v>OSMANOVIĆ MEJRA</v>
      </c>
      <c r="F1504" s="1" t="s">
        <v>1435</v>
      </c>
    </row>
    <row r="1505" spans="2:6" x14ac:dyDescent="0.3">
      <c r="B1505" s="3">
        <v>1503</v>
      </c>
      <c r="C1505" s="1" t="s">
        <v>336</v>
      </c>
      <c r="D1505" s="1" t="s">
        <v>1154</v>
      </c>
      <c r="E1505" s="1" t="str">
        <f>C1505&amp;" "&amp;D1505</f>
        <v>LIČINA MALIĆ</v>
      </c>
      <c r="F1505" s="1" t="s">
        <v>1435</v>
      </c>
    </row>
    <row r="1506" spans="2:6" x14ac:dyDescent="0.3">
      <c r="B1506" s="3">
        <v>1504</v>
      </c>
      <c r="C1506" s="1" t="s">
        <v>1215</v>
      </c>
      <c r="D1506" s="1" t="s">
        <v>726</v>
      </c>
      <c r="E1506" s="1" t="str">
        <f>C1506&amp;" "&amp;D1506</f>
        <v>AGOVIĆ RUKIJA</v>
      </c>
      <c r="F1506" s="1" t="s">
        <v>1435</v>
      </c>
    </row>
    <row r="1507" spans="2:6" x14ac:dyDescent="0.3">
      <c r="B1507" s="3">
        <v>1505</v>
      </c>
      <c r="C1507" s="1" t="s">
        <v>1155</v>
      </c>
      <c r="D1507" s="1" t="s">
        <v>36</v>
      </c>
      <c r="E1507" s="1" t="str">
        <f>C1507&amp;" "&amp;D1507</f>
        <v>ŠABOTIĆ DELIJA</v>
      </c>
      <c r="F1507" s="1" t="s">
        <v>1435</v>
      </c>
    </row>
    <row r="1508" spans="2:6" x14ac:dyDescent="0.3">
      <c r="B1508" s="3">
        <v>1506</v>
      </c>
      <c r="C1508" s="1" t="s">
        <v>1232</v>
      </c>
      <c r="D1508" s="1" t="s">
        <v>127</v>
      </c>
      <c r="E1508" s="1" t="str">
        <f>C1508&amp;" "&amp;D1508</f>
        <v>ŠKRIJELJ DŽEMO</v>
      </c>
      <c r="F1508" s="1" t="s">
        <v>1435</v>
      </c>
    </row>
    <row r="1509" spans="2:6" x14ac:dyDescent="0.3">
      <c r="B1509" s="3">
        <v>1507</v>
      </c>
      <c r="C1509" s="1" t="s">
        <v>785</v>
      </c>
      <c r="D1509" s="1" t="s">
        <v>1320</v>
      </c>
      <c r="E1509" s="1" t="str">
        <f>C1509&amp;" "&amp;D1509</f>
        <v>AJDARPAŠIĆ ŠEHO</v>
      </c>
      <c r="F1509" s="1" t="s">
        <v>1435</v>
      </c>
    </row>
    <row r="1510" spans="2:6" x14ac:dyDescent="0.3">
      <c r="B1510" s="3">
        <v>1508</v>
      </c>
      <c r="C1510" s="1" t="s">
        <v>785</v>
      </c>
      <c r="D1510" s="1" t="s">
        <v>890</v>
      </c>
      <c r="E1510" s="1" t="str">
        <f>C1510&amp;" "&amp;D1510</f>
        <v>AJDARPAŠIĆ BAJRA</v>
      </c>
      <c r="F1510" s="1" t="s">
        <v>1435</v>
      </c>
    </row>
    <row r="1511" spans="2:6" x14ac:dyDescent="0.3">
      <c r="B1511" s="3">
        <v>1509</v>
      </c>
      <c r="C1511" s="1" t="s">
        <v>1330</v>
      </c>
      <c r="D1511" s="1" t="s">
        <v>1331</v>
      </c>
      <c r="E1511" s="1" t="str">
        <f>C1511&amp;" "&amp;D1511</f>
        <v>CIKOTIĆ SEFADIN</v>
      </c>
      <c r="F1511" s="1" t="s">
        <v>1435</v>
      </c>
    </row>
    <row r="1512" spans="2:6" x14ac:dyDescent="0.3">
      <c r="B1512" s="3">
        <v>1510</v>
      </c>
      <c r="C1512" s="1" t="s">
        <v>637</v>
      </c>
      <c r="D1512" s="1" t="s">
        <v>1372</v>
      </c>
      <c r="E1512" s="1" t="str">
        <f>C1512&amp;" "&amp;D1512</f>
        <v>TIGANJ FEHMO</v>
      </c>
      <c r="F1512" s="1" t="s">
        <v>1435</v>
      </c>
    </row>
    <row r="1513" spans="2:6" x14ac:dyDescent="0.3">
      <c r="B1513" s="3">
        <v>1511</v>
      </c>
      <c r="C1513" s="1" t="s">
        <v>1330</v>
      </c>
      <c r="D1513" s="1" t="s">
        <v>817</v>
      </c>
      <c r="E1513" s="1" t="str">
        <f>C1513&amp;" "&amp;D1513</f>
        <v>CIKOTIĆ NEMKA</v>
      </c>
      <c r="F1513" s="1" t="s">
        <v>1435</v>
      </c>
    </row>
    <row r="1514" spans="2:6" x14ac:dyDescent="0.3">
      <c r="B1514" s="3">
        <v>1512</v>
      </c>
      <c r="C1514" s="1" t="s">
        <v>1029</v>
      </c>
      <c r="D1514" s="1" t="s">
        <v>37</v>
      </c>
      <c r="E1514" s="1" t="str">
        <f>C1514&amp;" "&amp;D1514</f>
        <v>SKENDEROVIĆ NURIJA</v>
      </c>
      <c r="F1514" s="1" t="s">
        <v>1435</v>
      </c>
    </row>
    <row r="1515" spans="2:6" x14ac:dyDescent="0.3">
      <c r="B1515" s="3">
        <v>1513</v>
      </c>
      <c r="C1515" s="1" t="s">
        <v>1232</v>
      </c>
      <c r="D1515" s="1" t="s">
        <v>1310</v>
      </c>
      <c r="E1515" s="1" t="str">
        <f>C1515&amp;" "&amp;D1515</f>
        <v>ŠKRIJELJ MUSLIJA</v>
      </c>
      <c r="F1515" s="1" t="s">
        <v>1435</v>
      </c>
    </row>
    <row r="1516" spans="2:6" x14ac:dyDescent="0.3">
      <c r="B1516" s="3">
        <v>1514</v>
      </c>
      <c r="C1516" s="1" t="s">
        <v>1443</v>
      </c>
      <c r="D1516" s="1" t="s">
        <v>593</v>
      </c>
      <c r="E1516" s="1" t="str">
        <f>C1516&amp;" "&amp;D1516</f>
        <v>KOŽAR FADIL</v>
      </c>
      <c r="F1516" s="1" t="s">
        <v>1435</v>
      </c>
    </row>
    <row r="1517" spans="2:6" x14ac:dyDescent="0.3">
      <c r="B1517" s="3">
        <v>1515</v>
      </c>
      <c r="C1517" s="1" t="s">
        <v>785</v>
      </c>
      <c r="D1517" s="1" t="s">
        <v>592</v>
      </c>
      <c r="E1517" s="1" t="str">
        <f>C1517&amp;" "&amp;D1517</f>
        <v>AJDARPAŠIĆ AHMET</v>
      </c>
      <c r="F1517" s="1" t="s">
        <v>1435</v>
      </c>
    </row>
    <row r="1518" spans="2:6" x14ac:dyDescent="0.3">
      <c r="B1518" s="3">
        <v>1516</v>
      </c>
      <c r="C1518" s="1" t="s">
        <v>1453</v>
      </c>
      <c r="D1518" s="1" t="s">
        <v>817</v>
      </c>
      <c r="E1518" s="1" t="str">
        <f>C1518&amp;" "&amp;D1518</f>
        <v>BOŠNJAK NEMKA</v>
      </c>
      <c r="F1518" s="1" t="s">
        <v>1435</v>
      </c>
    </row>
    <row r="1519" spans="2:6" x14ac:dyDescent="0.3">
      <c r="B1519" s="3">
        <v>1517</v>
      </c>
      <c r="C1519" s="1" t="s">
        <v>837</v>
      </c>
      <c r="D1519" s="1" t="s">
        <v>1468</v>
      </c>
      <c r="E1519" s="1" t="str">
        <f>C1519&amp;" "&amp;D1519</f>
        <v>ADROVIĆ DŽEKA</v>
      </c>
      <c r="F1519" s="1" t="s">
        <v>1435</v>
      </c>
    </row>
    <row r="1520" spans="2:6" x14ac:dyDescent="0.3">
      <c r="B1520" s="3">
        <v>1518</v>
      </c>
      <c r="C1520" s="1" t="s">
        <v>336</v>
      </c>
      <c r="D1520" s="1" t="s">
        <v>634</v>
      </c>
      <c r="E1520" s="1" t="str">
        <f>C1520&amp;" "&amp;D1520</f>
        <v>LIČINA MURATKA</v>
      </c>
      <c r="F1520" s="1" t="s">
        <v>1435</v>
      </c>
    </row>
    <row r="1521" spans="2:6" x14ac:dyDescent="0.3">
      <c r="B1521" s="3">
        <v>1519</v>
      </c>
      <c r="C1521" s="1" t="s">
        <v>1232</v>
      </c>
      <c r="D1521" s="1" t="s">
        <v>1474</v>
      </c>
      <c r="E1521" s="1" t="str">
        <f>C1521&amp;" "&amp;D1521</f>
        <v>ŠKRIJELJ VEJSEL</v>
      </c>
      <c r="F1521" s="1" t="s">
        <v>1435</v>
      </c>
    </row>
    <row r="1522" spans="2:6" x14ac:dyDescent="0.3">
      <c r="B1522" s="3">
        <v>1520</v>
      </c>
      <c r="C1522" s="1" t="s">
        <v>1330</v>
      </c>
      <c r="D1522" s="1" t="s">
        <v>938</v>
      </c>
      <c r="E1522" s="1" t="str">
        <f>C1522&amp;" "&amp;D1522</f>
        <v>CIKOTIĆ SELIM</v>
      </c>
      <c r="F1522" s="1" t="s">
        <v>1435</v>
      </c>
    </row>
    <row r="1523" spans="2:6" x14ac:dyDescent="0.3">
      <c r="B1523" s="3">
        <v>1521</v>
      </c>
      <c r="C1523" s="1" t="s">
        <v>1155</v>
      </c>
      <c r="D1523" s="1" t="s">
        <v>594</v>
      </c>
      <c r="E1523" s="1" t="str">
        <f>C1523&amp;" "&amp;D1523</f>
        <v>ŠABOTIĆ FERIDA</v>
      </c>
      <c r="F1523" s="1" t="s">
        <v>1435</v>
      </c>
    </row>
    <row r="1524" spans="2:6" x14ac:dyDescent="0.3">
      <c r="B1524" s="3">
        <v>1522</v>
      </c>
      <c r="C1524" s="1" t="s">
        <v>1232</v>
      </c>
      <c r="D1524" s="1" t="s">
        <v>812</v>
      </c>
      <c r="E1524" s="1" t="str">
        <f>C1524&amp;" "&amp;D1524</f>
        <v>ŠKRIJELJ NURKA</v>
      </c>
      <c r="F1524" s="1" t="s">
        <v>1435</v>
      </c>
    </row>
    <row r="1525" spans="2:6" x14ac:dyDescent="0.3">
      <c r="B1525" s="3">
        <v>1523</v>
      </c>
      <c r="C1525" s="1" t="s">
        <v>1507</v>
      </c>
      <c r="D1525" s="1" t="s">
        <v>357</v>
      </c>
      <c r="E1525" s="1" t="str">
        <f>C1525&amp;" "&amp;D1525</f>
        <v>ČILOVIĆ ZELIHA</v>
      </c>
      <c r="F1525" s="1" t="s">
        <v>1435</v>
      </c>
    </row>
    <row r="1526" spans="2:6" x14ac:dyDescent="0.3">
      <c r="B1526" s="3">
        <v>1524</v>
      </c>
      <c r="C1526" s="1" t="s">
        <v>725</v>
      </c>
      <c r="D1526" s="1" t="s">
        <v>1159</v>
      </c>
      <c r="E1526" s="1" t="str">
        <f>C1526&amp;" "&amp;D1526</f>
        <v>RASTODER TIMA</v>
      </c>
      <c r="F1526" s="1" t="s">
        <v>1435</v>
      </c>
    </row>
    <row r="1527" spans="2:6" x14ac:dyDescent="0.3">
      <c r="B1527" s="3">
        <v>1525</v>
      </c>
      <c r="C1527" s="1" t="s">
        <v>913</v>
      </c>
      <c r="D1527" s="1" t="s">
        <v>767</v>
      </c>
      <c r="E1527" s="1" t="str">
        <f>C1527&amp;" "&amp;D1527</f>
        <v>IVEZIĆ NADA</v>
      </c>
      <c r="F1527" s="1" t="s">
        <v>1435</v>
      </c>
    </row>
    <row r="1528" spans="2:6" x14ac:dyDescent="0.3">
      <c r="B1528" s="3">
        <v>1526</v>
      </c>
      <c r="C1528" s="1" t="s">
        <v>1330</v>
      </c>
      <c r="D1528" s="1" t="s">
        <v>511</v>
      </c>
      <c r="E1528" s="1" t="str">
        <f>C1528&amp;" "&amp;D1528</f>
        <v>CIKOTIĆ AIŠA</v>
      </c>
      <c r="F1528" s="1" t="s">
        <v>1435</v>
      </c>
    </row>
    <row r="1529" spans="2:6" x14ac:dyDescent="0.3">
      <c r="B1529" s="3">
        <v>1527</v>
      </c>
      <c r="C1529" s="1" t="s">
        <v>1155</v>
      </c>
      <c r="D1529" s="1" t="s">
        <v>791</v>
      </c>
      <c r="E1529" s="1" t="str">
        <f>C1529&amp;" "&amp;D1529</f>
        <v>ŠABOTIĆ ZAHIDA</v>
      </c>
      <c r="F1529" s="1" t="s">
        <v>1435</v>
      </c>
    </row>
    <row r="1530" spans="2:6" x14ac:dyDescent="0.3">
      <c r="B1530" s="3">
        <v>1528</v>
      </c>
      <c r="C1530" s="1" t="s">
        <v>332</v>
      </c>
      <c r="D1530" s="1" t="s">
        <v>188</v>
      </c>
      <c r="E1530" s="1" t="str">
        <f>C1530&amp;" "&amp;D1530</f>
        <v>KORAĆ ZLATA</v>
      </c>
      <c r="F1530" s="1" t="s">
        <v>1435</v>
      </c>
    </row>
    <row r="1531" spans="2:6" x14ac:dyDescent="0.3">
      <c r="B1531" s="3">
        <v>1529</v>
      </c>
      <c r="C1531" s="1" t="s">
        <v>613</v>
      </c>
      <c r="D1531" s="1" t="s">
        <v>1066</v>
      </c>
      <c r="E1531" s="1" t="str">
        <f>C1531&amp;" "&amp;D1531</f>
        <v>OSMANOVIĆ UMKA</v>
      </c>
      <c r="F1531" s="1" t="s">
        <v>1435</v>
      </c>
    </row>
    <row r="1532" spans="2:6" x14ac:dyDescent="0.3">
      <c r="B1532" s="3">
        <v>1530</v>
      </c>
      <c r="C1532" s="1" t="s">
        <v>1671</v>
      </c>
      <c r="D1532" s="1" t="s">
        <v>1672</v>
      </c>
      <c r="E1532" s="1" t="str">
        <f>C1532&amp;" "&amp;D1532</f>
        <v>MUHOVIĆ HEDIJA</v>
      </c>
      <c r="F1532" s="1" t="s">
        <v>1435</v>
      </c>
    </row>
    <row r="1533" spans="2:6" x14ac:dyDescent="0.3">
      <c r="B1533" s="3">
        <v>1531</v>
      </c>
      <c r="C1533" s="1" t="s">
        <v>1680</v>
      </c>
      <c r="D1533" s="1" t="s">
        <v>1681</v>
      </c>
      <c r="E1533" s="1" t="str">
        <f>C1533&amp;" "&amp;D1533</f>
        <v>RAMDEDOVIĆ AMDIJA</v>
      </c>
      <c r="F1533" s="1" t="s">
        <v>1435</v>
      </c>
    </row>
    <row r="1534" spans="2:6" x14ac:dyDescent="0.3">
      <c r="B1534" s="3">
        <v>1532</v>
      </c>
      <c r="C1534" s="1" t="s">
        <v>809</v>
      </c>
      <c r="D1534" s="1" t="s">
        <v>1691</v>
      </c>
      <c r="E1534" s="1" t="str">
        <f>C1534&amp;" "&amp;D1534</f>
        <v>MEHOVIĆ ELJFA</v>
      </c>
      <c r="F1534" s="1" t="s">
        <v>1435</v>
      </c>
    </row>
    <row r="1535" spans="2:6" x14ac:dyDescent="0.3">
      <c r="B1535" s="3">
        <v>1533</v>
      </c>
      <c r="C1535" s="1" t="s">
        <v>234</v>
      </c>
      <c r="D1535" s="1" t="s">
        <v>738</v>
      </c>
      <c r="E1535" s="1" t="str">
        <f>C1535&amp;" "&amp;D1535</f>
        <v>HODŽIĆ HUSEIN</v>
      </c>
      <c r="F1535" s="1" t="s">
        <v>1435</v>
      </c>
    </row>
    <row r="1536" spans="2:6" x14ac:dyDescent="0.3">
      <c r="B1536" s="3">
        <v>1534</v>
      </c>
      <c r="C1536" s="1" t="s">
        <v>785</v>
      </c>
      <c r="D1536" s="1" t="s">
        <v>1305</v>
      </c>
      <c r="E1536" s="1" t="str">
        <f>C1536&amp;" "&amp;D1536</f>
        <v>AJDARPAŠIĆ NAZIFA</v>
      </c>
      <c r="F1536" s="1" t="s">
        <v>1435</v>
      </c>
    </row>
    <row r="1537" spans="2:6" x14ac:dyDescent="0.3">
      <c r="B1537" s="3">
        <v>1535</v>
      </c>
      <c r="C1537" s="1" t="s">
        <v>1243</v>
      </c>
      <c r="D1537" s="1" t="s">
        <v>1659</v>
      </c>
      <c r="E1537" s="1" t="str">
        <f>C1537&amp;" "&amp;D1537</f>
        <v>KOČAN ILJAZ</v>
      </c>
      <c r="F1537" s="1" t="s">
        <v>1435</v>
      </c>
    </row>
    <row r="1538" spans="2:6" x14ac:dyDescent="0.3">
      <c r="B1538" s="3">
        <v>1536</v>
      </c>
      <c r="C1538" s="1" t="s">
        <v>234</v>
      </c>
      <c r="D1538" s="1" t="s">
        <v>817</v>
      </c>
      <c r="E1538" s="1" t="str">
        <f>C1538&amp;" "&amp;D1538</f>
        <v>HODŽIĆ NEMKA</v>
      </c>
      <c r="F1538" s="1" t="s">
        <v>1435</v>
      </c>
    </row>
    <row r="1539" spans="2:6" x14ac:dyDescent="0.3">
      <c r="B1539" s="3">
        <v>1537</v>
      </c>
      <c r="C1539" s="1" t="s">
        <v>1243</v>
      </c>
      <c r="D1539" s="1" t="s">
        <v>571</v>
      </c>
      <c r="E1539" s="1" t="str">
        <f>C1539&amp;" "&amp;D1539</f>
        <v>KOČAN MUHRA</v>
      </c>
      <c r="F1539" s="1" t="s">
        <v>1435</v>
      </c>
    </row>
    <row r="1540" spans="2:6" x14ac:dyDescent="0.3">
      <c r="B1540" s="3">
        <v>1538</v>
      </c>
      <c r="C1540" s="1" t="s">
        <v>1232</v>
      </c>
      <c r="D1540" s="1" t="s">
        <v>1728</v>
      </c>
      <c r="E1540" s="1" t="str">
        <f>C1540&amp;" "&amp;D1540</f>
        <v>ŠKRIJELJ DŽEKO</v>
      </c>
      <c r="F1540" s="1" t="s">
        <v>1435</v>
      </c>
    </row>
    <row r="1541" spans="2:6" x14ac:dyDescent="0.3">
      <c r="B1541" s="3">
        <v>1539</v>
      </c>
      <c r="C1541" s="1" t="s">
        <v>1729</v>
      </c>
      <c r="D1541" s="1" t="s">
        <v>81</v>
      </c>
      <c r="E1541" s="1" t="str">
        <f>C1541&amp;" "&amp;D1541</f>
        <v>ZVEROTIĆ RAMIZA</v>
      </c>
      <c r="F1541" s="1" t="s">
        <v>1435</v>
      </c>
    </row>
    <row r="1542" spans="2:6" x14ac:dyDescent="0.3">
      <c r="B1542" s="3">
        <v>1540</v>
      </c>
      <c r="C1542" s="1" t="s">
        <v>725</v>
      </c>
      <c r="D1542" s="1" t="s">
        <v>170</v>
      </c>
      <c r="E1542" s="1" t="str">
        <f>C1542&amp;" "&amp;D1542</f>
        <v>RASTODER SANIJA</v>
      </c>
      <c r="F1542" s="1" t="s">
        <v>1435</v>
      </c>
    </row>
    <row r="1543" spans="2:6" x14ac:dyDescent="0.3">
      <c r="B1543" s="3">
        <v>1541</v>
      </c>
      <c r="C1543" s="1" t="s">
        <v>809</v>
      </c>
      <c r="D1543" s="1" t="s">
        <v>331</v>
      </c>
      <c r="E1543" s="1" t="str">
        <f>C1543&amp;" "&amp;D1543</f>
        <v>MEHOVIĆ MUŠKA</v>
      </c>
      <c r="F1543" s="1" t="s">
        <v>1435</v>
      </c>
    </row>
    <row r="1544" spans="2:6" x14ac:dyDescent="0.3">
      <c r="B1544" s="3">
        <v>1542</v>
      </c>
      <c r="C1544" s="1" t="s">
        <v>329</v>
      </c>
      <c r="D1544" s="1" t="s">
        <v>361</v>
      </c>
      <c r="E1544" s="1" t="str">
        <f>C1544&amp;" "&amp;D1544</f>
        <v>MURATOVIĆ VEZIRA</v>
      </c>
      <c r="F1544" s="1" t="s">
        <v>1435</v>
      </c>
    </row>
    <row r="1545" spans="2:6" x14ac:dyDescent="0.3">
      <c r="B1545" s="3">
        <v>1543</v>
      </c>
      <c r="C1545" s="1" t="s">
        <v>329</v>
      </c>
      <c r="D1545" s="1" t="s">
        <v>444</v>
      </c>
      <c r="E1545" s="1" t="str">
        <f>C1545&amp;" "&amp;D1545</f>
        <v>MURATOVIĆ AZEM</v>
      </c>
      <c r="F1545" s="1" t="s">
        <v>1435</v>
      </c>
    </row>
    <row r="1546" spans="2:6" x14ac:dyDescent="0.3">
      <c r="B1546" s="3">
        <v>1544</v>
      </c>
      <c r="C1546" s="1" t="s">
        <v>725</v>
      </c>
      <c r="D1546" s="1" t="s">
        <v>1730</v>
      </c>
      <c r="E1546" s="1" t="str">
        <f>C1546&amp;" "&amp;D1546</f>
        <v>RASTODER ŠAHIN</v>
      </c>
      <c r="F1546" s="1" t="s">
        <v>1435</v>
      </c>
    </row>
    <row r="1547" spans="2:6" x14ac:dyDescent="0.3">
      <c r="B1547" s="3">
        <v>1545</v>
      </c>
      <c r="C1547" s="1" t="s">
        <v>725</v>
      </c>
      <c r="D1547" s="1" t="s">
        <v>1434</v>
      </c>
      <c r="E1547" s="1" t="str">
        <f>C1547&amp;" "&amp;D1547</f>
        <v>RASTODER SALKO</v>
      </c>
      <c r="F1547" s="1" t="s">
        <v>1435</v>
      </c>
    </row>
    <row r="1548" spans="2:6" x14ac:dyDescent="0.3">
      <c r="B1548" s="3">
        <v>1546</v>
      </c>
      <c r="C1548" s="1" t="s">
        <v>613</v>
      </c>
      <c r="D1548" s="1" t="s">
        <v>1731</v>
      </c>
      <c r="E1548" s="1" t="str">
        <f>C1548&amp;" "&amp;D1548</f>
        <v>OSMANOVIĆ ZUMKA</v>
      </c>
      <c r="F1548" s="1" t="s">
        <v>1435</v>
      </c>
    </row>
    <row r="1549" spans="2:6" x14ac:dyDescent="0.3">
      <c r="B1549" s="3">
        <v>1547</v>
      </c>
      <c r="C1549" s="1" t="s">
        <v>1764</v>
      </c>
      <c r="D1549" s="1" t="s">
        <v>721</v>
      </c>
      <c r="E1549" s="1" t="str">
        <f>C1549&amp;" "&amp;D1549</f>
        <v>BABAČIĆ ŠABAN</v>
      </c>
      <c r="F1549" s="1" t="s">
        <v>1435</v>
      </c>
    </row>
    <row r="1550" spans="2:6" x14ac:dyDescent="0.3">
      <c r="B1550" s="3">
        <v>1548</v>
      </c>
      <c r="C1550" s="1" t="s">
        <v>1155</v>
      </c>
      <c r="D1550" s="1" t="s">
        <v>409</v>
      </c>
      <c r="E1550" s="1" t="str">
        <f>C1550&amp;" "&amp;D1550</f>
        <v>ŠABOTIĆ HANIFA</v>
      </c>
      <c r="F1550" s="1" t="s">
        <v>1435</v>
      </c>
    </row>
    <row r="1551" spans="2:6" x14ac:dyDescent="0.3">
      <c r="B1551" s="3">
        <v>1549</v>
      </c>
      <c r="C1551" s="1" t="s">
        <v>1232</v>
      </c>
      <c r="D1551" s="1" t="s">
        <v>1765</v>
      </c>
      <c r="E1551" s="1" t="str">
        <f>C1551&amp;" "&amp;D1551</f>
        <v>ŠKRIJELJ SAFETA</v>
      </c>
      <c r="F1551" s="1" t="s">
        <v>1435</v>
      </c>
    </row>
    <row r="1552" spans="2:6" x14ac:dyDescent="0.3">
      <c r="B1552" s="3">
        <v>1550</v>
      </c>
      <c r="C1552" s="1" t="s">
        <v>1330</v>
      </c>
      <c r="D1552" s="1" t="s">
        <v>374</v>
      </c>
      <c r="E1552" s="1" t="str">
        <f>C1552&amp;" "&amp;D1552</f>
        <v>CIKOTIĆ MUSTAFA</v>
      </c>
      <c r="F1552" s="1" t="s">
        <v>1435</v>
      </c>
    </row>
    <row r="1553" spans="2:6" x14ac:dyDescent="0.3">
      <c r="B1553" s="3">
        <v>1551</v>
      </c>
      <c r="C1553" s="1" t="s">
        <v>1660</v>
      </c>
      <c r="D1553" s="1" t="s">
        <v>1154</v>
      </c>
      <c r="E1553" s="1" t="str">
        <f>C1553&amp;" "&amp;D1553</f>
        <v>NOVALIĆ MALIĆ</v>
      </c>
      <c r="F1553" s="1" t="s">
        <v>1435</v>
      </c>
    </row>
    <row r="1554" spans="2:6" x14ac:dyDescent="0.3">
      <c r="B1554" s="3">
        <v>1552</v>
      </c>
      <c r="C1554" s="1" t="s">
        <v>725</v>
      </c>
      <c r="D1554" s="1" t="s">
        <v>606</v>
      </c>
      <c r="E1554" s="1" t="str">
        <f>C1554&amp;" "&amp;D1554</f>
        <v>RASTODER ISLJAM</v>
      </c>
      <c r="F1554" s="1" t="s">
        <v>1435</v>
      </c>
    </row>
    <row r="1555" spans="2:6" x14ac:dyDescent="0.3">
      <c r="B1555" s="3">
        <v>1553</v>
      </c>
      <c r="C1555" s="1" t="s">
        <v>1232</v>
      </c>
      <c r="D1555" s="1" t="s">
        <v>1070</v>
      </c>
      <c r="E1555" s="1" t="str">
        <f>C1555&amp;" "&amp;D1555</f>
        <v>ŠKRIJELJ NAJA</v>
      </c>
      <c r="F1555" s="1" t="s">
        <v>1435</v>
      </c>
    </row>
    <row r="1556" spans="2:6" x14ac:dyDescent="0.3">
      <c r="B1556" s="3">
        <v>1554</v>
      </c>
      <c r="C1556" s="1" t="s">
        <v>336</v>
      </c>
      <c r="D1556" s="1" t="s">
        <v>338</v>
      </c>
      <c r="E1556" s="1" t="str">
        <f>C1556&amp;" "&amp;D1556</f>
        <v>LIČINA SELIMA</v>
      </c>
      <c r="F1556" s="1" t="s">
        <v>1435</v>
      </c>
    </row>
    <row r="1557" spans="2:6" x14ac:dyDescent="0.3">
      <c r="B1557" s="3">
        <v>1555</v>
      </c>
      <c r="C1557" s="1" t="s">
        <v>1766</v>
      </c>
      <c r="D1557" s="1" t="s">
        <v>228</v>
      </c>
      <c r="E1557" s="1" t="str">
        <f>C1557&amp;" "&amp;D1557</f>
        <v>DJUKIĆ AJKUNA</v>
      </c>
      <c r="F1557" s="1" t="s">
        <v>1435</v>
      </c>
    </row>
    <row r="1558" spans="2:6" x14ac:dyDescent="0.3">
      <c r="B1558" s="3">
        <v>1556</v>
      </c>
      <c r="C1558" s="1" t="s">
        <v>332</v>
      </c>
      <c r="D1558" s="1" t="s">
        <v>1662</v>
      </c>
      <c r="E1558" s="1" t="str">
        <f>C1558&amp;" "&amp;D1558</f>
        <v>KORAĆ SELMA</v>
      </c>
      <c r="F1558" s="1" t="s">
        <v>1435</v>
      </c>
    </row>
    <row r="1559" spans="2:6" x14ac:dyDescent="0.3">
      <c r="B1559" s="3">
        <v>1557</v>
      </c>
      <c r="C1559" s="1" t="s">
        <v>725</v>
      </c>
      <c r="D1559" s="1" t="s">
        <v>466</v>
      </c>
      <c r="E1559" s="1" t="str">
        <f>C1559&amp;" "&amp;D1559</f>
        <v>RASTODER HAJRUŠA</v>
      </c>
      <c r="F1559" s="1" t="s">
        <v>1435</v>
      </c>
    </row>
    <row r="1560" spans="2:6" x14ac:dyDescent="0.3">
      <c r="B1560" s="3">
        <v>1558</v>
      </c>
      <c r="C1560" s="1" t="s">
        <v>1029</v>
      </c>
      <c r="D1560" s="1" t="s">
        <v>335</v>
      </c>
      <c r="E1560" s="1" t="str">
        <f>C1560&amp;" "&amp;D1560</f>
        <v>SKENDEROVIĆ EMIRA</v>
      </c>
      <c r="F1560" s="1" t="s">
        <v>1435</v>
      </c>
    </row>
    <row r="1561" spans="2:6" x14ac:dyDescent="0.3">
      <c r="B1561" s="3">
        <v>1559</v>
      </c>
      <c r="C1561" s="1" t="s">
        <v>336</v>
      </c>
      <c r="D1561" s="1" t="s">
        <v>48</v>
      </c>
      <c r="E1561" s="1" t="str">
        <f>C1561&amp;" "&amp;D1561</f>
        <v>LIČINA HAVA</v>
      </c>
      <c r="F1561" s="1" t="s">
        <v>1435</v>
      </c>
    </row>
    <row r="1562" spans="2:6" x14ac:dyDescent="0.3">
      <c r="B1562" s="3">
        <v>1560</v>
      </c>
      <c r="C1562" s="1" t="s">
        <v>613</v>
      </c>
      <c r="D1562" s="1" t="s">
        <v>709</v>
      </c>
      <c r="E1562" s="1" t="str">
        <f>C1562&amp;" "&amp;D1562</f>
        <v>OSMANOVIĆ ARIFA</v>
      </c>
      <c r="F1562" s="1" t="s">
        <v>1435</v>
      </c>
    </row>
    <row r="1563" spans="2:6" x14ac:dyDescent="0.3">
      <c r="B1563" s="3">
        <v>1561</v>
      </c>
      <c r="C1563" s="1" t="s">
        <v>837</v>
      </c>
      <c r="D1563" s="1" t="s">
        <v>1775</v>
      </c>
      <c r="E1563" s="1" t="str">
        <f>C1563&amp;" "&amp;D1563</f>
        <v>ADROVIĆ ASIMA</v>
      </c>
      <c r="F1563" s="1" t="s">
        <v>1435</v>
      </c>
    </row>
    <row r="1564" spans="2:6" x14ac:dyDescent="0.3">
      <c r="B1564" s="3">
        <v>1562</v>
      </c>
      <c r="C1564" s="1" t="s">
        <v>725</v>
      </c>
      <c r="D1564" s="1" t="s">
        <v>1776</v>
      </c>
      <c r="E1564" s="1" t="str">
        <f>C1564&amp;" "&amp;D1564</f>
        <v>RASTODER ISMA</v>
      </c>
      <c r="F1564" s="1" t="s">
        <v>1435</v>
      </c>
    </row>
    <row r="1565" spans="2:6" x14ac:dyDescent="0.3">
      <c r="B1565" s="3">
        <v>1563</v>
      </c>
      <c r="C1565" s="1" t="s">
        <v>1777</v>
      </c>
      <c r="D1565" s="1" t="s">
        <v>1317</v>
      </c>
      <c r="E1565" s="1" t="str">
        <f>C1565&amp;" "&amp;D1565</f>
        <v>PRENTIĆ ABIDA</v>
      </c>
      <c r="F1565" s="1" t="s">
        <v>1435</v>
      </c>
    </row>
    <row r="1566" spans="2:6" x14ac:dyDescent="0.3">
      <c r="B1566" s="3">
        <v>1564</v>
      </c>
      <c r="C1566" s="1" t="s">
        <v>1232</v>
      </c>
      <c r="D1566" s="1" t="s">
        <v>148</v>
      </c>
      <c r="E1566" s="1" t="str">
        <f>C1566&amp;" "&amp;D1566</f>
        <v>ŠKRIJELJ NAZA</v>
      </c>
      <c r="F1566" s="1" t="s">
        <v>1435</v>
      </c>
    </row>
    <row r="1567" spans="2:6" x14ac:dyDescent="0.3">
      <c r="B1567" s="3">
        <v>1565</v>
      </c>
      <c r="C1567" s="1" t="s">
        <v>336</v>
      </c>
      <c r="D1567" s="1" t="s">
        <v>439</v>
      </c>
      <c r="E1567" s="1" t="str">
        <f>C1567&amp;" "&amp;D1567</f>
        <v>LIČINA ĆAMA</v>
      </c>
      <c r="F1567" s="1" t="s">
        <v>1435</v>
      </c>
    </row>
    <row r="1568" spans="2:6" x14ac:dyDescent="0.3">
      <c r="B1568" s="3">
        <v>1566</v>
      </c>
      <c r="C1568" s="1" t="s">
        <v>1232</v>
      </c>
      <c r="D1568" s="1" t="s">
        <v>1778</v>
      </c>
      <c r="E1568" s="1" t="str">
        <f>C1568&amp;" "&amp;D1568</f>
        <v>ŠKRIJELJ HAMID</v>
      </c>
      <c r="F1568" s="1" t="s">
        <v>1435</v>
      </c>
    </row>
    <row r="1569" spans="2:6" x14ac:dyDescent="0.3">
      <c r="B1569" s="3">
        <v>1567</v>
      </c>
      <c r="C1569" s="1" t="s">
        <v>1215</v>
      </c>
      <c r="D1569" s="1" t="s">
        <v>309</v>
      </c>
      <c r="E1569" s="1" t="str">
        <f>C1569&amp;" "&amp;D1569</f>
        <v>AGOVIĆ NAFIJA</v>
      </c>
      <c r="F1569" s="1" t="s">
        <v>1435</v>
      </c>
    </row>
    <row r="1570" spans="2:6" x14ac:dyDescent="0.3">
      <c r="B1570" s="3">
        <v>1568</v>
      </c>
      <c r="C1570" s="1" t="s">
        <v>785</v>
      </c>
      <c r="D1570" s="1" t="s">
        <v>1260</v>
      </c>
      <c r="E1570" s="1" t="str">
        <f>C1570&amp;" "&amp;D1570</f>
        <v>AJDARPAŠIĆ FIFA</v>
      </c>
      <c r="F1570" s="1" t="s">
        <v>1435</v>
      </c>
    </row>
    <row r="1571" spans="2:6" x14ac:dyDescent="0.3">
      <c r="B1571" s="3">
        <v>1569</v>
      </c>
      <c r="C1571" s="1" t="s">
        <v>785</v>
      </c>
      <c r="D1571" s="1" t="s">
        <v>1783</v>
      </c>
      <c r="E1571" s="1" t="str">
        <f>C1571&amp;" "&amp;D1571</f>
        <v>AJDARPAŠIĆ UMER</v>
      </c>
      <c r="F1571" s="1" t="s">
        <v>1435</v>
      </c>
    </row>
    <row r="1572" spans="2:6" x14ac:dyDescent="0.3">
      <c r="B1572" s="3">
        <v>1570</v>
      </c>
      <c r="C1572" s="1" t="s">
        <v>785</v>
      </c>
      <c r="D1572" s="1" t="s">
        <v>714</v>
      </c>
      <c r="E1572" s="1" t="str">
        <f>C1572&amp;" "&amp;D1572</f>
        <v>AJDARPAŠIĆ MUMIN</v>
      </c>
      <c r="F1572" s="1" t="s">
        <v>1435</v>
      </c>
    </row>
    <row r="1573" spans="2:6" x14ac:dyDescent="0.3">
      <c r="B1573" s="3">
        <v>1571</v>
      </c>
      <c r="C1573" s="1" t="s">
        <v>1215</v>
      </c>
      <c r="D1573" s="1" t="s">
        <v>648</v>
      </c>
      <c r="E1573" s="1" t="str">
        <f>C1573&amp;" "&amp;D1573</f>
        <v>AGOVIĆ ŠEFKA</v>
      </c>
      <c r="F1573" s="1" t="s">
        <v>1435</v>
      </c>
    </row>
    <row r="1574" spans="2:6" x14ac:dyDescent="0.3">
      <c r="B1574" s="3">
        <v>1572</v>
      </c>
      <c r="C1574" s="1" t="s">
        <v>336</v>
      </c>
      <c r="D1574" s="1" t="s">
        <v>592</v>
      </c>
      <c r="E1574" s="1" t="str">
        <f>C1574&amp;" "&amp;D1574</f>
        <v>LIČINA AHMET</v>
      </c>
      <c r="F1574" s="1" t="s">
        <v>1435</v>
      </c>
    </row>
    <row r="1575" spans="2:6" x14ac:dyDescent="0.3">
      <c r="B1575" s="3">
        <v>1573</v>
      </c>
      <c r="C1575" s="1" t="s">
        <v>234</v>
      </c>
      <c r="D1575" s="1" t="s">
        <v>81</v>
      </c>
      <c r="E1575" s="1" t="str">
        <f>C1575&amp;" "&amp;D1575</f>
        <v>HODŽIĆ RAMIZA</v>
      </c>
      <c r="F1575" s="1" t="s">
        <v>1435</v>
      </c>
    </row>
    <row r="1576" spans="2:6" x14ac:dyDescent="0.3">
      <c r="B1576" s="3">
        <v>1574</v>
      </c>
      <c r="C1576" s="1" t="s">
        <v>1029</v>
      </c>
      <c r="D1576" s="1" t="s">
        <v>890</v>
      </c>
      <c r="E1576" s="1" t="str">
        <f>C1576&amp;" "&amp;D1576</f>
        <v>SKENDEROVIĆ BAJRA</v>
      </c>
      <c r="F1576" s="1" t="s">
        <v>1435</v>
      </c>
    </row>
    <row r="1577" spans="2:6" x14ac:dyDescent="0.3">
      <c r="B1577" s="3">
        <v>1575</v>
      </c>
      <c r="C1577" s="1" t="s">
        <v>1330</v>
      </c>
      <c r="D1577" s="1" t="s">
        <v>643</v>
      </c>
      <c r="E1577" s="1" t="str">
        <f>C1577&amp;" "&amp;D1577</f>
        <v>CIKOTIĆ ATIFA</v>
      </c>
      <c r="F1577" s="1" t="s">
        <v>1435</v>
      </c>
    </row>
    <row r="1578" spans="2:6" x14ac:dyDescent="0.3">
      <c r="B1578" s="3">
        <v>1576</v>
      </c>
      <c r="C1578" s="1" t="s">
        <v>1243</v>
      </c>
      <c r="D1578" s="1" t="s">
        <v>1823</v>
      </c>
      <c r="E1578" s="1" t="str">
        <f>C1578&amp;" "&amp;D1578</f>
        <v>KOČAN SADO</v>
      </c>
      <c r="F1578" s="1" t="s">
        <v>1435</v>
      </c>
    </row>
    <row r="1579" spans="2:6" x14ac:dyDescent="0.3">
      <c r="B1579" s="3">
        <v>1577</v>
      </c>
      <c r="C1579" s="1" t="s">
        <v>1029</v>
      </c>
      <c r="D1579" s="1" t="s">
        <v>335</v>
      </c>
      <c r="E1579" s="1" t="str">
        <f>C1579&amp;" "&amp;D1579</f>
        <v>SKENDEROVIĆ EMIRA</v>
      </c>
      <c r="F1579" s="1" t="s">
        <v>1435</v>
      </c>
    </row>
    <row r="1580" spans="2:6" x14ac:dyDescent="0.3">
      <c r="B1580" s="3">
        <v>1578</v>
      </c>
      <c r="C1580" s="1" t="s">
        <v>1155</v>
      </c>
      <c r="D1580" s="1" t="s">
        <v>1824</v>
      </c>
      <c r="E1580" s="1" t="str">
        <f>C1580&amp;" "&amp;D1580</f>
        <v>ŠABOTIĆ DŽEMAILA</v>
      </c>
      <c r="F1580" s="1" t="s">
        <v>1435</v>
      </c>
    </row>
    <row r="1581" spans="2:6" x14ac:dyDescent="0.3">
      <c r="B1581" s="3">
        <v>1579</v>
      </c>
      <c r="C1581" s="1" t="s">
        <v>1029</v>
      </c>
      <c r="D1581" s="1" t="s">
        <v>256</v>
      </c>
      <c r="E1581" s="1" t="str">
        <f>C1581&amp;" "&amp;D1581</f>
        <v>SKENDEROVIĆ HANKIJA</v>
      </c>
      <c r="F1581" s="1" t="s">
        <v>1435</v>
      </c>
    </row>
    <row r="1582" spans="2:6" x14ac:dyDescent="0.3">
      <c r="B1582" s="3">
        <v>1580</v>
      </c>
      <c r="C1582" s="1" t="s">
        <v>1215</v>
      </c>
      <c r="D1582" s="1" t="s">
        <v>154</v>
      </c>
      <c r="E1582" s="1" t="str">
        <f>C1582&amp;" "&amp;D1582</f>
        <v>AGOVIĆ MEJRA</v>
      </c>
      <c r="F1582" s="1" t="s">
        <v>1435</v>
      </c>
    </row>
    <row r="1583" spans="2:6" x14ac:dyDescent="0.3">
      <c r="B1583" s="3">
        <v>1581</v>
      </c>
      <c r="C1583" s="1" t="s">
        <v>1243</v>
      </c>
      <c r="D1583" s="1" t="s">
        <v>466</v>
      </c>
      <c r="E1583" s="1" t="str">
        <f>C1583&amp;" "&amp;D1583</f>
        <v>KOČAN HAJRUŠA</v>
      </c>
      <c r="F1583" s="1" t="s">
        <v>1435</v>
      </c>
    </row>
    <row r="1584" spans="2:6" x14ac:dyDescent="0.3">
      <c r="B1584" s="3">
        <v>1582</v>
      </c>
      <c r="C1584" s="1" t="s">
        <v>1029</v>
      </c>
      <c r="D1584" s="1" t="s">
        <v>391</v>
      </c>
      <c r="E1584" s="1" t="str">
        <f>C1584&amp;" "&amp;D1584</f>
        <v>SKENDEROVIĆ JUSUF</v>
      </c>
      <c r="F1584" s="1" t="s">
        <v>1435</v>
      </c>
    </row>
    <row r="1585" spans="2:6" x14ac:dyDescent="0.3">
      <c r="B1585" s="3">
        <v>1583</v>
      </c>
      <c r="C1585" s="1" t="s">
        <v>1232</v>
      </c>
      <c r="D1585" s="1" t="s">
        <v>202</v>
      </c>
      <c r="E1585" s="1" t="str">
        <f>C1585&amp;" "&amp;D1585</f>
        <v>ŠKRIJELJ ZEJNEL</v>
      </c>
      <c r="F1585" s="1" t="s">
        <v>1435</v>
      </c>
    </row>
    <row r="1586" spans="2:6" x14ac:dyDescent="0.3">
      <c r="B1586" s="3">
        <v>1584</v>
      </c>
      <c r="C1586" s="1" t="s">
        <v>809</v>
      </c>
      <c r="D1586" s="1" t="s">
        <v>1173</v>
      </c>
      <c r="E1586" s="1" t="str">
        <f>C1586&amp;" "&amp;D1586</f>
        <v>MEHOVIĆ AVDULAH</v>
      </c>
      <c r="F1586" s="1" t="s">
        <v>1435</v>
      </c>
    </row>
    <row r="1587" spans="2:6" x14ac:dyDescent="0.3">
      <c r="B1587" s="3">
        <v>1585</v>
      </c>
      <c r="C1587" s="1" t="s">
        <v>1155</v>
      </c>
      <c r="D1587" s="1" t="s">
        <v>182</v>
      </c>
      <c r="E1587" s="1" t="str">
        <f>C1587&amp;" "&amp;D1587</f>
        <v>ŠABOTIĆ RAMIZ</v>
      </c>
      <c r="F1587" s="1" t="s">
        <v>1435</v>
      </c>
    </row>
    <row r="1588" spans="2:6" x14ac:dyDescent="0.3">
      <c r="B1588" s="3">
        <v>1586</v>
      </c>
      <c r="C1588" s="1" t="s">
        <v>725</v>
      </c>
      <c r="D1588" s="1" t="s">
        <v>390</v>
      </c>
      <c r="E1588" s="1" t="str">
        <f>C1588&amp;" "&amp;D1588</f>
        <v>RASTODER NEDŽIBA</v>
      </c>
      <c r="F1588" s="1" t="s">
        <v>1435</v>
      </c>
    </row>
    <row r="1589" spans="2:6" x14ac:dyDescent="0.3">
      <c r="B1589" s="3">
        <v>1587</v>
      </c>
      <c r="C1589" s="1" t="s">
        <v>613</v>
      </c>
      <c r="D1589" s="1" t="s">
        <v>643</v>
      </c>
      <c r="E1589" s="1" t="str">
        <f>C1589&amp;" "&amp;D1589</f>
        <v>OSMANOVIĆ ATIFA</v>
      </c>
      <c r="F1589" s="1" t="s">
        <v>1435</v>
      </c>
    </row>
    <row r="1590" spans="2:6" x14ac:dyDescent="0.3">
      <c r="B1590" s="3">
        <v>1588</v>
      </c>
      <c r="C1590" s="1" t="s">
        <v>329</v>
      </c>
      <c r="D1590" s="1" t="s">
        <v>1825</v>
      </c>
      <c r="E1590" s="1" t="str">
        <f>C1590&amp;" "&amp;D1590</f>
        <v>MURATOVIĆ AĆIF</v>
      </c>
      <c r="F1590" s="1" t="s">
        <v>1435</v>
      </c>
    </row>
    <row r="1591" spans="2:6" x14ac:dyDescent="0.3">
      <c r="B1591" s="3">
        <v>1589</v>
      </c>
      <c r="C1591" s="1" t="s">
        <v>336</v>
      </c>
      <c r="D1591" s="1" t="s">
        <v>361</v>
      </c>
      <c r="E1591" s="1" t="str">
        <f>C1591&amp;" "&amp;D1591</f>
        <v>LIČINA VEZIRA</v>
      </c>
      <c r="F1591" s="1" t="s">
        <v>1435</v>
      </c>
    </row>
    <row r="1592" spans="2:6" x14ac:dyDescent="0.3">
      <c r="B1592" s="3">
        <v>1590</v>
      </c>
      <c r="C1592" s="1" t="s">
        <v>1029</v>
      </c>
      <c r="D1592" s="1" t="s">
        <v>429</v>
      </c>
      <c r="E1592" s="1" t="str">
        <f>C1592&amp;" "&amp;D1592</f>
        <v>SKENDEROVIĆ SAFIJA</v>
      </c>
      <c r="F1592" s="1" t="s">
        <v>1435</v>
      </c>
    </row>
    <row r="1593" spans="2:6" x14ac:dyDescent="0.3">
      <c r="B1593" s="3">
        <v>1591</v>
      </c>
      <c r="C1593" s="1" t="s">
        <v>613</v>
      </c>
      <c r="D1593" s="1" t="s">
        <v>752</v>
      </c>
      <c r="E1593" s="1" t="str">
        <f>C1593&amp;" "&amp;D1593</f>
        <v>OSMANOVIĆ HASNIJA</v>
      </c>
      <c r="F1593" s="1" t="s">
        <v>1435</v>
      </c>
    </row>
    <row r="1594" spans="2:6" x14ac:dyDescent="0.3">
      <c r="B1594" s="3">
        <v>1592</v>
      </c>
      <c r="C1594" s="1" t="s">
        <v>1155</v>
      </c>
      <c r="D1594" s="1" t="s">
        <v>1826</v>
      </c>
      <c r="E1594" s="1" t="str">
        <f>C1594&amp;" "&amp;D1594</f>
        <v>ŠABOTIĆ HABIBA</v>
      </c>
      <c r="F1594" s="1" t="s">
        <v>1435</v>
      </c>
    </row>
    <row r="1595" spans="2:6" x14ac:dyDescent="0.3">
      <c r="B1595" s="3">
        <v>1593</v>
      </c>
      <c r="C1595" s="1" t="s">
        <v>1777</v>
      </c>
      <c r="D1595" s="1" t="s">
        <v>263</v>
      </c>
      <c r="E1595" s="1" t="str">
        <f>C1595&amp;" "&amp;D1595</f>
        <v>PRENTIĆ ĆAMILA</v>
      </c>
      <c r="F1595" s="1" t="s">
        <v>1435</v>
      </c>
    </row>
    <row r="1596" spans="2:6" x14ac:dyDescent="0.3">
      <c r="B1596" s="3">
        <v>1594</v>
      </c>
      <c r="C1596" s="1" t="s">
        <v>1232</v>
      </c>
      <c r="D1596" s="1" t="s">
        <v>1698</v>
      </c>
      <c r="E1596" s="1" t="str">
        <f>C1596&amp;" "&amp;D1596</f>
        <v>ŠKRIJELJ ALTUNA</v>
      </c>
      <c r="F1596" s="1" t="s">
        <v>1435</v>
      </c>
    </row>
    <row r="1597" spans="2:6" x14ac:dyDescent="0.3">
      <c r="B1597" s="3">
        <v>1595</v>
      </c>
      <c r="C1597" s="1" t="s">
        <v>1777</v>
      </c>
      <c r="D1597" s="1" t="s">
        <v>1386</v>
      </c>
      <c r="E1597" s="1" t="str">
        <f>C1597&amp;" "&amp;D1597</f>
        <v>PRENTIĆ FEHIM</v>
      </c>
      <c r="F1597" s="1" t="s">
        <v>1435</v>
      </c>
    </row>
    <row r="1598" spans="2:6" x14ac:dyDescent="0.3">
      <c r="B1598" s="3">
        <v>1596</v>
      </c>
      <c r="C1598" s="1" t="s">
        <v>332</v>
      </c>
      <c r="D1598" s="1" t="s">
        <v>170</v>
      </c>
      <c r="E1598" s="1" t="str">
        <f>C1598&amp;" "&amp;D1598</f>
        <v>KORAĆ SANIJA</v>
      </c>
      <c r="F1598" s="1" t="s">
        <v>1435</v>
      </c>
    </row>
    <row r="1599" spans="2:6" x14ac:dyDescent="0.3">
      <c r="B1599" s="3">
        <v>1597</v>
      </c>
      <c r="C1599" s="1" t="s">
        <v>1508</v>
      </c>
      <c r="D1599" s="1" t="s">
        <v>1213</v>
      </c>
      <c r="E1599" s="1" t="str">
        <f>C1599&amp;" "&amp;D1599</f>
        <v>ĆEMAN HAJRA</v>
      </c>
      <c r="F1599" s="1" t="s">
        <v>1435</v>
      </c>
    </row>
    <row r="1600" spans="2:6" x14ac:dyDescent="0.3">
      <c r="B1600" s="3">
        <v>1598</v>
      </c>
      <c r="C1600" s="1" t="s">
        <v>1243</v>
      </c>
      <c r="D1600" s="1" t="s">
        <v>1297</v>
      </c>
      <c r="E1600" s="1" t="str">
        <f>C1600&amp;" "&amp;D1600</f>
        <v>KOČAN ZULFA</v>
      </c>
      <c r="F1600" s="1" t="s">
        <v>1435</v>
      </c>
    </row>
    <row r="1601" spans="2:6" x14ac:dyDescent="0.3">
      <c r="B1601" s="3">
        <v>1599</v>
      </c>
      <c r="C1601" s="1" t="s">
        <v>613</v>
      </c>
      <c r="D1601" s="1" t="s">
        <v>636</v>
      </c>
      <c r="E1601" s="1" t="str">
        <f>C1601&amp;" "&amp;D1601</f>
        <v>OSMANOVIĆ VAHIDA</v>
      </c>
      <c r="F1601" s="1" t="s">
        <v>1435</v>
      </c>
    </row>
    <row r="1602" spans="2:6" x14ac:dyDescent="0.3">
      <c r="B1602" s="3">
        <v>1600</v>
      </c>
      <c r="C1602" s="1" t="s">
        <v>3</v>
      </c>
      <c r="D1602" s="1" t="s">
        <v>4</v>
      </c>
      <c r="E1602" s="1" t="str">
        <f>C1602&amp;" "&amp;D1602</f>
        <v>SINANOVIC SADRIJA</v>
      </c>
      <c r="F1602" s="1" t="s">
        <v>1187</v>
      </c>
    </row>
    <row r="1603" spans="2:6" x14ac:dyDescent="0.3">
      <c r="B1603" s="3">
        <v>1601</v>
      </c>
      <c r="C1603" s="1" t="s">
        <v>95</v>
      </c>
      <c r="D1603" s="1" t="s">
        <v>96</v>
      </c>
      <c r="E1603" s="1" t="str">
        <f>C1603&amp;" "&amp;D1603</f>
        <v>CIRIKOVIĆ DŽAFERA</v>
      </c>
      <c r="F1603" s="1" t="s">
        <v>1187</v>
      </c>
    </row>
    <row r="1604" spans="2:6" x14ac:dyDescent="0.3">
      <c r="B1604" s="3">
        <v>1602</v>
      </c>
      <c r="C1604" s="1" t="s">
        <v>98</v>
      </c>
      <c r="D1604" s="1" t="s">
        <v>99</v>
      </c>
      <c r="E1604" s="1" t="str">
        <f>C1604&amp;" "&amp;D1604</f>
        <v>PUPOVIĆ DŽAFER</v>
      </c>
      <c r="F1604" s="1" t="s">
        <v>1187</v>
      </c>
    </row>
    <row r="1605" spans="2:6" x14ac:dyDescent="0.3">
      <c r="B1605" s="3">
        <v>1603</v>
      </c>
      <c r="C1605" s="1" t="s">
        <v>169</v>
      </c>
      <c r="D1605" s="1" t="s">
        <v>170</v>
      </c>
      <c r="E1605" s="1" t="str">
        <f>C1605&amp;" "&amp;D1605</f>
        <v>REDŽEPAGIĆ SANIJA</v>
      </c>
      <c r="F1605" s="1" t="s">
        <v>1187</v>
      </c>
    </row>
    <row r="1606" spans="2:6" x14ac:dyDescent="0.3">
      <c r="B1606" s="3">
        <v>1604</v>
      </c>
      <c r="C1606" s="1" t="s">
        <v>214</v>
      </c>
      <c r="D1606" s="1" t="s">
        <v>215</v>
      </c>
      <c r="E1606" s="1" t="str">
        <f>C1606&amp;" "&amp;D1606</f>
        <v>TOŠIĆ ENISA</v>
      </c>
      <c r="F1606" s="1" t="s">
        <v>1187</v>
      </c>
    </row>
    <row r="1607" spans="2:6" x14ac:dyDescent="0.3">
      <c r="B1607" s="3">
        <v>1605</v>
      </c>
      <c r="C1607" s="1" t="s">
        <v>95</v>
      </c>
      <c r="D1607" s="1" t="s">
        <v>263</v>
      </c>
      <c r="E1607" s="1" t="str">
        <f>C1607&amp;" "&amp;D1607</f>
        <v>CIRIKOVIĆ ĆAMILA</v>
      </c>
      <c r="F1607" s="1" t="s">
        <v>1187</v>
      </c>
    </row>
    <row r="1608" spans="2:6" x14ac:dyDescent="0.3">
      <c r="B1608" s="3">
        <v>1606</v>
      </c>
      <c r="C1608" s="1" t="s">
        <v>289</v>
      </c>
      <c r="D1608" s="1" t="s">
        <v>290</v>
      </c>
      <c r="E1608" s="1" t="str">
        <f>C1608&amp;" "&amp;D1608</f>
        <v>VUKOTIĆ ČEDOMIR</v>
      </c>
      <c r="F1608" s="1" t="s">
        <v>1187</v>
      </c>
    </row>
    <row r="1609" spans="2:6" x14ac:dyDescent="0.3">
      <c r="B1609" s="3">
        <v>1607</v>
      </c>
      <c r="C1609" s="1" t="s">
        <v>327</v>
      </c>
      <c r="D1609" s="1" t="s">
        <v>328</v>
      </c>
      <c r="E1609" s="1" t="str">
        <f>C1609&amp;" "&amp;D1609</f>
        <v>MUSIĆ ADEM</v>
      </c>
      <c r="F1609" s="1" t="s">
        <v>1187</v>
      </c>
    </row>
    <row r="1610" spans="2:6" x14ac:dyDescent="0.3">
      <c r="B1610" s="3">
        <v>1608</v>
      </c>
      <c r="C1610" s="1" t="s">
        <v>95</v>
      </c>
      <c r="D1610" s="1" t="s">
        <v>410</v>
      </c>
      <c r="E1610" s="1" t="str">
        <f>C1610&amp;" "&amp;D1610</f>
        <v>CIRIKOVIĆ ELMAZA</v>
      </c>
      <c r="F1610" s="1" t="s">
        <v>1187</v>
      </c>
    </row>
    <row r="1611" spans="2:6" x14ac:dyDescent="0.3">
      <c r="B1611" s="3">
        <v>1609</v>
      </c>
      <c r="C1611" s="1" t="s">
        <v>435</v>
      </c>
      <c r="D1611" s="1" t="s">
        <v>436</v>
      </c>
      <c r="E1611" s="1" t="str">
        <f>C1611&amp;" "&amp;D1611</f>
        <v>DEŠIĆ SALJKA</v>
      </c>
      <c r="F1611" s="1" t="s">
        <v>1187</v>
      </c>
    </row>
    <row r="1612" spans="2:6" x14ac:dyDescent="0.3">
      <c r="B1612" s="3">
        <v>1610</v>
      </c>
      <c r="C1612" s="1" t="s">
        <v>560</v>
      </c>
      <c r="D1612" s="1" t="s">
        <v>561</v>
      </c>
      <c r="E1612" s="1" t="str">
        <f>C1612&amp;" "&amp;D1612</f>
        <v>LUKOVIĆ MALIĆA</v>
      </c>
      <c r="F1612" s="1" t="s">
        <v>1187</v>
      </c>
    </row>
    <row r="1613" spans="2:6" x14ac:dyDescent="0.3">
      <c r="B1613" s="3">
        <v>1611</v>
      </c>
      <c r="C1613" s="1" t="s">
        <v>708</v>
      </c>
      <c r="D1613" s="1" t="s">
        <v>709</v>
      </c>
      <c r="E1613" s="1" t="str">
        <f>C1613&amp;" "&amp;D1613</f>
        <v>CECUNJANIN ARIFA</v>
      </c>
      <c r="F1613" s="1" t="s">
        <v>1187</v>
      </c>
    </row>
    <row r="1614" spans="2:6" x14ac:dyDescent="0.3">
      <c r="B1614" s="3">
        <v>1612</v>
      </c>
      <c r="C1614" s="1" t="s">
        <v>720</v>
      </c>
      <c r="D1614" s="1" t="s">
        <v>236</v>
      </c>
      <c r="E1614" s="1" t="str">
        <f>C1614&amp;" "&amp;D1614</f>
        <v>FERATOVIĆ REDŽEP</v>
      </c>
      <c r="F1614" s="1" t="s">
        <v>1187</v>
      </c>
    </row>
    <row r="1615" spans="2:6" x14ac:dyDescent="0.3">
      <c r="B1615" s="3">
        <v>1613</v>
      </c>
      <c r="C1615" s="1" t="s">
        <v>722</v>
      </c>
      <c r="D1615" s="1" t="s">
        <v>723</v>
      </c>
      <c r="E1615" s="1" t="str">
        <f>C1615&amp;" "&amp;D1615</f>
        <v>CANOVIĆ ABDULAH</v>
      </c>
      <c r="F1615" s="1" t="s">
        <v>1187</v>
      </c>
    </row>
    <row r="1616" spans="2:6" x14ac:dyDescent="0.3">
      <c r="B1616" s="3">
        <v>1614</v>
      </c>
      <c r="C1616" s="1" t="s">
        <v>214</v>
      </c>
      <c r="D1616" s="1" t="s">
        <v>732</v>
      </c>
      <c r="E1616" s="1" t="str">
        <f>C1616&amp;" "&amp;D1616</f>
        <v>TOŠIĆ PAŠA</v>
      </c>
      <c r="F1616" s="1" t="s">
        <v>1187</v>
      </c>
    </row>
    <row r="1617" spans="2:6" x14ac:dyDescent="0.3">
      <c r="B1617" s="3">
        <v>1615</v>
      </c>
      <c r="C1617" s="1" t="s">
        <v>652</v>
      </c>
      <c r="D1617" s="1" t="s">
        <v>49</v>
      </c>
      <c r="E1617" s="1" t="str">
        <f>C1617&amp;" "&amp;D1617</f>
        <v>KANDIĆ SKENDER</v>
      </c>
      <c r="F1617" s="1" t="s">
        <v>1187</v>
      </c>
    </row>
    <row r="1618" spans="2:6" x14ac:dyDescent="0.3">
      <c r="B1618" s="3">
        <v>1616</v>
      </c>
      <c r="C1618" s="1" t="s">
        <v>95</v>
      </c>
      <c r="D1618" s="1" t="s">
        <v>728</v>
      </c>
      <c r="E1618" s="1" t="str">
        <f>C1618&amp;" "&amp;D1618</f>
        <v>CIRIKOVIĆ REMZIJA</v>
      </c>
      <c r="F1618" s="1" t="s">
        <v>1187</v>
      </c>
    </row>
    <row r="1619" spans="2:6" x14ac:dyDescent="0.3">
      <c r="B1619" s="3">
        <v>1617</v>
      </c>
      <c r="C1619" s="1" t="s">
        <v>911</v>
      </c>
      <c r="D1619" s="1" t="s">
        <v>309</v>
      </c>
      <c r="E1619" s="1" t="str">
        <f>C1619&amp;" "&amp;D1619</f>
        <v>JAHSAVIĆ NAFIJA</v>
      </c>
      <c r="F1619" s="1" t="s">
        <v>1187</v>
      </c>
    </row>
    <row r="1620" spans="2:6" x14ac:dyDescent="0.3">
      <c r="B1620" s="3">
        <v>1618</v>
      </c>
      <c r="C1620" s="1" t="s">
        <v>925</v>
      </c>
      <c r="D1620" s="1" t="s">
        <v>117</v>
      </c>
      <c r="E1620" s="1" t="str">
        <f>C1620&amp;" "&amp;D1620</f>
        <v>RAJKOVIĆ MILOVAN</v>
      </c>
      <c r="F1620" s="1" t="s">
        <v>1187</v>
      </c>
    </row>
    <row r="1621" spans="2:6" x14ac:dyDescent="0.3">
      <c r="B1621" s="3">
        <v>1619</v>
      </c>
      <c r="C1621" s="1" t="s">
        <v>926</v>
      </c>
      <c r="D1621" s="1" t="s">
        <v>927</v>
      </c>
      <c r="E1621" s="1" t="str">
        <f>C1621&amp;" "&amp;D1621</f>
        <v>SRDANOVIĆ NADŽIJA</v>
      </c>
      <c r="F1621" s="1" t="s">
        <v>1187</v>
      </c>
    </row>
    <row r="1622" spans="2:6" x14ac:dyDescent="0.3">
      <c r="B1622" s="3">
        <v>1620</v>
      </c>
      <c r="C1622" s="1" t="s">
        <v>560</v>
      </c>
      <c r="D1622" s="1" t="s">
        <v>951</v>
      </c>
      <c r="E1622" s="1" t="str">
        <f>C1622&amp;" "&amp;D1622</f>
        <v>LUKOVIĆ AHMAN</v>
      </c>
      <c r="F1622" s="1" t="s">
        <v>1187</v>
      </c>
    </row>
    <row r="1623" spans="2:6" x14ac:dyDescent="0.3">
      <c r="B1623" s="3">
        <v>1621</v>
      </c>
      <c r="C1623" s="1" t="s">
        <v>954</v>
      </c>
      <c r="D1623" s="1" t="s">
        <v>955</v>
      </c>
      <c r="E1623" s="1" t="str">
        <f>C1623&amp;" "&amp;D1623</f>
        <v>RUGOVAC REDŽA</v>
      </c>
      <c r="F1623" s="1" t="s">
        <v>1187</v>
      </c>
    </row>
    <row r="1624" spans="2:6" x14ac:dyDescent="0.3">
      <c r="B1624" s="3">
        <v>1622</v>
      </c>
      <c r="C1624" s="1" t="s">
        <v>708</v>
      </c>
      <c r="D1624" s="1" t="s">
        <v>540</v>
      </c>
      <c r="E1624" s="1" t="str">
        <f>C1624&amp;" "&amp;D1624</f>
        <v>CECUNJANIN RAZIJA</v>
      </c>
      <c r="F1624" s="1" t="s">
        <v>1187</v>
      </c>
    </row>
    <row r="1625" spans="2:6" x14ac:dyDescent="0.3">
      <c r="B1625" s="3">
        <v>1623</v>
      </c>
      <c r="C1625" s="1" t="s">
        <v>976</v>
      </c>
      <c r="D1625" s="1" t="s">
        <v>977</v>
      </c>
      <c r="E1625" s="1" t="str">
        <f>C1625&amp;" "&amp;D1625</f>
        <v>PURIŠIĆ FADILJA</v>
      </c>
      <c r="F1625" s="1" t="s">
        <v>1187</v>
      </c>
    </row>
    <row r="1626" spans="2:6" x14ac:dyDescent="0.3">
      <c r="B1626" s="3">
        <v>1624</v>
      </c>
      <c r="C1626" s="1" t="s">
        <v>979</v>
      </c>
      <c r="D1626" s="1" t="s">
        <v>980</v>
      </c>
      <c r="E1626" s="1" t="str">
        <f>C1626&amp;" "&amp;D1626</f>
        <v>DUČIĆ SELJIMA</v>
      </c>
      <c r="F1626" s="1" t="s">
        <v>1187</v>
      </c>
    </row>
    <row r="1627" spans="2:6" x14ac:dyDescent="0.3">
      <c r="B1627" s="3">
        <v>1625</v>
      </c>
      <c r="C1627" s="1" t="s">
        <v>988</v>
      </c>
      <c r="D1627" s="1" t="s">
        <v>989</v>
      </c>
      <c r="E1627" s="1" t="str">
        <f>C1627&amp;" "&amp;D1627</f>
        <v>HUSEJNOVIĆ MEHMET</v>
      </c>
      <c r="F1627" s="1" t="s">
        <v>1187</v>
      </c>
    </row>
    <row r="1628" spans="2:6" x14ac:dyDescent="0.3">
      <c r="B1628" s="3">
        <v>1626</v>
      </c>
      <c r="C1628" s="1" t="s">
        <v>1046</v>
      </c>
      <c r="D1628" s="1" t="s">
        <v>1047</v>
      </c>
      <c r="E1628" s="1" t="str">
        <f>C1628&amp;" "&amp;D1628</f>
        <v>BAŠIĆ AZEMA</v>
      </c>
      <c r="F1628" s="1" t="s">
        <v>1187</v>
      </c>
    </row>
    <row r="1629" spans="2:6" x14ac:dyDescent="0.3">
      <c r="B1629" s="3">
        <v>1627</v>
      </c>
      <c r="C1629" s="1" t="s">
        <v>1054</v>
      </c>
      <c r="D1629" s="1" t="s">
        <v>1055</v>
      </c>
      <c r="E1629" s="1" t="str">
        <f>C1629&amp;" "&amp;D1629</f>
        <v>MARKIŠIĆ ZUFER</v>
      </c>
      <c r="F1629" s="1" t="s">
        <v>1187</v>
      </c>
    </row>
    <row r="1630" spans="2:6" x14ac:dyDescent="0.3">
      <c r="B1630" s="3">
        <v>1628</v>
      </c>
      <c r="C1630" s="1" t="s">
        <v>1059</v>
      </c>
      <c r="D1630" s="1" t="s">
        <v>436</v>
      </c>
      <c r="E1630" s="1" t="str">
        <f>C1630&amp;" "&amp;D1630</f>
        <v>KRCIĆ SALJKA</v>
      </c>
      <c r="F1630" s="1" t="s">
        <v>1187</v>
      </c>
    </row>
    <row r="1631" spans="2:6" x14ac:dyDescent="0.3">
      <c r="B1631" s="3">
        <v>1629</v>
      </c>
      <c r="C1631" s="1" t="s">
        <v>1098</v>
      </c>
      <c r="D1631" s="1" t="s">
        <v>1099</v>
      </c>
      <c r="E1631" s="1" t="str">
        <f>C1631&amp;" "&amp;D1631</f>
        <v>KOLAŠINAC MAHIJA</v>
      </c>
      <c r="F1631" s="1" t="s">
        <v>1187</v>
      </c>
    </row>
    <row r="1632" spans="2:6" x14ac:dyDescent="0.3">
      <c r="B1632" s="3">
        <v>1630</v>
      </c>
      <c r="C1632" s="1" t="s">
        <v>976</v>
      </c>
      <c r="D1632" s="1" t="s">
        <v>297</v>
      </c>
      <c r="E1632" s="1" t="str">
        <f>C1632&amp;" "&amp;D1632</f>
        <v>PURIŠIĆ HAFIZ</v>
      </c>
      <c r="F1632" s="1" t="s">
        <v>1187</v>
      </c>
    </row>
    <row r="1633" spans="2:6" x14ac:dyDescent="0.3">
      <c r="B1633" s="3">
        <v>1631</v>
      </c>
      <c r="C1633" s="1" t="s">
        <v>1121</v>
      </c>
      <c r="D1633" s="1" t="s">
        <v>298</v>
      </c>
      <c r="E1633" s="1" t="str">
        <f>C1633&amp;" "&amp;D1633</f>
        <v>SREDANOVIĆ BAHTA</v>
      </c>
      <c r="F1633" s="1" t="s">
        <v>1187</v>
      </c>
    </row>
    <row r="1634" spans="2:6" x14ac:dyDescent="0.3">
      <c r="B1634" s="3">
        <v>1632</v>
      </c>
      <c r="C1634" s="1" t="s">
        <v>1123</v>
      </c>
      <c r="D1634" s="1" t="s">
        <v>1124</v>
      </c>
      <c r="E1634" s="1" t="str">
        <f>C1634&amp;" "&amp;D1634</f>
        <v>LALIĆ ZUMBER</v>
      </c>
      <c r="F1634" s="1" t="s">
        <v>1187</v>
      </c>
    </row>
    <row r="1635" spans="2:6" x14ac:dyDescent="0.3">
      <c r="B1635" s="3">
        <v>1633</v>
      </c>
      <c r="C1635" s="1" t="s">
        <v>560</v>
      </c>
      <c r="D1635" s="1" t="s">
        <v>182</v>
      </c>
      <c r="E1635" s="1" t="str">
        <f>C1635&amp;" "&amp;D1635</f>
        <v>LUKOVIĆ RAMIZ</v>
      </c>
      <c r="F1635" s="1" t="s">
        <v>1187</v>
      </c>
    </row>
    <row r="1636" spans="2:6" x14ac:dyDescent="0.3">
      <c r="B1636" s="3">
        <v>1634</v>
      </c>
      <c r="C1636" s="1" t="s">
        <v>242</v>
      </c>
      <c r="D1636" s="1" t="s">
        <v>1165</v>
      </c>
      <c r="E1636" s="1" t="str">
        <f>C1636&amp;" "&amp;D1636</f>
        <v>RADEVIĆ DOBRAŠIN</v>
      </c>
      <c r="F1636" s="1" t="s">
        <v>1187</v>
      </c>
    </row>
    <row r="1637" spans="2:6" x14ac:dyDescent="0.3">
      <c r="B1637" s="3">
        <v>1635</v>
      </c>
      <c r="C1637" s="1" t="s">
        <v>722</v>
      </c>
      <c r="D1637" s="1" t="s">
        <v>927</v>
      </c>
      <c r="E1637" s="1" t="str">
        <f>C1637&amp;" "&amp;D1637</f>
        <v>CANOVIĆ NADŽIJA</v>
      </c>
      <c r="F1637" s="1" t="s">
        <v>1187</v>
      </c>
    </row>
    <row r="1638" spans="2:6" x14ac:dyDescent="0.3">
      <c r="B1638" s="3">
        <v>1636</v>
      </c>
      <c r="C1638" s="1" t="s">
        <v>1181</v>
      </c>
      <c r="D1638" s="1" t="s">
        <v>1182</v>
      </c>
      <c r="E1638" s="1" t="str">
        <f>C1638&amp;" "&amp;D1638</f>
        <v>GUTIĆ IFETA</v>
      </c>
      <c r="F1638" s="1" t="s">
        <v>1187</v>
      </c>
    </row>
    <row r="1639" spans="2:6" x14ac:dyDescent="0.3">
      <c r="B1639" s="3">
        <v>1637</v>
      </c>
      <c r="C1639" s="1" t="s">
        <v>1186</v>
      </c>
      <c r="D1639" s="1" t="s">
        <v>264</v>
      </c>
      <c r="E1639" s="1" t="str">
        <f>C1639&amp;" "&amp;D1639</f>
        <v>HUSEINOVIĆ OMER</v>
      </c>
      <c r="F1639" s="1" t="s">
        <v>1187</v>
      </c>
    </row>
    <row r="1640" spans="2:6" x14ac:dyDescent="0.3">
      <c r="B1640" s="3">
        <v>1638</v>
      </c>
      <c r="C1640" s="1" t="s">
        <v>652</v>
      </c>
      <c r="D1640" s="1" t="s">
        <v>1195</v>
      </c>
      <c r="E1640" s="1" t="str">
        <f>C1640&amp;" "&amp;D1640</f>
        <v>KANDIĆ SULTAN</v>
      </c>
      <c r="F1640" s="1" t="s">
        <v>1187</v>
      </c>
    </row>
    <row r="1641" spans="2:6" x14ac:dyDescent="0.3">
      <c r="B1641" s="3">
        <v>1639</v>
      </c>
      <c r="C1641" s="1" t="s">
        <v>708</v>
      </c>
      <c r="D1641" s="1" t="s">
        <v>120</v>
      </c>
      <c r="E1641" s="1" t="str">
        <f>C1641&amp;" "&amp;D1641</f>
        <v>CECUNJANIN REDŽO</v>
      </c>
      <c r="F1641" s="1" t="s">
        <v>1187</v>
      </c>
    </row>
    <row r="1642" spans="2:6" x14ac:dyDescent="0.3">
      <c r="B1642" s="3">
        <v>1640</v>
      </c>
      <c r="C1642" s="1" t="s">
        <v>976</v>
      </c>
      <c r="D1642" s="1" t="s">
        <v>154</v>
      </c>
      <c r="E1642" s="1" t="str">
        <f>C1642&amp;" "&amp;D1642</f>
        <v>PURIŠIĆ MEJRA</v>
      </c>
      <c r="F1642" s="1" t="s">
        <v>1187</v>
      </c>
    </row>
    <row r="1643" spans="2:6" x14ac:dyDescent="0.3">
      <c r="B1643" s="3">
        <v>1641</v>
      </c>
      <c r="C1643" s="1" t="s">
        <v>976</v>
      </c>
      <c r="D1643" s="1" t="s">
        <v>33</v>
      </c>
      <c r="E1643" s="1" t="str">
        <f>C1643&amp;" "&amp;D1643</f>
        <v>PURIŠIĆ RAMO</v>
      </c>
      <c r="F1643" s="1" t="s">
        <v>1187</v>
      </c>
    </row>
    <row r="1644" spans="2:6" x14ac:dyDescent="0.3">
      <c r="B1644" s="3">
        <v>1642</v>
      </c>
      <c r="C1644" s="1" t="s">
        <v>708</v>
      </c>
      <c r="D1644" s="1" t="s">
        <v>1242</v>
      </c>
      <c r="E1644" s="1" t="str">
        <f>C1644&amp;" "&amp;D1644</f>
        <v>CECUNJANIN NURO</v>
      </c>
      <c r="F1644" s="1" t="s">
        <v>1187</v>
      </c>
    </row>
    <row r="1645" spans="2:6" x14ac:dyDescent="0.3">
      <c r="B1645" s="3">
        <v>1643</v>
      </c>
      <c r="C1645" s="1" t="s">
        <v>1054</v>
      </c>
      <c r="D1645" s="1" t="s">
        <v>49</v>
      </c>
      <c r="E1645" s="1" t="str">
        <f>C1645&amp;" "&amp;D1645</f>
        <v>MARKIŠIĆ SKENDER</v>
      </c>
      <c r="F1645" s="1" t="s">
        <v>1187</v>
      </c>
    </row>
    <row r="1646" spans="2:6" x14ac:dyDescent="0.3">
      <c r="B1646" s="3">
        <v>1644</v>
      </c>
      <c r="C1646" s="1" t="s">
        <v>1186</v>
      </c>
      <c r="D1646" s="1" t="s">
        <v>334</v>
      </c>
      <c r="E1646" s="1" t="str">
        <f>C1646&amp;" "&amp;D1646</f>
        <v>HUSEINOVIĆ FEJZO</v>
      </c>
      <c r="F1646" s="1" t="s">
        <v>1187</v>
      </c>
    </row>
    <row r="1647" spans="2:6" x14ac:dyDescent="0.3">
      <c r="B1647" s="3">
        <v>1645</v>
      </c>
      <c r="C1647" s="1" t="s">
        <v>1181</v>
      </c>
      <c r="D1647" s="1" t="s">
        <v>1319</v>
      </c>
      <c r="E1647" s="1" t="str">
        <f>C1647&amp;" "&amp;D1647</f>
        <v>GUTIĆ VAKA</v>
      </c>
      <c r="F1647" s="1" t="s">
        <v>1187</v>
      </c>
    </row>
    <row r="1648" spans="2:6" x14ac:dyDescent="0.3">
      <c r="B1648" s="3">
        <v>1646</v>
      </c>
      <c r="C1648" s="1" t="s">
        <v>1323</v>
      </c>
      <c r="D1648" s="1" t="s">
        <v>1324</v>
      </c>
      <c r="E1648" s="1" t="str">
        <f>C1648&amp;" "&amp;D1648</f>
        <v>ŽIVALJEVIĆ VUČELJA</v>
      </c>
      <c r="F1648" s="1" t="s">
        <v>1187</v>
      </c>
    </row>
    <row r="1649" spans="2:6" x14ac:dyDescent="0.3">
      <c r="B1649" s="3">
        <v>1647</v>
      </c>
      <c r="C1649" s="1" t="s">
        <v>976</v>
      </c>
      <c r="D1649" s="1" t="s">
        <v>350</v>
      </c>
      <c r="E1649" s="1" t="str">
        <f>C1649&amp;" "&amp;D1649</f>
        <v>PURIŠIĆ IGBALA</v>
      </c>
      <c r="F1649" s="1" t="s">
        <v>1187</v>
      </c>
    </row>
    <row r="1650" spans="2:6" x14ac:dyDescent="0.3">
      <c r="B1650" s="3">
        <v>1648</v>
      </c>
      <c r="C1650" s="1" t="s">
        <v>652</v>
      </c>
      <c r="D1650" s="1" t="s">
        <v>338</v>
      </c>
      <c r="E1650" s="1" t="str">
        <f>C1650&amp;" "&amp;D1650</f>
        <v>KANDIĆ SELIMA</v>
      </c>
      <c r="F1650" s="1" t="s">
        <v>1187</v>
      </c>
    </row>
    <row r="1651" spans="2:6" x14ac:dyDescent="0.3">
      <c r="B1651" s="3">
        <v>1649</v>
      </c>
      <c r="C1651" s="1" t="s">
        <v>1019</v>
      </c>
      <c r="D1651" s="1" t="s">
        <v>1353</v>
      </c>
      <c r="E1651" s="1" t="str">
        <f>C1651&amp;" "&amp;D1651</f>
        <v>HAKAJ GALIBA</v>
      </c>
      <c r="F1651" s="1" t="s">
        <v>1187</v>
      </c>
    </row>
    <row r="1652" spans="2:6" x14ac:dyDescent="0.3">
      <c r="B1652" s="3">
        <v>1650</v>
      </c>
      <c r="C1652" s="1" t="s">
        <v>727</v>
      </c>
      <c r="D1652" s="1" t="s">
        <v>328</v>
      </c>
      <c r="E1652" s="1" t="str">
        <f>C1652&amp;" "&amp;D1652</f>
        <v>KOLJENOVIĆ ADEM</v>
      </c>
      <c r="F1652" s="1" t="s">
        <v>1187</v>
      </c>
    </row>
    <row r="1653" spans="2:6" x14ac:dyDescent="0.3">
      <c r="B1653" s="3">
        <v>1651</v>
      </c>
      <c r="C1653" s="1" t="s">
        <v>1399</v>
      </c>
      <c r="D1653" s="1" t="s">
        <v>1400</v>
      </c>
      <c r="E1653" s="1" t="str">
        <f>C1653&amp;" "&amp;D1653</f>
        <v>HASANDJEKAJ AJŠE</v>
      </c>
      <c r="F1653" s="1" t="s">
        <v>1187</v>
      </c>
    </row>
    <row r="1654" spans="2:6" x14ac:dyDescent="0.3">
      <c r="B1654" s="3">
        <v>1652</v>
      </c>
      <c r="C1654" s="1" t="s">
        <v>1415</v>
      </c>
      <c r="D1654" s="1" t="s">
        <v>171</v>
      </c>
      <c r="E1654" s="1" t="str">
        <f>C1654&amp;" "&amp;D1654</f>
        <v>PEJČINOVIĆ IBRAHIM</v>
      </c>
      <c r="F1654" s="1" t="s">
        <v>1187</v>
      </c>
    </row>
    <row r="1655" spans="2:6" x14ac:dyDescent="0.3">
      <c r="B1655" s="3">
        <v>1653</v>
      </c>
      <c r="C1655" s="1" t="s">
        <v>708</v>
      </c>
      <c r="D1655" s="1" t="s">
        <v>608</v>
      </c>
      <c r="E1655" s="1" t="str">
        <f>C1655&amp;" "&amp;D1655</f>
        <v>CECUNJANIN ZUMA</v>
      </c>
      <c r="F1655" s="1" t="s">
        <v>1187</v>
      </c>
    </row>
    <row r="1656" spans="2:6" x14ac:dyDescent="0.3">
      <c r="B1656" s="3">
        <v>1654</v>
      </c>
      <c r="C1656" s="1" t="s">
        <v>560</v>
      </c>
      <c r="D1656" s="1" t="s">
        <v>444</v>
      </c>
      <c r="E1656" s="1" t="str">
        <f>C1656&amp;" "&amp;D1656</f>
        <v>LUKOVIĆ AZEM</v>
      </c>
      <c r="F1656" s="1" t="s">
        <v>1187</v>
      </c>
    </row>
    <row r="1657" spans="2:6" x14ac:dyDescent="0.3">
      <c r="B1657" s="3">
        <v>1655</v>
      </c>
      <c r="C1657" s="1" t="s">
        <v>926</v>
      </c>
      <c r="D1657" s="1" t="s">
        <v>172</v>
      </c>
      <c r="E1657" s="1" t="str">
        <f>C1657&amp;" "&amp;D1657</f>
        <v>SRDANOVIĆ HAJRIJA</v>
      </c>
      <c r="F1657" s="1" t="s">
        <v>1187</v>
      </c>
    </row>
    <row r="1658" spans="2:6" x14ac:dyDescent="0.3">
      <c r="B1658" s="3">
        <v>1656</v>
      </c>
      <c r="C1658" s="1" t="s">
        <v>926</v>
      </c>
      <c r="D1658" s="1" t="s">
        <v>1492</v>
      </c>
      <c r="E1658" s="1" t="str">
        <f>C1658&amp;" "&amp;D1658</f>
        <v>SRDANOVIĆ MILEĆA</v>
      </c>
      <c r="F1658" s="1" t="s">
        <v>1187</v>
      </c>
    </row>
    <row r="1659" spans="2:6" x14ac:dyDescent="0.3">
      <c r="B1659" s="3">
        <v>1657</v>
      </c>
      <c r="C1659" s="1" t="s">
        <v>1269</v>
      </c>
      <c r="D1659" s="1" t="s">
        <v>106</v>
      </c>
      <c r="E1659" s="1" t="str">
        <f>C1659&amp;" "&amp;D1659</f>
        <v>MARSENIĆ KOSA</v>
      </c>
      <c r="F1659" s="1" t="s">
        <v>1187</v>
      </c>
    </row>
    <row r="1660" spans="2:6" x14ac:dyDescent="0.3">
      <c r="B1660" s="3">
        <v>1658</v>
      </c>
      <c r="C1660" s="1" t="s">
        <v>954</v>
      </c>
      <c r="D1660" s="1" t="s">
        <v>1493</v>
      </c>
      <c r="E1660" s="1" t="str">
        <f>C1660&amp;" "&amp;D1660</f>
        <v>RUGOVAC TRAŠA</v>
      </c>
      <c r="F1660" s="1" t="s">
        <v>1187</v>
      </c>
    </row>
    <row r="1661" spans="2:6" x14ac:dyDescent="0.3">
      <c r="B1661" s="3">
        <v>1659</v>
      </c>
      <c r="C1661" s="1" t="s">
        <v>954</v>
      </c>
      <c r="D1661" s="1" t="s">
        <v>763</v>
      </c>
      <c r="E1661" s="1" t="str">
        <f>C1661&amp;" "&amp;D1661</f>
        <v>RUGOVAC FATIMA</v>
      </c>
      <c r="F1661" s="1" t="s">
        <v>1187</v>
      </c>
    </row>
    <row r="1662" spans="2:6" x14ac:dyDescent="0.3">
      <c r="B1662" s="3">
        <v>1660</v>
      </c>
      <c r="C1662" s="1" t="s">
        <v>1510</v>
      </c>
      <c r="D1662" s="1" t="s">
        <v>728</v>
      </c>
      <c r="E1662" s="1" t="str">
        <f>C1662&amp;" "&amp;D1662</f>
        <v>BAKOVIĆ REMZIJA</v>
      </c>
      <c r="F1662" s="1" t="s">
        <v>1187</v>
      </c>
    </row>
    <row r="1663" spans="2:6" x14ac:dyDescent="0.3">
      <c r="B1663" s="3">
        <v>1661</v>
      </c>
      <c r="C1663" s="1" t="s">
        <v>396</v>
      </c>
      <c r="D1663" s="1" t="s">
        <v>13</v>
      </c>
      <c r="E1663" s="1" t="str">
        <f>C1663&amp;" "&amp;D1663</f>
        <v>SAVIĆ DRAGICA</v>
      </c>
      <c r="F1663" s="1" t="s">
        <v>1187</v>
      </c>
    </row>
    <row r="1664" spans="2:6" x14ac:dyDescent="0.3">
      <c r="B1664" s="3">
        <v>1662</v>
      </c>
      <c r="C1664" s="1" t="s">
        <v>349</v>
      </c>
      <c r="D1664" s="1" t="s">
        <v>236</v>
      </c>
      <c r="E1664" s="1" t="str">
        <f>C1664&amp;" "&amp;D1664</f>
        <v>HOT REDŽEP</v>
      </c>
      <c r="F1664" s="1" t="s">
        <v>1187</v>
      </c>
    </row>
    <row r="1665" spans="2:6" x14ac:dyDescent="0.3">
      <c r="B1665" s="3">
        <v>1663</v>
      </c>
      <c r="C1665" s="1" t="s">
        <v>1181</v>
      </c>
      <c r="D1665" s="1" t="s">
        <v>532</v>
      </c>
      <c r="E1665" s="1" t="str">
        <f>C1665&amp;" "&amp;D1665</f>
        <v>GUTIĆ HAMDIJA</v>
      </c>
      <c r="F1665" s="1" t="s">
        <v>1187</v>
      </c>
    </row>
    <row r="1666" spans="2:6" x14ac:dyDescent="0.3">
      <c r="B1666" s="3">
        <v>1664</v>
      </c>
      <c r="C1666" s="1" t="s">
        <v>708</v>
      </c>
      <c r="D1666" s="1" t="s">
        <v>94</v>
      </c>
      <c r="E1666" s="1" t="str">
        <f>C1666&amp;" "&amp;D1666</f>
        <v>CECUNJANIN FATA</v>
      </c>
      <c r="F1666" s="1" t="s">
        <v>1187</v>
      </c>
    </row>
    <row r="1667" spans="2:6" x14ac:dyDescent="0.3">
      <c r="B1667" s="3">
        <v>1665</v>
      </c>
      <c r="C1667" s="1" t="s">
        <v>1560</v>
      </c>
      <c r="D1667" s="1" t="s">
        <v>1341</v>
      </c>
      <c r="E1667" s="1" t="str">
        <f>C1667&amp;" "&amp;D1667</f>
        <v>DJONBALIĆ RUSTEM</v>
      </c>
      <c r="F1667" s="1" t="s">
        <v>1187</v>
      </c>
    </row>
    <row r="1668" spans="2:6" x14ac:dyDescent="0.3">
      <c r="B1668" s="3">
        <v>1666</v>
      </c>
      <c r="C1668" s="1" t="s">
        <v>652</v>
      </c>
      <c r="D1668" s="1" t="s">
        <v>1402</v>
      </c>
      <c r="E1668" s="1" t="str">
        <f>C1668&amp;" "&amp;D1668</f>
        <v>KANDIĆ BEĆIR</v>
      </c>
      <c r="F1668" s="1" t="s">
        <v>1187</v>
      </c>
    </row>
    <row r="1669" spans="2:6" x14ac:dyDescent="0.3">
      <c r="B1669" s="3">
        <v>1667</v>
      </c>
      <c r="C1669" s="1" t="s">
        <v>1561</v>
      </c>
      <c r="D1669" s="1" t="s">
        <v>843</v>
      </c>
      <c r="E1669" s="1" t="str">
        <f>C1669&amp;" "&amp;D1669</f>
        <v>VUČETOVIĆ ŠAĆIRA</v>
      </c>
      <c r="F1669" s="1" t="s">
        <v>1187</v>
      </c>
    </row>
    <row r="1670" spans="2:6" x14ac:dyDescent="0.3">
      <c r="B1670" s="3">
        <v>1668</v>
      </c>
      <c r="C1670" s="1" t="s">
        <v>1565</v>
      </c>
      <c r="D1670" s="1" t="s">
        <v>216</v>
      </c>
      <c r="E1670" s="1" t="str">
        <f>C1670&amp;" "&amp;D1670</f>
        <v>SALIĆ VASVIJA</v>
      </c>
      <c r="F1670" s="1" t="s">
        <v>1187</v>
      </c>
    </row>
    <row r="1671" spans="2:6" x14ac:dyDescent="0.3">
      <c r="B1671" s="3">
        <v>1669</v>
      </c>
      <c r="C1671" s="1" t="s">
        <v>1610</v>
      </c>
      <c r="D1671" s="1" t="s">
        <v>47</v>
      </c>
      <c r="E1671" s="1" t="str">
        <f>C1671&amp;" "&amp;D1671</f>
        <v>BAJROVIĆ ŠAĆIR</v>
      </c>
      <c r="F1671" s="1" t="s">
        <v>1187</v>
      </c>
    </row>
    <row r="1672" spans="2:6" x14ac:dyDescent="0.3">
      <c r="B1672" s="3">
        <v>1670</v>
      </c>
      <c r="C1672" s="1" t="s">
        <v>722</v>
      </c>
      <c r="D1672" s="1" t="s">
        <v>1124</v>
      </c>
      <c r="E1672" s="1" t="str">
        <f>C1672&amp;" "&amp;D1672</f>
        <v>CANOVIĆ ZUMBER</v>
      </c>
      <c r="F1672" s="1" t="s">
        <v>1187</v>
      </c>
    </row>
    <row r="1673" spans="2:6" x14ac:dyDescent="0.3">
      <c r="B1673" s="3">
        <v>1671</v>
      </c>
      <c r="C1673" s="1" t="s">
        <v>88</v>
      </c>
      <c r="D1673" s="1" t="s">
        <v>1634</v>
      </c>
      <c r="E1673" s="1" t="str">
        <f>C1673&amp;" "&amp;D1673</f>
        <v>VUJOŠEVIĆ RADENKO</v>
      </c>
      <c r="F1673" s="1" t="s">
        <v>1187</v>
      </c>
    </row>
    <row r="1674" spans="2:6" x14ac:dyDescent="0.3">
      <c r="B1674" s="3">
        <v>1672</v>
      </c>
      <c r="C1674" s="1" t="s">
        <v>722</v>
      </c>
      <c r="D1674" s="1" t="s">
        <v>1635</v>
      </c>
      <c r="E1674" s="1" t="str">
        <f>C1674&amp;" "&amp;D1674</f>
        <v>CANOVIĆ ZAMO</v>
      </c>
      <c r="F1674" s="1" t="s">
        <v>1187</v>
      </c>
    </row>
    <row r="1675" spans="2:6" x14ac:dyDescent="0.3">
      <c r="B1675" s="3">
        <v>1673</v>
      </c>
      <c r="C1675" s="1" t="s">
        <v>1636</v>
      </c>
      <c r="D1675" s="1" t="s">
        <v>1055</v>
      </c>
      <c r="E1675" s="1" t="str">
        <f>C1675&amp;" "&amp;D1675</f>
        <v>JASAVIĆ ZUFER</v>
      </c>
      <c r="F1675" s="1" t="s">
        <v>1187</v>
      </c>
    </row>
    <row r="1676" spans="2:6" x14ac:dyDescent="0.3">
      <c r="B1676" s="3">
        <v>1674</v>
      </c>
      <c r="C1676" s="1" t="s">
        <v>98</v>
      </c>
      <c r="D1676" s="1" t="s">
        <v>367</v>
      </c>
      <c r="E1676" s="1" t="str">
        <f>C1676&amp;" "&amp;D1676</f>
        <v>PUPOVIĆ HASAN</v>
      </c>
      <c r="F1676" s="1" t="s">
        <v>1187</v>
      </c>
    </row>
    <row r="1677" spans="2:6" x14ac:dyDescent="0.3">
      <c r="B1677" s="3">
        <v>1675</v>
      </c>
      <c r="C1677" s="1" t="s">
        <v>1054</v>
      </c>
      <c r="D1677" s="1" t="s">
        <v>504</v>
      </c>
      <c r="E1677" s="1" t="str">
        <f>C1677&amp;" "&amp;D1677</f>
        <v>MARKIŠIĆ KADRIJA</v>
      </c>
      <c r="F1677" s="1" t="s">
        <v>1187</v>
      </c>
    </row>
    <row r="1678" spans="2:6" x14ac:dyDescent="0.3">
      <c r="B1678" s="3">
        <v>1676</v>
      </c>
      <c r="C1678" s="1" t="s">
        <v>1301</v>
      </c>
      <c r="D1678" s="1" t="s">
        <v>1351</v>
      </c>
      <c r="E1678" s="1" t="str">
        <f>C1678&amp;" "&amp;D1678</f>
        <v>SINANOVIĆ MUZLIJA</v>
      </c>
      <c r="F1678" s="1" t="s">
        <v>1187</v>
      </c>
    </row>
    <row r="1679" spans="2:6" x14ac:dyDescent="0.3">
      <c r="B1679" s="3">
        <v>1677</v>
      </c>
      <c r="C1679" s="1" t="s">
        <v>1684</v>
      </c>
      <c r="D1679" s="1" t="s">
        <v>370</v>
      </c>
      <c r="E1679" s="1" t="str">
        <f>C1679&amp;" "&amp;D1679</f>
        <v>BALIDEMAJ ŠERIF</v>
      </c>
      <c r="F1679" s="1" t="s">
        <v>1187</v>
      </c>
    </row>
    <row r="1680" spans="2:6" x14ac:dyDescent="0.3">
      <c r="B1680" s="3">
        <v>1678</v>
      </c>
      <c r="C1680" s="1" t="s">
        <v>976</v>
      </c>
      <c r="D1680" s="1" t="s">
        <v>323</v>
      </c>
      <c r="E1680" s="1" t="str">
        <f>C1680&amp;" "&amp;D1680</f>
        <v>PURIŠIĆ UMIHANA</v>
      </c>
      <c r="F1680" s="1" t="s">
        <v>1187</v>
      </c>
    </row>
    <row r="1681" spans="2:6" x14ac:dyDescent="0.3">
      <c r="B1681" s="3">
        <v>1679</v>
      </c>
      <c r="C1681" s="1" t="s">
        <v>988</v>
      </c>
      <c r="D1681" s="1" t="s">
        <v>323</v>
      </c>
      <c r="E1681" s="1" t="str">
        <f>C1681&amp;" "&amp;D1681</f>
        <v>HUSEJNOVIĆ UMIHANA</v>
      </c>
      <c r="F1681" s="1" t="s">
        <v>1187</v>
      </c>
    </row>
    <row r="1682" spans="2:6" x14ac:dyDescent="0.3">
      <c r="B1682" s="3">
        <v>1680</v>
      </c>
      <c r="C1682" s="1" t="s">
        <v>327</v>
      </c>
      <c r="D1682" s="1" t="s">
        <v>201</v>
      </c>
      <c r="E1682" s="1" t="str">
        <f>C1682&amp;" "&amp;D1682</f>
        <v>MUSIĆ ISMET</v>
      </c>
      <c r="F1682" s="1" t="s">
        <v>1187</v>
      </c>
    </row>
    <row r="1683" spans="2:6" x14ac:dyDescent="0.3">
      <c r="B1683" s="3">
        <v>1681</v>
      </c>
      <c r="C1683" s="1" t="s">
        <v>1715</v>
      </c>
      <c r="D1683" s="1" t="s">
        <v>1293</v>
      </c>
      <c r="E1683" s="1" t="str">
        <f>C1683&amp;" "&amp;D1683</f>
        <v>AHMETAJ TALJE</v>
      </c>
      <c r="F1683" s="1" t="s">
        <v>1187</v>
      </c>
    </row>
    <row r="1684" spans="2:6" x14ac:dyDescent="0.3">
      <c r="B1684" s="3">
        <v>1682</v>
      </c>
      <c r="C1684" s="1" t="s">
        <v>1725</v>
      </c>
      <c r="D1684" s="1" t="s">
        <v>1726</v>
      </c>
      <c r="E1684" s="1" t="str">
        <f>C1684&amp;" "&amp;D1684</f>
        <v>JOKIĆ JELISAVA</v>
      </c>
      <c r="F1684" s="1" t="s">
        <v>1187</v>
      </c>
    </row>
    <row r="1685" spans="2:6" x14ac:dyDescent="0.3">
      <c r="B1685" s="3">
        <v>1683</v>
      </c>
      <c r="C1685" s="1" t="s">
        <v>1733</v>
      </c>
      <c r="D1685" s="1" t="s">
        <v>611</v>
      </c>
      <c r="E1685" s="1" t="str">
        <f>C1685&amp;" "&amp;D1685</f>
        <v>JAHDADIĆ ZUVDIJA</v>
      </c>
      <c r="F1685" s="1" t="s">
        <v>1187</v>
      </c>
    </row>
    <row r="1686" spans="2:6" x14ac:dyDescent="0.3">
      <c r="B1686" s="3">
        <v>1684</v>
      </c>
      <c r="C1686" s="1" t="s">
        <v>652</v>
      </c>
      <c r="D1686" s="1" t="s">
        <v>1477</v>
      </c>
      <c r="E1686" s="1" t="str">
        <f>C1686&amp;" "&amp;D1686</f>
        <v>KANDIĆ ASAN</v>
      </c>
      <c r="F1686" s="1" t="s">
        <v>1187</v>
      </c>
    </row>
    <row r="1687" spans="2:6" x14ac:dyDescent="0.3">
      <c r="B1687" s="3">
        <v>1685</v>
      </c>
      <c r="C1687" s="1" t="s">
        <v>1757</v>
      </c>
      <c r="D1687" s="1" t="s">
        <v>182</v>
      </c>
      <c r="E1687" s="1" t="str">
        <f>C1687&amp;" "&amp;D1687</f>
        <v>BAJRAKTAREVIĆ RAMIZ</v>
      </c>
      <c r="F1687" s="1" t="s">
        <v>1187</v>
      </c>
    </row>
    <row r="1688" spans="2:6" x14ac:dyDescent="0.3">
      <c r="B1688" s="3">
        <v>1686</v>
      </c>
      <c r="C1688" s="1" t="s">
        <v>1301</v>
      </c>
      <c r="D1688" s="1" t="s">
        <v>1772</v>
      </c>
      <c r="E1688" s="1" t="str">
        <f>C1688&amp;" "&amp;D1688</f>
        <v>SINANOVIĆ AHMED</v>
      </c>
      <c r="F1688" s="1" t="s">
        <v>1187</v>
      </c>
    </row>
    <row r="1689" spans="2:6" x14ac:dyDescent="0.3">
      <c r="B1689" s="3">
        <v>1687</v>
      </c>
      <c r="C1689" s="1" t="s">
        <v>1822</v>
      </c>
      <c r="D1689" s="1" t="s">
        <v>263</v>
      </c>
      <c r="E1689" s="1" t="str">
        <f>C1689&amp;" "&amp;D1689</f>
        <v>SELIMANJIN ĆAMILA</v>
      </c>
      <c r="F1689" s="1" t="s">
        <v>1187</v>
      </c>
    </row>
    <row r="1690" spans="2:6" x14ac:dyDescent="0.3">
      <c r="B1690" s="3">
        <v>1688</v>
      </c>
      <c r="C1690" s="1" t="s">
        <v>988</v>
      </c>
      <c r="D1690" s="1" t="s">
        <v>763</v>
      </c>
      <c r="E1690" s="1" t="str">
        <f>C1690&amp;" "&amp;D1690</f>
        <v>HUSEJNOVIĆ FATIMA</v>
      </c>
      <c r="F1690" s="1" t="s">
        <v>1187</v>
      </c>
    </row>
    <row r="1691" spans="2:6" x14ac:dyDescent="0.3">
      <c r="B1691" s="3">
        <v>1689</v>
      </c>
      <c r="C1691" s="1" t="s">
        <v>1098</v>
      </c>
      <c r="D1691" s="1" t="s">
        <v>608</v>
      </c>
      <c r="E1691" s="1" t="str">
        <f>C1691&amp;" "&amp;D1691</f>
        <v>KOLAŠINAC ZUMA</v>
      </c>
      <c r="F1691" s="1" t="s">
        <v>1187</v>
      </c>
    </row>
    <row r="1692" spans="2:6" x14ac:dyDescent="0.3">
      <c r="B1692" s="3">
        <v>1690</v>
      </c>
      <c r="C1692" s="1" t="s">
        <v>722</v>
      </c>
      <c r="D1692" s="1" t="s">
        <v>1833</v>
      </c>
      <c r="E1692" s="1" t="str">
        <f>C1692&amp;" "&amp;D1692</f>
        <v>CANOVIĆ ABAS</v>
      </c>
      <c r="F1692" s="1" t="s">
        <v>1187</v>
      </c>
    </row>
    <row r="1693" spans="2:6" x14ac:dyDescent="0.3">
      <c r="B1693" s="3">
        <v>1691</v>
      </c>
      <c r="C1693" s="1" t="s">
        <v>560</v>
      </c>
      <c r="D1693" s="1" t="s">
        <v>236</v>
      </c>
      <c r="E1693" s="1" t="str">
        <f>C1693&amp;" "&amp;D1693</f>
        <v>LUKOVIĆ REDŽEP</v>
      </c>
      <c r="F1693" s="1" t="s">
        <v>1187</v>
      </c>
    </row>
    <row r="1694" spans="2:6" x14ac:dyDescent="0.3">
      <c r="B1694" s="3">
        <v>1692</v>
      </c>
      <c r="C1694" s="1" t="s">
        <v>349</v>
      </c>
      <c r="D1694" s="1" t="s">
        <v>721</v>
      </c>
      <c r="E1694" s="1" t="str">
        <f>C1694&amp;" "&amp;D1694</f>
        <v>HOT ŠABAN</v>
      </c>
      <c r="F1694" s="1" t="s">
        <v>1187</v>
      </c>
    </row>
    <row r="1695" spans="2:6" x14ac:dyDescent="0.3">
      <c r="B1695" s="3">
        <v>1693</v>
      </c>
      <c r="C1695" s="1" t="s">
        <v>1839</v>
      </c>
      <c r="D1695" s="1" t="s">
        <v>172</v>
      </c>
      <c r="E1695" s="1" t="str">
        <f>C1695&amp;" "&amp;D1695</f>
        <v>DJUTOVIĆ HAJRIJA</v>
      </c>
      <c r="F1695" s="1" t="s">
        <v>1187</v>
      </c>
    </row>
    <row r="1696" spans="2:6" x14ac:dyDescent="0.3">
      <c r="B1696" s="3">
        <v>1694</v>
      </c>
      <c r="C1696" s="1" t="s">
        <v>976</v>
      </c>
      <c r="D1696" s="1" t="s">
        <v>1686</v>
      </c>
      <c r="E1696" s="1" t="str">
        <f>C1696&amp;" "&amp;D1696</f>
        <v>PURIŠIĆ VEZIRKA</v>
      </c>
      <c r="F1696" s="1" t="s">
        <v>1187</v>
      </c>
    </row>
    <row r="1697" spans="2:6" x14ac:dyDescent="0.3">
      <c r="B1697" s="3">
        <v>1695</v>
      </c>
      <c r="C1697" s="1" t="s">
        <v>351</v>
      </c>
      <c r="D1697" s="1" t="s">
        <v>99</v>
      </c>
      <c r="E1697" s="1" t="str">
        <f>C1697&amp;" "&amp;D1697</f>
        <v>KOLENOVIĆ DŽAFER</v>
      </c>
      <c r="F1697" s="1" t="s">
        <v>1187</v>
      </c>
    </row>
    <row r="1698" spans="2:6" x14ac:dyDescent="0.3">
      <c r="B1698" s="3">
        <v>1696</v>
      </c>
      <c r="C1698" s="1" t="s">
        <v>1181</v>
      </c>
      <c r="D1698" s="1" t="s">
        <v>1268</v>
      </c>
      <c r="E1698" s="1" t="str">
        <f>C1698&amp;" "&amp;D1698</f>
        <v>GUTIĆ BAHTIJA</v>
      </c>
      <c r="F1698" s="1" t="s">
        <v>1187</v>
      </c>
    </row>
    <row r="1699" spans="2:6" x14ac:dyDescent="0.3">
      <c r="B1699" s="3">
        <v>1697</v>
      </c>
      <c r="C1699" s="1" t="s">
        <v>720</v>
      </c>
      <c r="D1699" s="1" t="s">
        <v>762</v>
      </c>
      <c r="E1699" s="1" t="str">
        <f>C1699&amp;" "&amp;D1699</f>
        <v>FERATOVIĆ HASIM</v>
      </c>
      <c r="F1699" s="1" t="s">
        <v>1187</v>
      </c>
    </row>
    <row r="1700" spans="2:6" x14ac:dyDescent="0.3">
      <c r="B1700" s="3">
        <v>1698</v>
      </c>
      <c r="C1700" s="1" t="s">
        <v>1860</v>
      </c>
      <c r="D1700" s="1" t="s">
        <v>335</v>
      </c>
      <c r="E1700" s="1" t="str">
        <f>C1700&amp;" "&amp;D1700</f>
        <v>JADADIĆ EMIRA</v>
      </c>
      <c r="F1700" s="1" t="s">
        <v>1187</v>
      </c>
    </row>
    <row r="1701" spans="2:6" x14ac:dyDescent="0.3">
      <c r="B1701" s="3">
        <v>1699</v>
      </c>
      <c r="C1701" s="1" t="s">
        <v>1865</v>
      </c>
      <c r="D1701" s="1" t="s">
        <v>790</v>
      </c>
      <c r="E1701" s="1" t="str">
        <f>C1701&amp;" "&amp;D1701</f>
        <v>ULAJ BAHRIJA</v>
      </c>
      <c r="F1701" s="1" t="s">
        <v>1187</v>
      </c>
    </row>
    <row r="1702" spans="2:6" x14ac:dyDescent="0.3">
      <c r="B1702" s="3">
        <v>1700</v>
      </c>
      <c r="C1702" s="1" t="s">
        <v>1046</v>
      </c>
      <c r="D1702" s="1" t="s">
        <v>812</v>
      </c>
      <c r="E1702" s="1" t="str">
        <f>C1702&amp;" "&amp;D1702</f>
        <v>BAŠIĆ NURKA</v>
      </c>
      <c r="F1702" s="1" t="s">
        <v>1187</v>
      </c>
    </row>
    <row r="1703" spans="2:6" x14ac:dyDescent="0.3">
      <c r="B1703" s="3">
        <v>1701</v>
      </c>
      <c r="C1703" s="1" t="s">
        <v>1181</v>
      </c>
      <c r="D1703" s="1" t="s">
        <v>171</v>
      </c>
      <c r="E1703" s="1" t="str">
        <f>C1703&amp;" "&amp;D1703</f>
        <v>GUTIĆ IBRAHIM</v>
      </c>
      <c r="F1703" s="1" t="s">
        <v>1187</v>
      </c>
    </row>
    <row r="1704" spans="2:6" x14ac:dyDescent="0.3">
      <c r="B1704" s="3">
        <v>1702</v>
      </c>
      <c r="C1704" s="1" t="s">
        <v>1891</v>
      </c>
      <c r="D1704" s="1" t="s">
        <v>172</v>
      </c>
      <c r="E1704" s="1" t="str">
        <f>C1704&amp;" "&amp;D1704</f>
        <v>KOJIĆ HAJRIJA</v>
      </c>
      <c r="F1704" s="1" t="s">
        <v>1187</v>
      </c>
    </row>
    <row r="1705" spans="2:6" x14ac:dyDescent="0.3">
      <c r="B1705" s="3">
        <v>1703</v>
      </c>
      <c r="C1705" s="1" t="s">
        <v>169</v>
      </c>
      <c r="D1705" s="1" t="s">
        <v>752</v>
      </c>
      <c r="E1705" s="1" t="str">
        <f>C1705&amp;" "&amp;D1705</f>
        <v>REDŽEPAGIĆ HASNIJA</v>
      </c>
      <c r="F1705" s="1" t="s">
        <v>1187</v>
      </c>
    </row>
    <row r="1706" spans="2:6" x14ac:dyDescent="0.3">
      <c r="B1706" s="3">
        <v>1704</v>
      </c>
      <c r="C1706" s="1" t="s">
        <v>503</v>
      </c>
      <c r="D1706" s="1" t="s">
        <v>1227</v>
      </c>
      <c r="E1706" s="1" t="str">
        <f>C1706&amp;" "&amp;D1706</f>
        <v>ĐONBALIĆ DŽEMA</v>
      </c>
      <c r="F1706" s="1" t="s">
        <v>1187</v>
      </c>
    </row>
    <row r="1707" spans="2:6" x14ac:dyDescent="0.3">
      <c r="B1707" s="3">
        <v>1705</v>
      </c>
      <c r="C1707" s="1" t="s">
        <v>652</v>
      </c>
      <c r="D1707" s="1" t="s">
        <v>445</v>
      </c>
      <c r="E1707" s="1" t="str">
        <f>C1707&amp;" "&amp;D1707</f>
        <v>KANDIĆ FERKA</v>
      </c>
      <c r="F1707" s="1" t="s">
        <v>1187</v>
      </c>
    </row>
    <row r="1708" spans="2:6" x14ac:dyDescent="0.3">
      <c r="B1708" s="3">
        <v>1706</v>
      </c>
      <c r="C1708" s="1" t="s">
        <v>1947</v>
      </c>
      <c r="D1708" s="1" t="s">
        <v>938</v>
      </c>
      <c r="E1708" s="1" t="str">
        <f>C1708&amp;" "&amp;D1708</f>
        <v>DEDUŠEVIĆ SELIM</v>
      </c>
      <c r="F1708" s="1" t="s">
        <v>1187</v>
      </c>
    </row>
    <row r="1709" spans="2:6" x14ac:dyDescent="0.3">
      <c r="B1709" s="3">
        <v>1707</v>
      </c>
      <c r="C1709" s="1" t="s">
        <v>1948</v>
      </c>
      <c r="D1709" s="1" t="s">
        <v>1150</v>
      </c>
      <c r="E1709" s="1" t="str">
        <f>C1709&amp;" "&amp;D1709</f>
        <v>PIROVIĆ HALIL</v>
      </c>
      <c r="F1709" s="1" t="s">
        <v>1187</v>
      </c>
    </row>
    <row r="1710" spans="2:6" x14ac:dyDescent="0.3">
      <c r="B1710" s="3">
        <v>1708</v>
      </c>
      <c r="C1710" s="1" t="s">
        <v>1949</v>
      </c>
      <c r="D1710" s="1" t="s">
        <v>1310</v>
      </c>
      <c r="E1710" s="1" t="str">
        <f>C1710&amp;" "&amp;D1710</f>
        <v>GOČEVIĆ MUSLIJA</v>
      </c>
      <c r="F1710" s="1" t="s">
        <v>1187</v>
      </c>
    </row>
    <row r="1711" spans="2:6" x14ac:dyDescent="0.3">
      <c r="B1711" s="3">
        <v>1709</v>
      </c>
      <c r="C1711" s="1" t="s">
        <v>560</v>
      </c>
      <c r="D1711" s="1" t="s">
        <v>729</v>
      </c>
      <c r="E1711" s="1" t="str">
        <f>C1711&amp;" "&amp;D1711</f>
        <v>LUKOVIĆ RABA</v>
      </c>
      <c r="F1711" s="1" t="s">
        <v>1187</v>
      </c>
    </row>
    <row r="1712" spans="2:6" x14ac:dyDescent="0.3">
      <c r="B1712" s="3">
        <v>1710</v>
      </c>
      <c r="C1712" s="1" t="s">
        <v>1989</v>
      </c>
      <c r="D1712" s="1" t="s">
        <v>344</v>
      </c>
      <c r="E1712" s="1" t="str">
        <f>C1712&amp;" "&amp;D1712</f>
        <v>TURKOVIĆ RADMILA</v>
      </c>
      <c r="F1712" s="1" t="s">
        <v>1187</v>
      </c>
    </row>
    <row r="1713" spans="2:6" x14ac:dyDescent="0.3">
      <c r="B1713" s="3">
        <v>1711</v>
      </c>
      <c r="C1713" s="1" t="s">
        <v>727</v>
      </c>
      <c r="D1713" s="1" t="s">
        <v>910</v>
      </c>
      <c r="E1713" s="1" t="str">
        <f>C1713&amp;" "&amp;D1713</f>
        <v>KOLJENOVIĆ MUNIRKA</v>
      </c>
      <c r="F1713" s="1" t="s">
        <v>1187</v>
      </c>
    </row>
    <row r="1714" spans="2:6" x14ac:dyDescent="0.3">
      <c r="B1714" s="3">
        <v>1712</v>
      </c>
      <c r="C1714" s="1" t="s">
        <v>1996</v>
      </c>
      <c r="D1714" s="1" t="s">
        <v>781</v>
      </c>
      <c r="E1714" s="1" t="str">
        <f>C1714&amp;" "&amp;D1714</f>
        <v>ĐURIČANIN VUKAJLO</v>
      </c>
      <c r="F1714" s="1" t="s">
        <v>1187</v>
      </c>
    </row>
    <row r="1715" spans="2:6" x14ac:dyDescent="0.3">
      <c r="B1715" s="3">
        <v>1713</v>
      </c>
      <c r="C1715" s="1" t="s">
        <v>1891</v>
      </c>
      <c r="D1715" s="1" t="s">
        <v>936</v>
      </c>
      <c r="E1715" s="1" t="str">
        <f>C1715&amp;" "&amp;D1715</f>
        <v>KOJIĆ RUŠA</v>
      </c>
      <c r="F1715" s="1" t="s">
        <v>1187</v>
      </c>
    </row>
    <row r="1716" spans="2:6" x14ac:dyDescent="0.3">
      <c r="B1716" s="3">
        <v>1714</v>
      </c>
      <c r="C1716" s="1" t="s">
        <v>954</v>
      </c>
      <c r="D1716" s="1" t="s">
        <v>399</v>
      </c>
      <c r="E1716" s="1" t="str">
        <f>C1716&amp;" "&amp;D1716</f>
        <v>RUGOVAC NEZIR</v>
      </c>
      <c r="F1716" s="1" t="s">
        <v>1187</v>
      </c>
    </row>
    <row r="1717" spans="2:6" x14ac:dyDescent="0.3">
      <c r="B1717" s="3">
        <v>1715</v>
      </c>
      <c r="C1717" s="1" t="s">
        <v>2018</v>
      </c>
      <c r="D1717" s="1" t="s">
        <v>955</v>
      </c>
      <c r="E1717" s="1" t="str">
        <f>C1717&amp;" "&amp;D1717</f>
        <v>SINANAJ REDŽA</v>
      </c>
      <c r="F1717" s="1" t="s">
        <v>1187</v>
      </c>
    </row>
    <row r="1718" spans="2:6" x14ac:dyDescent="0.3">
      <c r="B1718" s="3">
        <v>1716</v>
      </c>
      <c r="C1718" s="1" t="s">
        <v>137</v>
      </c>
      <c r="D1718" s="1" t="s">
        <v>97</v>
      </c>
      <c r="E1718" s="1" t="str">
        <f>C1718&amp;" "&amp;D1718</f>
        <v>LJAJIĆ BADEMA</v>
      </c>
      <c r="F1718" s="1" t="s">
        <v>1187</v>
      </c>
    </row>
    <row r="1719" spans="2:6" x14ac:dyDescent="0.3">
      <c r="B1719" s="3">
        <v>1717</v>
      </c>
      <c r="C1719" s="1" t="s">
        <v>327</v>
      </c>
      <c r="D1719" s="1" t="s">
        <v>1183</v>
      </c>
      <c r="E1719" s="1" t="str">
        <f>C1719&amp;" "&amp;D1719</f>
        <v>MUSIĆ NADIRA</v>
      </c>
      <c r="F1719" s="1" t="s">
        <v>1187</v>
      </c>
    </row>
    <row r="1720" spans="2:6" x14ac:dyDescent="0.3">
      <c r="B1720" s="3">
        <v>1718</v>
      </c>
      <c r="C1720" s="1" t="s">
        <v>2019</v>
      </c>
      <c r="D1720" s="1" t="s">
        <v>391</v>
      </c>
      <c r="E1720" s="1" t="str">
        <f>C1720&amp;" "&amp;D1720</f>
        <v>LJEŠNJANIN JUSUF</v>
      </c>
      <c r="F1720" s="1" t="s">
        <v>1187</v>
      </c>
    </row>
    <row r="1721" spans="2:6" x14ac:dyDescent="0.3">
      <c r="B1721" s="3">
        <v>1719</v>
      </c>
      <c r="C1721" s="1" t="s">
        <v>1234</v>
      </c>
      <c r="D1721" s="1" t="s">
        <v>120</v>
      </c>
      <c r="E1721" s="1" t="str">
        <f>C1721&amp;" "&amp;D1721</f>
        <v>CAMOVIĆ REDŽO</v>
      </c>
      <c r="F1721" s="1" t="s">
        <v>1187</v>
      </c>
    </row>
    <row r="1722" spans="2:6" x14ac:dyDescent="0.3">
      <c r="B1722" s="3">
        <v>1720</v>
      </c>
      <c r="C1722" s="1" t="s">
        <v>1561</v>
      </c>
      <c r="D1722" s="1" t="s">
        <v>740</v>
      </c>
      <c r="E1722" s="1" t="str">
        <f>C1722&amp;" "&amp;D1722</f>
        <v>VUČETOVIĆ RIZO</v>
      </c>
      <c r="F1722" s="1" t="s">
        <v>1187</v>
      </c>
    </row>
    <row r="1723" spans="2:6" x14ac:dyDescent="0.3">
      <c r="B1723" s="3">
        <v>1721</v>
      </c>
      <c r="C1723" s="1" t="s">
        <v>1415</v>
      </c>
      <c r="D1723" s="1" t="s">
        <v>1997</v>
      </c>
      <c r="E1723" s="1" t="str">
        <f>C1723&amp;" "&amp;D1723</f>
        <v>PEJČINOVIĆ ZUHDIJA</v>
      </c>
      <c r="F1723" s="1" t="s">
        <v>1187</v>
      </c>
    </row>
    <row r="1724" spans="2:6" x14ac:dyDescent="0.3">
      <c r="B1724" s="3">
        <v>1722</v>
      </c>
      <c r="C1724" s="1" t="s">
        <v>722</v>
      </c>
      <c r="D1724" s="1" t="s">
        <v>1034</v>
      </c>
      <c r="E1724" s="1" t="str">
        <f>C1724&amp;" "&amp;D1724</f>
        <v>CANOVIĆ ZINKA</v>
      </c>
      <c r="F1724" s="1" t="s">
        <v>1187</v>
      </c>
    </row>
    <row r="1725" spans="2:6" x14ac:dyDescent="0.3">
      <c r="B1725" s="3">
        <v>1723</v>
      </c>
      <c r="C1725" s="1" t="s">
        <v>954</v>
      </c>
      <c r="D1725" s="1" t="s">
        <v>1183</v>
      </c>
      <c r="E1725" s="1" t="str">
        <f>C1725&amp;" "&amp;D1725</f>
        <v>RUGOVAC NADIRA</v>
      </c>
      <c r="F1725" s="1" t="s">
        <v>1187</v>
      </c>
    </row>
    <row r="1726" spans="2:6" x14ac:dyDescent="0.3">
      <c r="B1726" s="3">
        <v>1724</v>
      </c>
      <c r="C1726" s="1" t="s">
        <v>1181</v>
      </c>
      <c r="D1726" s="1" t="s">
        <v>148</v>
      </c>
      <c r="E1726" s="1" t="str">
        <f>C1726&amp;" "&amp;D1726</f>
        <v>GUTIĆ NAZA</v>
      </c>
      <c r="F1726" s="1" t="s">
        <v>1187</v>
      </c>
    </row>
    <row r="1727" spans="2:6" x14ac:dyDescent="0.3">
      <c r="B1727" s="3">
        <v>1725</v>
      </c>
      <c r="C1727" s="1" t="s">
        <v>531</v>
      </c>
      <c r="D1727" s="1" t="s">
        <v>763</v>
      </c>
      <c r="E1727" s="1" t="str">
        <f>C1727&amp;" "&amp;D1727</f>
        <v>RADONČIĆ FATIMA</v>
      </c>
      <c r="F1727" s="1" t="s">
        <v>1187</v>
      </c>
    </row>
    <row r="1728" spans="2:6" x14ac:dyDescent="0.3">
      <c r="B1728" s="3">
        <v>1726</v>
      </c>
      <c r="C1728" s="1" t="s">
        <v>566</v>
      </c>
      <c r="D1728" s="1" t="s">
        <v>208</v>
      </c>
      <c r="E1728" s="1" t="str">
        <f>C1728&amp;" "&amp;D1728</f>
        <v>MIJOVIĆ MILANKA</v>
      </c>
      <c r="F1728" s="1" t="s">
        <v>1187</v>
      </c>
    </row>
    <row r="1729" spans="2:6" x14ac:dyDescent="0.3">
      <c r="B1729" s="3">
        <v>1727</v>
      </c>
      <c r="C1729" s="1" t="s">
        <v>652</v>
      </c>
      <c r="D1729" s="1" t="s">
        <v>1226</v>
      </c>
      <c r="E1729" s="1" t="str">
        <f>C1729&amp;" "&amp;D1729</f>
        <v>KANDIĆ RAGIP</v>
      </c>
      <c r="F1729" s="1" t="s">
        <v>1187</v>
      </c>
    </row>
    <row r="1730" spans="2:6" x14ac:dyDescent="0.3">
      <c r="B1730" s="3">
        <v>1728</v>
      </c>
      <c r="C1730" s="1" t="s">
        <v>2134</v>
      </c>
      <c r="D1730" s="1" t="s">
        <v>459</v>
      </c>
      <c r="E1730" s="1" t="str">
        <f>C1730&amp;" "&amp;D1730</f>
        <v>DAŠIĆ MIOMIR</v>
      </c>
      <c r="F1730" s="1" t="s">
        <v>1187</v>
      </c>
    </row>
    <row r="1731" spans="2:6" x14ac:dyDescent="0.3">
      <c r="B1731" s="3">
        <v>1729</v>
      </c>
      <c r="C1731" s="1" t="s">
        <v>1563</v>
      </c>
      <c r="D1731" s="1" t="s">
        <v>1132</v>
      </c>
      <c r="E1731" s="1" t="str">
        <f>C1731&amp;" "&amp;D1731</f>
        <v>LALEVIĆ RADOSLAV</v>
      </c>
      <c r="F1731" s="1" t="s">
        <v>1187</v>
      </c>
    </row>
    <row r="1732" spans="2:6" x14ac:dyDescent="0.3">
      <c r="B1732" s="3">
        <v>1730</v>
      </c>
      <c r="C1732" s="1" t="s">
        <v>214</v>
      </c>
      <c r="D1732" s="1" t="s">
        <v>37</v>
      </c>
      <c r="E1732" s="1" t="str">
        <f>C1732&amp;" "&amp;D1732</f>
        <v>TOŠIĆ NURIJA</v>
      </c>
      <c r="F1732" s="1" t="s">
        <v>1187</v>
      </c>
    </row>
    <row r="1733" spans="2:6" x14ac:dyDescent="0.3">
      <c r="B1733" s="3">
        <v>1731</v>
      </c>
      <c r="C1733" s="1" t="s">
        <v>720</v>
      </c>
      <c r="D1733" s="1" t="s">
        <v>374</v>
      </c>
      <c r="E1733" s="1" t="str">
        <f>C1733&amp;" "&amp;D1733</f>
        <v>FERATOVIĆ MUSTAFA</v>
      </c>
      <c r="F1733" s="1" t="s">
        <v>1187</v>
      </c>
    </row>
    <row r="1734" spans="2:6" x14ac:dyDescent="0.3">
      <c r="B1734" s="3">
        <v>1732</v>
      </c>
      <c r="C1734" s="1" t="s">
        <v>2134</v>
      </c>
      <c r="D1734" s="1" t="s">
        <v>84</v>
      </c>
      <c r="E1734" s="1" t="str">
        <f>C1734&amp;" "&amp;D1734</f>
        <v>DAŠIĆ VLADIMIR</v>
      </c>
      <c r="F1734" s="1" t="s">
        <v>1187</v>
      </c>
    </row>
    <row r="1735" spans="2:6" x14ac:dyDescent="0.3">
      <c r="B1735" s="3">
        <v>1733</v>
      </c>
      <c r="C1735" s="1" t="s">
        <v>1432</v>
      </c>
      <c r="D1735" s="1" t="s">
        <v>350</v>
      </c>
      <c r="E1735" s="1" t="str">
        <f>C1735&amp;" "&amp;D1735</f>
        <v>ČELIĆ IGBALA</v>
      </c>
      <c r="F1735" s="1" t="s">
        <v>1187</v>
      </c>
    </row>
    <row r="1736" spans="2:6" x14ac:dyDescent="0.3">
      <c r="B1736" s="3">
        <v>1734</v>
      </c>
      <c r="C1736" s="1" t="s">
        <v>633</v>
      </c>
      <c r="D1736" s="1" t="s">
        <v>510</v>
      </c>
      <c r="E1736" s="1" t="str">
        <f>C1736&amp;" "&amp;D1736</f>
        <v>ŠABOVIĆ EMINA</v>
      </c>
      <c r="F1736" s="1" t="s">
        <v>1187</v>
      </c>
    </row>
    <row r="1737" spans="2:6" x14ac:dyDescent="0.3">
      <c r="B1737" s="3">
        <v>1735</v>
      </c>
      <c r="C1737" s="1" t="s">
        <v>2135</v>
      </c>
      <c r="D1737" s="1" t="s">
        <v>2136</v>
      </c>
      <c r="E1737" s="1" t="str">
        <f>C1737&amp;" "&amp;D1737</f>
        <v>BEŠKOVIĆ NAZLIJA</v>
      </c>
      <c r="F1737" s="1" t="s">
        <v>1187</v>
      </c>
    </row>
    <row r="1738" spans="2:6" x14ac:dyDescent="0.3">
      <c r="B1738" s="3">
        <v>1736</v>
      </c>
      <c r="C1738" s="1" t="s">
        <v>1064</v>
      </c>
      <c r="D1738" s="1" t="s">
        <v>511</v>
      </c>
      <c r="E1738" s="1" t="str">
        <f>C1738&amp;" "&amp;D1738</f>
        <v>REDŽEMATOVIĆ AIŠA</v>
      </c>
      <c r="F1738" s="1" t="s">
        <v>1187</v>
      </c>
    </row>
    <row r="1739" spans="2:6" x14ac:dyDescent="0.3">
      <c r="B1739" s="3">
        <v>1737</v>
      </c>
      <c r="C1739" s="1" t="s">
        <v>1059</v>
      </c>
      <c r="D1739" s="1" t="s">
        <v>330</v>
      </c>
      <c r="E1739" s="1" t="str">
        <f>C1739&amp;" "&amp;D1739</f>
        <v>KRCIĆ HAKIJA</v>
      </c>
      <c r="F1739" s="1" t="s">
        <v>1187</v>
      </c>
    </row>
    <row r="1740" spans="2:6" x14ac:dyDescent="0.3">
      <c r="B1740" s="3">
        <v>1738</v>
      </c>
      <c r="C1740" s="1" t="s">
        <v>95</v>
      </c>
      <c r="D1740" s="1" t="s">
        <v>1268</v>
      </c>
      <c r="E1740" s="1" t="str">
        <f>C1740&amp;" "&amp;D1740</f>
        <v>CIRIKOVIĆ BAHTIJA</v>
      </c>
      <c r="F1740" s="1" t="s">
        <v>1187</v>
      </c>
    </row>
    <row r="1741" spans="2:6" x14ac:dyDescent="0.3">
      <c r="B1741" s="3">
        <v>1739</v>
      </c>
      <c r="C1741" s="1" t="s">
        <v>1415</v>
      </c>
      <c r="D1741" s="1" t="s">
        <v>1183</v>
      </c>
      <c r="E1741" s="1" t="str">
        <f>C1741&amp;" "&amp;D1741</f>
        <v>PEJČINOVIĆ NADIRA</v>
      </c>
      <c r="F1741" s="1" t="s">
        <v>1187</v>
      </c>
    </row>
    <row r="1742" spans="2:6" x14ac:dyDescent="0.3">
      <c r="B1742" s="3">
        <v>1740</v>
      </c>
      <c r="C1742" s="1" t="s">
        <v>2137</v>
      </c>
      <c r="D1742" s="1" t="s">
        <v>399</v>
      </c>
      <c r="E1742" s="1" t="str">
        <f>C1742&amp;" "&amp;D1742</f>
        <v>AKANJIN NEZIR</v>
      </c>
      <c r="F1742" s="1" t="s">
        <v>1187</v>
      </c>
    </row>
    <row r="1743" spans="2:6" x14ac:dyDescent="0.3">
      <c r="B1743" s="3">
        <v>1741</v>
      </c>
      <c r="C1743" s="1" t="s">
        <v>926</v>
      </c>
      <c r="D1743" s="1" t="s">
        <v>36</v>
      </c>
      <c r="E1743" s="1" t="str">
        <f>C1743&amp;" "&amp;D1743</f>
        <v>SRDANOVIĆ DELIJA</v>
      </c>
      <c r="F1743" s="1" t="s">
        <v>1187</v>
      </c>
    </row>
    <row r="1744" spans="2:6" x14ac:dyDescent="0.3">
      <c r="B1744" s="3">
        <v>1742</v>
      </c>
      <c r="C1744" s="1" t="s">
        <v>1064</v>
      </c>
      <c r="D1744" s="1" t="s">
        <v>1535</v>
      </c>
      <c r="E1744" s="1" t="str">
        <f>C1744&amp;" "&amp;D1744</f>
        <v>REDŽEMATOVIĆ SABRIJA</v>
      </c>
      <c r="F1744" s="1" t="s">
        <v>1187</v>
      </c>
    </row>
    <row r="1745" spans="2:6" x14ac:dyDescent="0.3">
      <c r="B1745" s="3">
        <v>1743</v>
      </c>
      <c r="C1745" s="1" t="s">
        <v>2138</v>
      </c>
      <c r="D1745" s="1" t="s">
        <v>1341</v>
      </c>
      <c r="E1745" s="1" t="str">
        <f>C1745&amp;" "&amp;D1745</f>
        <v>REKOVIĆ RUSTEM</v>
      </c>
      <c r="F1745" s="1" t="s">
        <v>1187</v>
      </c>
    </row>
    <row r="1746" spans="2:6" x14ac:dyDescent="0.3">
      <c r="B1746" s="3">
        <v>1744</v>
      </c>
      <c r="C1746" s="1" t="s">
        <v>976</v>
      </c>
      <c r="D1746" s="1" t="s">
        <v>1268</v>
      </c>
      <c r="E1746" s="1" t="str">
        <f>C1746&amp;" "&amp;D1746</f>
        <v>PURIŠIĆ BAHTIJA</v>
      </c>
      <c r="F1746" s="1" t="s">
        <v>1187</v>
      </c>
    </row>
    <row r="1747" spans="2:6" x14ac:dyDescent="0.3">
      <c r="B1747" s="3">
        <v>1745</v>
      </c>
      <c r="C1747" s="1" t="s">
        <v>722</v>
      </c>
      <c r="D1747" s="1" t="s">
        <v>790</v>
      </c>
      <c r="E1747" s="1" t="str">
        <f>C1747&amp;" "&amp;D1747</f>
        <v>CANOVIĆ BAHRIJA</v>
      </c>
      <c r="F1747" s="1" t="s">
        <v>1187</v>
      </c>
    </row>
    <row r="1748" spans="2:6" x14ac:dyDescent="0.3">
      <c r="B1748" s="3">
        <v>1746</v>
      </c>
      <c r="C1748" s="1" t="s">
        <v>327</v>
      </c>
      <c r="D1748" s="1" t="s">
        <v>350</v>
      </c>
      <c r="E1748" s="1" t="str">
        <f>C1748&amp;" "&amp;D1748</f>
        <v>MUSIĆ IGBALA</v>
      </c>
      <c r="F1748" s="1" t="s">
        <v>1187</v>
      </c>
    </row>
    <row r="1749" spans="2:6" x14ac:dyDescent="0.3">
      <c r="B1749" s="3">
        <v>1747</v>
      </c>
      <c r="C1749" s="1" t="s">
        <v>926</v>
      </c>
      <c r="D1749" s="1" t="s">
        <v>1633</v>
      </c>
      <c r="E1749" s="1" t="str">
        <f>C1749&amp;" "&amp;D1749</f>
        <v>SRDANOVIĆ HALIM</v>
      </c>
      <c r="F1749" s="1" t="s">
        <v>1187</v>
      </c>
    </row>
    <row r="1750" spans="2:6" x14ac:dyDescent="0.3">
      <c r="B1750" s="3">
        <v>1748</v>
      </c>
      <c r="C1750" s="1" t="s">
        <v>2139</v>
      </c>
      <c r="D1750" s="1" t="s">
        <v>309</v>
      </c>
      <c r="E1750" s="1" t="str">
        <f>C1750&amp;" "&amp;D1750</f>
        <v>METJAHIĆ NAFIJA</v>
      </c>
      <c r="F1750" s="1" t="s">
        <v>1187</v>
      </c>
    </row>
    <row r="1751" spans="2:6" x14ac:dyDescent="0.3">
      <c r="B1751" s="3">
        <v>1749</v>
      </c>
      <c r="C1751" s="1" t="s">
        <v>1565</v>
      </c>
      <c r="D1751" s="1" t="s">
        <v>1341</v>
      </c>
      <c r="E1751" s="1" t="str">
        <f>C1751&amp;" "&amp;D1751</f>
        <v>SALIĆ RUSTEM</v>
      </c>
      <c r="F1751" s="1" t="s">
        <v>1187</v>
      </c>
    </row>
    <row r="1752" spans="2:6" x14ac:dyDescent="0.3">
      <c r="B1752" s="3">
        <v>1750</v>
      </c>
      <c r="C1752" s="1" t="s">
        <v>976</v>
      </c>
      <c r="D1752" s="1" t="s">
        <v>1844</v>
      </c>
      <c r="E1752" s="1" t="str">
        <f>C1752&amp;" "&amp;D1752</f>
        <v>PURIŠIĆ ŠEMSO</v>
      </c>
      <c r="F1752" s="1" t="s">
        <v>1187</v>
      </c>
    </row>
    <row r="1753" spans="2:6" x14ac:dyDescent="0.3">
      <c r="B1753" s="3">
        <v>1751</v>
      </c>
      <c r="C1753" s="1" t="s">
        <v>1891</v>
      </c>
      <c r="D1753" s="1" t="s">
        <v>1535</v>
      </c>
      <c r="E1753" s="1" t="str">
        <f>C1753&amp;" "&amp;D1753</f>
        <v>KOJIĆ SABRIJA</v>
      </c>
      <c r="F1753" s="1" t="s">
        <v>1187</v>
      </c>
    </row>
    <row r="1754" spans="2:6" x14ac:dyDescent="0.3">
      <c r="B1754" s="3">
        <v>1752</v>
      </c>
      <c r="C1754" s="1" t="s">
        <v>169</v>
      </c>
      <c r="D1754" s="1" t="s">
        <v>410</v>
      </c>
      <c r="E1754" s="1" t="str">
        <f>C1754&amp;" "&amp;D1754</f>
        <v>REDŽEPAGIĆ ELMAZA</v>
      </c>
      <c r="F1754" s="1" t="s">
        <v>1187</v>
      </c>
    </row>
    <row r="1755" spans="2:6" x14ac:dyDescent="0.3">
      <c r="B1755" s="3">
        <v>1753</v>
      </c>
      <c r="C1755" s="1" t="s">
        <v>1415</v>
      </c>
      <c r="D1755" s="1" t="s">
        <v>640</v>
      </c>
      <c r="E1755" s="1" t="str">
        <f>C1755&amp;" "&amp;D1755</f>
        <v>PEJČINOVIĆ SALIH</v>
      </c>
      <c r="F1755" s="1" t="s">
        <v>1187</v>
      </c>
    </row>
    <row r="1756" spans="2:6" x14ac:dyDescent="0.3">
      <c r="B1756" s="3">
        <v>1754</v>
      </c>
      <c r="C1756" s="1" t="s">
        <v>560</v>
      </c>
      <c r="D1756" s="1" t="s">
        <v>728</v>
      </c>
      <c r="E1756" s="1" t="str">
        <f>C1756&amp;" "&amp;D1756</f>
        <v>LUKOVIĆ REMZIJA</v>
      </c>
      <c r="F1756" s="1" t="s">
        <v>1187</v>
      </c>
    </row>
    <row r="1757" spans="2:6" x14ac:dyDescent="0.3">
      <c r="B1757" s="3">
        <v>1755</v>
      </c>
      <c r="C1757" s="1" t="s">
        <v>652</v>
      </c>
      <c r="D1757" s="1" t="s">
        <v>1171</v>
      </c>
      <c r="E1757" s="1" t="str">
        <f>C1757&amp;" "&amp;D1757</f>
        <v>KANDIĆ EMIN</v>
      </c>
      <c r="F1757" s="1" t="s">
        <v>1187</v>
      </c>
    </row>
    <row r="1758" spans="2:6" x14ac:dyDescent="0.3">
      <c r="B1758" s="3">
        <v>1756</v>
      </c>
      <c r="C1758" s="1" t="s">
        <v>720</v>
      </c>
      <c r="D1758" s="1" t="s">
        <v>2140</v>
      </c>
      <c r="E1758" s="1" t="str">
        <f>C1758&amp;" "&amp;D1758</f>
        <v>FERATOVIĆ ABIDIN</v>
      </c>
      <c r="F1758" s="1" t="s">
        <v>1187</v>
      </c>
    </row>
    <row r="1759" spans="2:6" x14ac:dyDescent="0.3">
      <c r="B1759" s="3">
        <v>1757</v>
      </c>
      <c r="C1759" s="1" t="s">
        <v>1046</v>
      </c>
      <c r="D1759" s="1" t="s">
        <v>350</v>
      </c>
      <c r="E1759" s="1" t="str">
        <f>C1759&amp;" "&amp;D1759</f>
        <v>BAŠIĆ IGBALA</v>
      </c>
      <c r="F1759" s="1" t="s">
        <v>1187</v>
      </c>
    </row>
    <row r="1760" spans="2:6" x14ac:dyDescent="0.3">
      <c r="B1760" s="3">
        <v>1758</v>
      </c>
      <c r="C1760" s="1" t="s">
        <v>2141</v>
      </c>
      <c r="D1760" s="1" t="s">
        <v>847</v>
      </c>
      <c r="E1760" s="1" t="str">
        <f>C1760&amp;" "&amp;D1760</f>
        <v>AHMEMULIĆ EMA</v>
      </c>
      <c r="F1760" s="1" t="s">
        <v>1187</v>
      </c>
    </row>
    <row r="1761" spans="2:6" x14ac:dyDescent="0.3">
      <c r="B1761" s="3">
        <v>1759</v>
      </c>
      <c r="C1761" s="1" t="s">
        <v>242</v>
      </c>
      <c r="D1761" s="1" t="s">
        <v>425</v>
      </c>
      <c r="E1761" s="1" t="str">
        <f>C1761&amp;" "&amp;D1761</f>
        <v>RADEVIĆ OLGA</v>
      </c>
      <c r="F1761" s="1" t="s">
        <v>1187</v>
      </c>
    </row>
    <row r="1762" spans="2:6" x14ac:dyDescent="0.3">
      <c r="B1762" s="3">
        <v>1760</v>
      </c>
      <c r="C1762" s="1" t="s">
        <v>327</v>
      </c>
      <c r="D1762" s="1" t="s">
        <v>729</v>
      </c>
      <c r="E1762" s="1" t="str">
        <f>C1762&amp;" "&amp;D1762</f>
        <v>MUSIĆ RABA</v>
      </c>
      <c r="F1762" s="1" t="s">
        <v>1187</v>
      </c>
    </row>
    <row r="1763" spans="2:6" x14ac:dyDescent="0.3">
      <c r="B1763" s="3">
        <v>1761</v>
      </c>
      <c r="C1763" s="1" t="s">
        <v>652</v>
      </c>
      <c r="D1763" s="1" t="s">
        <v>640</v>
      </c>
      <c r="E1763" s="1" t="str">
        <f>C1763&amp;" "&amp;D1763</f>
        <v>KANDIĆ SALIH</v>
      </c>
      <c r="F1763" s="1" t="s">
        <v>1187</v>
      </c>
    </row>
    <row r="1764" spans="2:6" x14ac:dyDescent="0.3">
      <c r="B1764" s="3">
        <v>1762</v>
      </c>
      <c r="C1764" s="1" t="s">
        <v>1098</v>
      </c>
      <c r="D1764" s="1" t="s">
        <v>172</v>
      </c>
      <c r="E1764" s="1" t="str">
        <f>C1764&amp;" "&amp;D1764</f>
        <v>KOLAŠINAC HAJRIJA</v>
      </c>
      <c r="F1764" s="1" t="s">
        <v>1187</v>
      </c>
    </row>
    <row r="1765" spans="2:6" x14ac:dyDescent="0.3">
      <c r="B1765" s="3">
        <v>1763</v>
      </c>
      <c r="C1765" s="1" t="s">
        <v>720</v>
      </c>
      <c r="D1765" s="1" t="s">
        <v>1686</v>
      </c>
      <c r="E1765" s="1" t="str">
        <f>C1765&amp;" "&amp;D1765</f>
        <v>FERATOVIĆ VEZIRKA</v>
      </c>
      <c r="F1765" s="1" t="s">
        <v>1187</v>
      </c>
    </row>
    <row r="1766" spans="2:6" x14ac:dyDescent="0.3">
      <c r="B1766" s="3">
        <v>1764</v>
      </c>
      <c r="C1766" s="1" t="s">
        <v>720</v>
      </c>
      <c r="D1766" s="1" t="s">
        <v>1535</v>
      </c>
      <c r="E1766" s="1" t="str">
        <f>C1766&amp;" "&amp;D1766</f>
        <v>FERATOVIĆ SABRIJA</v>
      </c>
      <c r="F1766" s="1" t="s">
        <v>1187</v>
      </c>
    </row>
    <row r="1767" spans="2:6" x14ac:dyDescent="0.3">
      <c r="B1767" s="3">
        <v>1765</v>
      </c>
      <c r="C1767" s="1" t="s">
        <v>926</v>
      </c>
      <c r="D1767" s="1" t="s">
        <v>33</v>
      </c>
      <c r="E1767" s="1" t="str">
        <f>C1767&amp;" "&amp;D1767</f>
        <v>SRDANOVIĆ RAMO</v>
      </c>
      <c r="F1767" s="1" t="s">
        <v>1187</v>
      </c>
    </row>
    <row r="1768" spans="2:6" x14ac:dyDescent="0.3">
      <c r="B1768" s="3">
        <v>1766</v>
      </c>
      <c r="C1768" s="1" t="s">
        <v>1733</v>
      </c>
      <c r="D1768" s="1" t="s">
        <v>2142</v>
      </c>
      <c r="E1768" s="1" t="str">
        <f>C1768&amp;" "&amp;D1768</f>
        <v>JAHDADIĆ MUZAFERA</v>
      </c>
      <c r="F1768" s="1" t="s">
        <v>1187</v>
      </c>
    </row>
    <row r="1769" spans="2:6" x14ac:dyDescent="0.3">
      <c r="B1769" s="3">
        <v>1767</v>
      </c>
      <c r="C1769" s="1" t="s">
        <v>112</v>
      </c>
      <c r="D1769" s="1" t="s">
        <v>148</v>
      </c>
      <c r="E1769" s="1" t="str">
        <f>C1769&amp;" "&amp;D1769</f>
        <v>ŠALJANIN NAZA</v>
      </c>
      <c r="F1769" s="1" t="s">
        <v>1187</v>
      </c>
    </row>
    <row r="1770" spans="2:6" x14ac:dyDescent="0.3">
      <c r="B1770" s="3">
        <v>1768</v>
      </c>
      <c r="C1770" s="1" t="s">
        <v>904</v>
      </c>
      <c r="D1770" s="1" t="s">
        <v>301</v>
      </c>
      <c r="E1770" s="1" t="str">
        <f>C1770&amp;" "&amp;D1770</f>
        <v>OTAŠEVIĆ ZORKA</v>
      </c>
      <c r="F1770" s="1" t="s">
        <v>1187</v>
      </c>
    </row>
    <row r="1771" spans="2:6" x14ac:dyDescent="0.3">
      <c r="B1771" s="3">
        <v>1769</v>
      </c>
      <c r="C1771" s="1" t="s">
        <v>2144</v>
      </c>
      <c r="D1771" s="1" t="s">
        <v>1</v>
      </c>
      <c r="E1771" s="1" t="str">
        <f>C1771&amp;" "&amp;D1771</f>
        <v>TRIFUNOVIĆ DARINKA</v>
      </c>
      <c r="F1771" s="1" t="s">
        <v>1187</v>
      </c>
    </row>
    <row r="1772" spans="2:6" x14ac:dyDescent="0.3">
      <c r="B1772" s="3">
        <v>1770</v>
      </c>
      <c r="C1772" s="1" t="s">
        <v>1725</v>
      </c>
      <c r="D1772" s="1" t="s">
        <v>660</v>
      </c>
      <c r="E1772" s="1" t="str">
        <f>C1772&amp;" "&amp;D1772</f>
        <v>JOKIĆ SAVKA</v>
      </c>
      <c r="F1772" s="1" t="s">
        <v>1187</v>
      </c>
    </row>
    <row r="1773" spans="2:6" x14ac:dyDescent="0.3">
      <c r="B1773" s="3">
        <v>1771</v>
      </c>
      <c r="C1773" s="1" t="s">
        <v>0</v>
      </c>
      <c r="D1773" s="1" t="s">
        <v>1</v>
      </c>
      <c r="E1773" s="1" t="str">
        <f>C1773&amp;" "&amp;D1773</f>
        <v>JAŠOVIĆ DARINKA</v>
      </c>
      <c r="F1773" s="1" t="s">
        <v>283</v>
      </c>
    </row>
    <row r="1774" spans="2:6" x14ac:dyDescent="0.3">
      <c r="B1774" s="3">
        <v>1772</v>
      </c>
      <c r="C1774" s="1" t="s">
        <v>10</v>
      </c>
      <c r="D1774" s="1" t="s">
        <v>11</v>
      </c>
      <c r="E1774" s="1" t="str">
        <f>C1774&amp;" "&amp;D1774</f>
        <v>DROMLJAK VINKA</v>
      </c>
      <c r="F1774" s="1" t="s">
        <v>283</v>
      </c>
    </row>
    <row r="1775" spans="2:6" x14ac:dyDescent="0.3">
      <c r="B1775" s="3">
        <v>1773</v>
      </c>
      <c r="C1775" s="1" t="s">
        <v>14</v>
      </c>
      <c r="D1775" s="1" t="s">
        <v>15</v>
      </c>
      <c r="E1775" s="1" t="str">
        <f>C1775&amp;" "&amp;D1775</f>
        <v>GRBOVIĆ JELENKA</v>
      </c>
      <c r="F1775" s="1" t="s">
        <v>283</v>
      </c>
    </row>
    <row r="1776" spans="2:6" x14ac:dyDescent="0.3">
      <c r="B1776" s="3">
        <v>1774</v>
      </c>
      <c r="C1776" s="1" t="s">
        <v>18</v>
      </c>
      <c r="D1776" s="1" t="s">
        <v>19</v>
      </c>
      <c r="E1776" s="1" t="str">
        <f>C1776&amp;" "&amp;D1776</f>
        <v>ĆALOV MILICA</v>
      </c>
      <c r="F1776" s="1" t="s">
        <v>283</v>
      </c>
    </row>
    <row r="1777" spans="2:6" x14ac:dyDescent="0.3">
      <c r="B1777" s="3">
        <v>1775</v>
      </c>
      <c r="C1777" s="1" t="s">
        <v>92</v>
      </c>
      <c r="D1777" s="1" t="s">
        <v>93</v>
      </c>
      <c r="E1777" s="1" t="str">
        <f>C1777&amp;" "&amp;D1777</f>
        <v>DURGUT FAZILA</v>
      </c>
      <c r="F1777" s="1" t="s">
        <v>283</v>
      </c>
    </row>
    <row r="1778" spans="2:6" x14ac:dyDescent="0.3">
      <c r="B1778" s="3">
        <v>1776</v>
      </c>
      <c r="C1778" s="1" t="s">
        <v>155</v>
      </c>
      <c r="D1778" s="1" t="s">
        <v>156</v>
      </c>
      <c r="E1778" s="1" t="str">
        <f>C1778&amp;" "&amp;D1778</f>
        <v>CUPARA MILKA</v>
      </c>
      <c r="F1778" s="1" t="s">
        <v>283</v>
      </c>
    </row>
    <row r="1779" spans="2:6" x14ac:dyDescent="0.3">
      <c r="B1779" s="3">
        <v>1777</v>
      </c>
      <c r="C1779" s="1" t="s">
        <v>162</v>
      </c>
      <c r="D1779" s="1" t="s">
        <v>163</v>
      </c>
      <c r="E1779" s="1" t="str">
        <f>C1779&amp;" "&amp;D1779</f>
        <v>RAILIĆ IVANKA</v>
      </c>
      <c r="F1779" s="1" t="s">
        <v>283</v>
      </c>
    </row>
    <row r="1780" spans="2:6" x14ac:dyDescent="0.3">
      <c r="B1780" s="3">
        <v>1778</v>
      </c>
      <c r="C1780" s="1" t="s">
        <v>165</v>
      </c>
      <c r="D1780" s="1" t="s">
        <v>166</v>
      </c>
      <c r="E1780" s="1" t="str">
        <f>C1780&amp;" "&amp;D1780</f>
        <v>MILJIĆ VOJKA</v>
      </c>
      <c r="F1780" s="1" t="s">
        <v>283</v>
      </c>
    </row>
    <row r="1781" spans="2:6" x14ac:dyDescent="0.3">
      <c r="B1781" s="3">
        <v>1779</v>
      </c>
      <c r="C1781" s="1" t="s">
        <v>211</v>
      </c>
      <c r="D1781" s="1" t="s">
        <v>212</v>
      </c>
      <c r="E1781" s="1" t="str">
        <f>C1781&amp;" "&amp;D1781</f>
        <v>VOJINOVIĆ RAJKA</v>
      </c>
      <c r="F1781" s="1" t="s">
        <v>283</v>
      </c>
    </row>
    <row r="1782" spans="2:6" x14ac:dyDescent="0.3">
      <c r="B1782" s="3">
        <v>1780</v>
      </c>
      <c r="C1782" s="1" t="s">
        <v>121</v>
      </c>
      <c r="D1782" s="1" t="s">
        <v>217</v>
      </c>
      <c r="E1782" s="1" t="str">
        <f>C1782&amp;" "&amp;D1782</f>
        <v>MRDAK RADINKA</v>
      </c>
      <c r="F1782" s="1" t="s">
        <v>283</v>
      </c>
    </row>
    <row r="1783" spans="2:6" x14ac:dyDescent="0.3">
      <c r="B1783" s="3">
        <v>1781</v>
      </c>
      <c r="C1783" s="1" t="s">
        <v>249</v>
      </c>
      <c r="D1783" s="1" t="s">
        <v>250</v>
      </c>
      <c r="E1783" s="1" t="str">
        <f>C1783&amp;" "&amp;D1783</f>
        <v>SPAJIĆ NOVAK</v>
      </c>
      <c r="F1783" s="1" t="s">
        <v>283</v>
      </c>
    </row>
    <row r="1784" spans="2:6" x14ac:dyDescent="0.3">
      <c r="B1784" s="3">
        <v>1782</v>
      </c>
      <c r="C1784" s="1" t="s">
        <v>251</v>
      </c>
      <c r="D1784" s="1" t="s">
        <v>252</v>
      </c>
      <c r="E1784" s="1" t="str">
        <f>C1784&amp;" "&amp;D1784</f>
        <v>JANKOVIĆ VASILIJE</v>
      </c>
      <c r="F1784" s="1" t="s">
        <v>283</v>
      </c>
    </row>
    <row r="1785" spans="2:6" x14ac:dyDescent="0.3">
      <c r="B1785" s="3">
        <v>1783</v>
      </c>
      <c r="C1785" s="1" t="s">
        <v>277</v>
      </c>
      <c r="D1785" s="1" t="s">
        <v>1</v>
      </c>
      <c r="E1785" s="1" t="str">
        <f>C1785&amp;" "&amp;D1785</f>
        <v>KREZOVIĆ DARINKA</v>
      </c>
      <c r="F1785" s="1" t="s">
        <v>283</v>
      </c>
    </row>
    <row r="1786" spans="2:6" x14ac:dyDescent="0.3">
      <c r="B1786" s="3">
        <v>1784</v>
      </c>
      <c r="C1786" s="1" t="s">
        <v>279</v>
      </c>
      <c r="D1786" s="1" t="s">
        <v>280</v>
      </c>
      <c r="E1786" s="1" t="str">
        <f>C1786&amp;" "&amp;D1786</f>
        <v>JELOVAC SIMEUN</v>
      </c>
      <c r="F1786" s="1" t="s">
        <v>283</v>
      </c>
    </row>
    <row r="1787" spans="2:6" x14ac:dyDescent="0.3">
      <c r="B1787" s="3">
        <v>1785</v>
      </c>
      <c r="C1787" s="1" t="s">
        <v>302</v>
      </c>
      <c r="D1787" s="1" t="s">
        <v>303</v>
      </c>
      <c r="E1787" s="1" t="str">
        <f>C1787&amp;" "&amp;D1787</f>
        <v>JANJUŠEVIĆ STAKA</v>
      </c>
      <c r="F1787" s="1" t="s">
        <v>283</v>
      </c>
    </row>
    <row r="1788" spans="2:6" x14ac:dyDescent="0.3">
      <c r="B1788" s="3">
        <v>1786</v>
      </c>
      <c r="C1788" s="1" t="s">
        <v>14</v>
      </c>
      <c r="D1788" s="1" t="s">
        <v>156</v>
      </c>
      <c r="E1788" s="1" t="str">
        <f>C1788&amp;" "&amp;D1788</f>
        <v>GRBOVIĆ MILKA</v>
      </c>
      <c r="F1788" s="1" t="s">
        <v>283</v>
      </c>
    </row>
    <row r="1789" spans="2:6" x14ac:dyDescent="0.3">
      <c r="B1789" s="3">
        <v>1787</v>
      </c>
      <c r="C1789" s="1" t="s">
        <v>400</v>
      </c>
      <c r="D1789" s="1" t="s">
        <v>401</v>
      </c>
      <c r="E1789" s="1" t="str">
        <f>C1789&amp;" "&amp;D1789</f>
        <v>TANASKOVIĆ ZUBEJDA</v>
      </c>
      <c r="F1789" s="1" t="s">
        <v>283</v>
      </c>
    </row>
    <row r="1790" spans="2:6" x14ac:dyDescent="0.3">
      <c r="B1790" s="3">
        <v>1788</v>
      </c>
      <c r="C1790" s="1" t="s">
        <v>118</v>
      </c>
      <c r="D1790" s="1" t="s">
        <v>319</v>
      </c>
      <c r="E1790" s="1" t="str">
        <f>C1790&amp;" "&amp;D1790</f>
        <v>KOVAČEVIĆ DRAGAN</v>
      </c>
      <c r="F1790" s="1" t="s">
        <v>283</v>
      </c>
    </row>
    <row r="1791" spans="2:6" x14ac:dyDescent="0.3">
      <c r="B1791" s="3">
        <v>1789</v>
      </c>
      <c r="C1791" s="1" t="s">
        <v>467</v>
      </c>
      <c r="D1791" s="1" t="s">
        <v>199</v>
      </c>
      <c r="E1791" s="1" t="str">
        <f>C1791&amp;" "&amp;D1791</f>
        <v>KORUGA STANOJKA</v>
      </c>
      <c r="F1791" s="1" t="s">
        <v>283</v>
      </c>
    </row>
    <row r="1792" spans="2:6" x14ac:dyDescent="0.3">
      <c r="B1792" s="3">
        <v>1790</v>
      </c>
      <c r="C1792" s="1" t="s">
        <v>470</v>
      </c>
      <c r="D1792" s="1" t="s">
        <v>471</v>
      </c>
      <c r="E1792" s="1" t="str">
        <f>C1792&amp;" "&amp;D1792</f>
        <v>ĐONDOVIĆ MILOJKA</v>
      </c>
      <c r="F1792" s="1" t="s">
        <v>283</v>
      </c>
    </row>
    <row r="1793" spans="2:6" x14ac:dyDescent="0.3">
      <c r="B1793" s="3">
        <v>1791</v>
      </c>
      <c r="C1793" s="1" t="s">
        <v>512</v>
      </c>
      <c r="D1793" s="1" t="s">
        <v>78</v>
      </c>
      <c r="E1793" s="1" t="str">
        <f>C1793&amp;" "&amp;D1793</f>
        <v>DESPOTOVIĆ ZORAN</v>
      </c>
      <c r="F1793" s="1" t="s">
        <v>283</v>
      </c>
    </row>
    <row r="1794" spans="2:6" x14ac:dyDescent="0.3">
      <c r="B1794" s="3">
        <v>1792</v>
      </c>
      <c r="C1794" s="1" t="s">
        <v>416</v>
      </c>
      <c r="D1794" s="1" t="s">
        <v>517</v>
      </c>
      <c r="E1794" s="1" t="str">
        <f>C1794&amp;" "&amp;D1794</f>
        <v>TOMAŠEVIĆ JOVANA</v>
      </c>
      <c r="F1794" s="1" t="s">
        <v>283</v>
      </c>
    </row>
    <row r="1795" spans="2:6" x14ac:dyDescent="0.3">
      <c r="B1795" s="3">
        <v>1793</v>
      </c>
      <c r="C1795" s="1" t="s">
        <v>160</v>
      </c>
      <c r="D1795" s="1" t="s">
        <v>156</v>
      </c>
      <c r="E1795" s="1" t="str">
        <f>C1795&amp;" "&amp;D1795</f>
        <v>KNEŽEVIĆ MILKA</v>
      </c>
      <c r="F1795" s="1" t="s">
        <v>283</v>
      </c>
    </row>
    <row r="1796" spans="2:6" x14ac:dyDescent="0.3">
      <c r="B1796" s="3">
        <v>1794</v>
      </c>
      <c r="C1796" s="1" t="s">
        <v>98</v>
      </c>
      <c r="D1796" s="1" t="s">
        <v>544</v>
      </c>
      <c r="E1796" s="1" t="str">
        <f>C1796&amp;" "&amp;D1796</f>
        <v>PUPOVIĆ MILENKO</v>
      </c>
      <c r="F1796" s="1" t="s">
        <v>283</v>
      </c>
    </row>
    <row r="1797" spans="2:6" x14ac:dyDescent="0.3">
      <c r="B1797" s="3">
        <v>1795</v>
      </c>
      <c r="C1797" s="1" t="s">
        <v>546</v>
      </c>
      <c r="D1797" s="1" t="s">
        <v>547</v>
      </c>
      <c r="E1797" s="1" t="str">
        <f>C1797&amp;" "&amp;D1797</f>
        <v>BUJIŠIĆ STOJA</v>
      </c>
      <c r="F1797" s="1" t="s">
        <v>283</v>
      </c>
    </row>
    <row r="1798" spans="2:6" x14ac:dyDescent="0.3">
      <c r="B1798" s="3">
        <v>1796</v>
      </c>
      <c r="C1798" s="1" t="s">
        <v>584</v>
      </c>
      <c r="D1798" s="1" t="s">
        <v>585</v>
      </c>
      <c r="E1798" s="1" t="str">
        <f>C1798&amp;" "&amp;D1798</f>
        <v>LEKOVIĆ RADOŠ</v>
      </c>
      <c r="F1798" s="1" t="s">
        <v>283</v>
      </c>
    </row>
    <row r="1799" spans="2:6" x14ac:dyDescent="0.3">
      <c r="B1799" s="3">
        <v>1797</v>
      </c>
      <c r="C1799" s="1" t="s">
        <v>587</v>
      </c>
      <c r="D1799" s="1" t="s">
        <v>588</v>
      </c>
      <c r="E1799" s="1" t="str">
        <f>C1799&amp;" "&amp;D1799</f>
        <v>ANTONIJEVIĆ IKONIJA</v>
      </c>
      <c r="F1799" s="1" t="s">
        <v>283</v>
      </c>
    </row>
    <row r="1800" spans="2:6" x14ac:dyDescent="0.3">
      <c r="B1800" s="3">
        <v>1798</v>
      </c>
      <c r="C1800" s="1" t="s">
        <v>589</v>
      </c>
      <c r="D1800" s="1" t="s">
        <v>590</v>
      </c>
      <c r="E1800" s="1" t="str">
        <f>C1800&amp;" "&amp;D1800</f>
        <v>KAIM RAHMO</v>
      </c>
      <c r="F1800" s="1" t="s">
        <v>283</v>
      </c>
    </row>
    <row r="1801" spans="2:6" x14ac:dyDescent="0.3">
      <c r="B1801" s="3">
        <v>1799</v>
      </c>
      <c r="C1801" s="1" t="s">
        <v>107</v>
      </c>
      <c r="D1801" s="1" t="s">
        <v>87</v>
      </c>
      <c r="E1801" s="1" t="str">
        <f>C1801&amp;" "&amp;D1801</f>
        <v>BULATOVIĆ MILENA</v>
      </c>
      <c r="F1801" s="1" t="s">
        <v>283</v>
      </c>
    </row>
    <row r="1802" spans="2:6" x14ac:dyDescent="0.3">
      <c r="B1802" s="3">
        <v>1800</v>
      </c>
      <c r="C1802" s="1" t="s">
        <v>598</v>
      </c>
      <c r="D1802" s="1" t="s">
        <v>111</v>
      </c>
      <c r="E1802" s="1" t="str">
        <f>C1802&amp;" "&amp;D1802</f>
        <v>MINIĆ LJUBOMIR</v>
      </c>
      <c r="F1802" s="1" t="s">
        <v>283</v>
      </c>
    </row>
    <row r="1803" spans="2:6" x14ac:dyDescent="0.3">
      <c r="B1803" s="3">
        <v>1801</v>
      </c>
      <c r="C1803" s="1" t="s">
        <v>155</v>
      </c>
      <c r="D1803" s="1" t="s">
        <v>301</v>
      </c>
      <c r="E1803" s="1" t="str">
        <f>C1803&amp;" "&amp;D1803</f>
        <v>CUPARA ZORKA</v>
      </c>
      <c r="F1803" s="1" t="s">
        <v>283</v>
      </c>
    </row>
    <row r="1804" spans="2:6" x14ac:dyDescent="0.3">
      <c r="B1804" s="3">
        <v>1802</v>
      </c>
      <c r="C1804" s="1" t="s">
        <v>629</v>
      </c>
      <c r="D1804" s="1" t="s">
        <v>292</v>
      </c>
      <c r="E1804" s="1" t="str">
        <f>C1804&amp;" "&amp;D1804</f>
        <v>ČOLOVIĆ PERUNIKA</v>
      </c>
      <c r="F1804" s="1" t="s">
        <v>283</v>
      </c>
    </row>
    <row r="1805" spans="2:6" x14ac:dyDescent="0.3">
      <c r="B1805" s="3">
        <v>1803</v>
      </c>
      <c r="C1805" s="1" t="s">
        <v>630</v>
      </c>
      <c r="D1805" s="1" t="s">
        <v>513</v>
      </c>
      <c r="E1805" s="1" t="str">
        <f>C1805&amp;" "&amp;D1805</f>
        <v>LUČIĆ BORKA</v>
      </c>
      <c r="F1805" s="1" t="s">
        <v>283</v>
      </c>
    </row>
    <row r="1806" spans="2:6" x14ac:dyDescent="0.3">
      <c r="B1806" s="3">
        <v>1804</v>
      </c>
      <c r="C1806" s="1" t="s">
        <v>630</v>
      </c>
      <c r="D1806" s="1" t="s">
        <v>585</v>
      </c>
      <c r="E1806" s="1" t="str">
        <f>C1806&amp;" "&amp;D1806</f>
        <v>LUČIĆ RADOŠ</v>
      </c>
      <c r="F1806" s="1" t="s">
        <v>283</v>
      </c>
    </row>
    <row r="1807" spans="2:6" x14ac:dyDescent="0.3">
      <c r="B1807" s="3">
        <v>1805</v>
      </c>
      <c r="C1807" s="1" t="s">
        <v>664</v>
      </c>
      <c r="D1807" s="1" t="s">
        <v>529</v>
      </c>
      <c r="E1807" s="1" t="str">
        <f>C1807&amp;" "&amp;D1807</f>
        <v>PETROVIĆ KRSTO</v>
      </c>
      <c r="F1807" s="1" t="s">
        <v>283</v>
      </c>
    </row>
    <row r="1808" spans="2:6" x14ac:dyDescent="0.3">
      <c r="B1808" s="3">
        <v>1806</v>
      </c>
      <c r="C1808" s="1" t="s">
        <v>672</v>
      </c>
      <c r="D1808" s="1" t="s">
        <v>65</v>
      </c>
      <c r="E1808" s="1" t="str">
        <f>C1808&amp;" "&amp;D1808</f>
        <v>ČABARKAPA JOVANKA</v>
      </c>
      <c r="F1808" s="1" t="s">
        <v>283</v>
      </c>
    </row>
    <row r="1809" spans="2:6" x14ac:dyDescent="0.3">
      <c r="B1809" s="3">
        <v>1807</v>
      </c>
      <c r="C1809" s="1" t="s">
        <v>674</v>
      </c>
      <c r="D1809" s="1" t="s">
        <v>1</v>
      </c>
      <c r="E1809" s="1" t="str">
        <f>C1809&amp;" "&amp;D1809</f>
        <v>BOŽOVIĆ DARINKA</v>
      </c>
      <c r="F1809" s="1" t="s">
        <v>283</v>
      </c>
    </row>
    <row r="1810" spans="2:6" x14ac:dyDescent="0.3">
      <c r="B1810" s="3">
        <v>1808</v>
      </c>
      <c r="C1810" s="1" t="s">
        <v>675</v>
      </c>
      <c r="D1810" s="1" t="s">
        <v>341</v>
      </c>
      <c r="E1810" s="1" t="str">
        <f>C1810&amp;" "&amp;D1810</f>
        <v>GAČEVIĆ BRANKO</v>
      </c>
      <c r="F1810" s="1" t="s">
        <v>283</v>
      </c>
    </row>
    <row r="1811" spans="2:6" x14ac:dyDescent="0.3">
      <c r="B1811" s="3">
        <v>1809</v>
      </c>
      <c r="C1811" s="1" t="s">
        <v>678</v>
      </c>
      <c r="D1811" s="1" t="s">
        <v>156</v>
      </c>
      <c r="E1811" s="1" t="str">
        <f>C1811&amp;" "&amp;D1811</f>
        <v>TOMIĆ MILKA</v>
      </c>
      <c r="F1811" s="1" t="s">
        <v>283</v>
      </c>
    </row>
    <row r="1812" spans="2:6" x14ac:dyDescent="0.3">
      <c r="B1812" s="3">
        <v>1810</v>
      </c>
      <c r="C1812" s="1" t="s">
        <v>512</v>
      </c>
      <c r="D1812" s="1" t="s">
        <v>547</v>
      </c>
      <c r="E1812" s="1" t="str">
        <f>C1812&amp;" "&amp;D1812</f>
        <v>DESPOTOVIĆ STOJA</v>
      </c>
      <c r="F1812" s="1" t="s">
        <v>283</v>
      </c>
    </row>
    <row r="1813" spans="2:6" x14ac:dyDescent="0.3">
      <c r="B1813" s="3">
        <v>1811</v>
      </c>
      <c r="C1813" s="1" t="s">
        <v>42</v>
      </c>
      <c r="D1813" s="1" t="s">
        <v>250</v>
      </c>
      <c r="E1813" s="1" t="str">
        <f>C1813&amp;" "&amp;D1813</f>
        <v>VUKOVIĆ NOVAK</v>
      </c>
      <c r="F1813" s="1" t="s">
        <v>283</v>
      </c>
    </row>
    <row r="1814" spans="2:6" x14ac:dyDescent="0.3">
      <c r="B1814" s="3">
        <v>1812</v>
      </c>
      <c r="C1814" s="1" t="s">
        <v>705</v>
      </c>
      <c r="D1814" s="1" t="s">
        <v>64</v>
      </c>
      <c r="E1814" s="1" t="str">
        <f>C1814&amp;" "&amp;D1814</f>
        <v>BARANIN PETAR</v>
      </c>
      <c r="F1814" s="1" t="s">
        <v>283</v>
      </c>
    </row>
    <row r="1815" spans="2:6" x14ac:dyDescent="0.3">
      <c r="B1815" s="3">
        <v>1813</v>
      </c>
      <c r="C1815" s="1" t="s">
        <v>672</v>
      </c>
      <c r="D1815" s="1" t="s">
        <v>301</v>
      </c>
      <c r="E1815" s="1" t="str">
        <f>C1815&amp;" "&amp;D1815</f>
        <v>ČABARKAPA ZORKA</v>
      </c>
      <c r="F1815" s="1" t="s">
        <v>283</v>
      </c>
    </row>
    <row r="1816" spans="2:6" x14ac:dyDescent="0.3">
      <c r="B1816" s="3">
        <v>1814</v>
      </c>
      <c r="C1816" s="1" t="s">
        <v>855</v>
      </c>
      <c r="D1816" s="1" t="s">
        <v>124</v>
      </c>
      <c r="E1816" s="1" t="str">
        <f>C1816&amp;" "&amp;D1816</f>
        <v>NOVOVIĆ NOVKA</v>
      </c>
      <c r="F1816" s="1" t="s">
        <v>283</v>
      </c>
    </row>
    <row r="1817" spans="2:6" x14ac:dyDescent="0.3">
      <c r="B1817" s="3">
        <v>1815</v>
      </c>
      <c r="C1817" s="1" t="s">
        <v>864</v>
      </c>
      <c r="D1817" s="1" t="s">
        <v>156</v>
      </c>
      <c r="E1817" s="1" t="str">
        <f>C1817&amp;" "&amp;D1817</f>
        <v>ĐUROVIĆ MILKA</v>
      </c>
      <c r="F1817" s="1" t="s">
        <v>283</v>
      </c>
    </row>
    <row r="1818" spans="2:6" x14ac:dyDescent="0.3">
      <c r="B1818" s="3">
        <v>1816</v>
      </c>
      <c r="C1818" s="1" t="s">
        <v>232</v>
      </c>
      <c r="D1818" s="1" t="s">
        <v>424</v>
      </c>
      <c r="E1818" s="1" t="str">
        <f>C1818&amp;" "&amp;D1818</f>
        <v>JOVIĆ ŽARKO</v>
      </c>
      <c r="F1818" s="1" t="s">
        <v>283</v>
      </c>
    </row>
    <row r="1819" spans="2:6" x14ac:dyDescent="0.3">
      <c r="B1819" s="3">
        <v>1817</v>
      </c>
      <c r="C1819" s="1" t="s">
        <v>867</v>
      </c>
      <c r="D1819" s="1" t="s">
        <v>868</v>
      </c>
      <c r="E1819" s="1" t="str">
        <f>C1819&amp;" "&amp;D1819</f>
        <v>DANILOVIĆ MILANKO</v>
      </c>
      <c r="F1819" s="1" t="s">
        <v>283</v>
      </c>
    </row>
    <row r="1820" spans="2:6" x14ac:dyDescent="0.3">
      <c r="B1820" s="3">
        <v>1818</v>
      </c>
      <c r="C1820" s="1" t="s">
        <v>869</v>
      </c>
      <c r="D1820" s="1" t="s">
        <v>314</v>
      </c>
      <c r="E1820" s="1" t="str">
        <f>C1820&amp;" "&amp;D1820</f>
        <v>PRERADOVIĆ MILOSAVA</v>
      </c>
      <c r="F1820" s="1" t="s">
        <v>283</v>
      </c>
    </row>
    <row r="1821" spans="2:6" x14ac:dyDescent="0.3">
      <c r="B1821" s="3">
        <v>1819</v>
      </c>
      <c r="C1821" s="1" t="s">
        <v>872</v>
      </c>
      <c r="D1821" s="1" t="s">
        <v>873</v>
      </c>
      <c r="E1821" s="1" t="str">
        <f>C1821&amp;" "&amp;D1821</f>
        <v>ČUTURIĆ FERID</v>
      </c>
      <c r="F1821" s="1" t="s">
        <v>283</v>
      </c>
    </row>
    <row r="1822" spans="2:6" x14ac:dyDescent="0.3">
      <c r="B1822" s="3">
        <v>1820</v>
      </c>
      <c r="C1822" s="1" t="s">
        <v>874</v>
      </c>
      <c r="D1822" s="1" t="s">
        <v>486</v>
      </c>
      <c r="E1822" s="1" t="str">
        <f>C1822&amp;" "&amp;D1822</f>
        <v>ĆIROVIĆ SLAVOJKA</v>
      </c>
      <c r="F1822" s="1" t="s">
        <v>283</v>
      </c>
    </row>
    <row r="1823" spans="2:6" x14ac:dyDescent="0.3">
      <c r="B1823" s="3">
        <v>1821</v>
      </c>
      <c r="C1823" s="1" t="s">
        <v>875</v>
      </c>
      <c r="D1823" s="1" t="s">
        <v>876</v>
      </c>
      <c r="E1823" s="1" t="str">
        <f>C1823&amp;" "&amp;D1823</f>
        <v>RONDOVIĆ RADOSAVA</v>
      </c>
      <c r="F1823" s="1" t="s">
        <v>283</v>
      </c>
    </row>
    <row r="1824" spans="2:6" x14ac:dyDescent="0.3">
      <c r="B1824" s="3">
        <v>1822</v>
      </c>
      <c r="C1824" s="1" t="s">
        <v>42</v>
      </c>
      <c r="D1824" s="1" t="s">
        <v>156</v>
      </c>
      <c r="E1824" s="1" t="str">
        <f>C1824&amp;" "&amp;D1824</f>
        <v>VUKOVIĆ MILKA</v>
      </c>
      <c r="F1824" s="1" t="s">
        <v>283</v>
      </c>
    </row>
    <row r="1825" spans="2:6" x14ac:dyDescent="0.3">
      <c r="B1825" s="3">
        <v>1823</v>
      </c>
      <c r="C1825" s="1" t="s">
        <v>877</v>
      </c>
      <c r="D1825" s="1" t="s">
        <v>878</v>
      </c>
      <c r="E1825" s="1" t="str">
        <f>C1825&amp;" "&amp;D1825</f>
        <v>GRUJIČIĆ BOSA</v>
      </c>
      <c r="F1825" s="1" t="s">
        <v>283</v>
      </c>
    </row>
    <row r="1826" spans="2:6" x14ac:dyDescent="0.3">
      <c r="B1826" s="3">
        <v>1824</v>
      </c>
      <c r="C1826" s="1" t="s">
        <v>877</v>
      </c>
      <c r="D1826" s="1" t="s">
        <v>1</v>
      </c>
      <c r="E1826" s="1" t="str">
        <f>C1826&amp;" "&amp;D1826</f>
        <v>GRUJIČIĆ DARINKA</v>
      </c>
      <c r="F1826" s="1" t="s">
        <v>283</v>
      </c>
    </row>
    <row r="1827" spans="2:6" x14ac:dyDescent="0.3">
      <c r="B1827" s="3">
        <v>1825</v>
      </c>
      <c r="C1827" s="1" t="s">
        <v>66</v>
      </c>
      <c r="D1827" s="1" t="s">
        <v>649</v>
      </c>
      <c r="E1827" s="1" t="str">
        <f>C1827&amp;" "&amp;D1827</f>
        <v>VUKAŠINOVIĆ DRAGOMIR</v>
      </c>
      <c r="F1827" s="1" t="s">
        <v>283</v>
      </c>
    </row>
    <row r="1828" spans="2:6" x14ac:dyDescent="0.3">
      <c r="B1828" s="3">
        <v>1826</v>
      </c>
      <c r="C1828" s="1" t="s">
        <v>512</v>
      </c>
      <c r="D1828" s="1" t="s">
        <v>513</v>
      </c>
      <c r="E1828" s="1" t="str">
        <f>C1828&amp;" "&amp;D1828</f>
        <v>DESPOTOVIĆ BORKA</v>
      </c>
      <c r="F1828" s="1" t="s">
        <v>283</v>
      </c>
    </row>
    <row r="1829" spans="2:6" x14ac:dyDescent="0.3">
      <c r="B1829" s="3">
        <v>1827</v>
      </c>
      <c r="C1829" s="1" t="s">
        <v>867</v>
      </c>
      <c r="D1829" s="1" t="s">
        <v>486</v>
      </c>
      <c r="E1829" s="1" t="str">
        <f>C1829&amp;" "&amp;D1829</f>
        <v>DANILOVIĆ SLAVOJKA</v>
      </c>
      <c r="F1829" s="1" t="s">
        <v>283</v>
      </c>
    </row>
    <row r="1830" spans="2:6" x14ac:dyDescent="0.3">
      <c r="B1830" s="3">
        <v>1828</v>
      </c>
      <c r="C1830" s="1" t="s">
        <v>1015</v>
      </c>
      <c r="D1830" s="1" t="s">
        <v>379</v>
      </c>
      <c r="E1830" s="1" t="str">
        <f>C1830&amp;" "&amp;D1830</f>
        <v>BAJČETA MILADIN</v>
      </c>
      <c r="F1830" s="1" t="s">
        <v>283</v>
      </c>
    </row>
    <row r="1831" spans="2:6" x14ac:dyDescent="0.3">
      <c r="B1831" s="3">
        <v>1829</v>
      </c>
      <c r="C1831" s="1" t="s">
        <v>1037</v>
      </c>
      <c r="D1831" s="1" t="s">
        <v>443</v>
      </c>
      <c r="E1831" s="1" t="str">
        <f>C1831&amp;" "&amp;D1831</f>
        <v>KADIĆ RABIJA</v>
      </c>
      <c r="F1831" s="1" t="s">
        <v>283</v>
      </c>
    </row>
    <row r="1832" spans="2:6" x14ac:dyDescent="0.3">
      <c r="B1832" s="3">
        <v>1830</v>
      </c>
      <c r="C1832" s="1" t="s">
        <v>1040</v>
      </c>
      <c r="D1832" s="1" t="s">
        <v>253</v>
      </c>
      <c r="E1832" s="1" t="str">
        <f>C1832&amp;" "&amp;D1832</f>
        <v>POPADIĆ MITAR</v>
      </c>
      <c r="F1832" s="1" t="s">
        <v>283</v>
      </c>
    </row>
    <row r="1833" spans="2:6" x14ac:dyDescent="0.3">
      <c r="B1833" s="3">
        <v>1831</v>
      </c>
      <c r="C1833" s="1" t="s">
        <v>1049</v>
      </c>
      <c r="D1833" s="1" t="s">
        <v>1050</v>
      </c>
      <c r="E1833" s="1" t="str">
        <f>C1833&amp;" "&amp;D1833</f>
        <v>BEĆIĆ SALEM</v>
      </c>
      <c r="F1833" s="1" t="s">
        <v>283</v>
      </c>
    </row>
    <row r="1834" spans="2:6" x14ac:dyDescent="0.3">
      <c r="B1834" s="3">
        <v>1832</v>
      </c>
      <c r="C1834" s="1" t="s">
        <v>1051</v>
      </c>
      <c r="D1834" s="1" t="s">
        <v>271</v>
      </c>
      <c r="E1834" s="1" t="str">
        <f>C1834&amp;" "&amp;D1834</f>
        <v>DŽOGAZ VUKOJICA</v>
      </c>
      <c r="F1834" s="1" t="s">
        <v>283</v>
      </c>
    </row>
    <row r="1835" spans="2:6" x14ac:dyDescent="0.3">
      <c r="B1835" s="3">
        <v>1833</v>
      </c>
      <c r="C1835" s="1" t="s">
        <v>249</v>
      </c>
      <c r="D1835" s="1" t="s">
        <v>513</v>
      </c>
      <c r="E1835" s="1" t="str">
        <f>C1835&amp;" "&amp;D1835</f>
        <v>SPAJIĆ BORKA</v>
      </c>
      <c r="F1835" s="1" t="s">
        <v>283</v>
      </c>
    </row>
    <row r="1836" spans="2:6" x14ac:dyDescent="0.3">
      <c r="B1836" s="3">
        <v>1834</v>
      </c>
      <c r="C1836" s="1" t="s">
        <v>631</v>
      </c>
      <c r="D1836" s="1" t="s">
        <v>424</v>
      </c>
      <c r="E1836" s="1" t="str">
        <f>C1836&amp;" "&amp;D1836</f>
        <v>MILIKIĆ ŽARKO</v>
      </c>
      <c r="F1836" s="1" t="s">
        <v>283</v>
      </c>
    </row>
    <row r="1837" spans="2:6" x14ac:dyDescent="0.3">
      <c r="B1837" s="3">
        <v>1835</v>
      </c>
      <c r="C1837" s="1" t="s">
        <v>1071</v>
      </c>
      <c r="D1837" s="1" t="s">
        <v>319</v>
      </c>
      <c r="E1837" s="1" t="str">
        <f>C1837&amp;" "&amp;D1837</f>
        <v>ŠLJUKIĆ DRAGAN</v>
      </c>
      <c r="F1837" s="1" t="s">
        <v>283</v>
      </c>
    </row>
    <row r="1838" spans="2:6" x14ac:dyDescent="0.3">
      <c r="B1838" s="3">
        <v>1836</v>
      </c>
      <c r="C1838" s="1" t="s">
        <v>525</v>
      </c>
      <c r="D1838" s="1" t="s">
        <v>19</v>
      </c>
      <c r="E1838" s="1" t="str">
        <f>C1838&amp;" "&amp;D1838</f>
        <v>MARKOVIĆ MILICA</v>
      </c>
      <c r="F1838" s="1" t="s">
        <v>283</v>
      </c>
    </row>
    <row r="1839" spans="2:6" x14ac:dyDescent="0.3">
      <c r="B1839" s="3">
        <v>1837</v>
      </c>
      <c r="C1839" s="1" t="s">
        <v>1093</v>
      </c>
      <c r="D1839" s="1" t="s">
        <v>1063</v>
      </c>
      <c r="E1839" s="1" t="str">
        <f>C1839&amp;" "&amp;D1839</f>
        <v>SANDIĆ DOSTA</v>
      </c>
      <c r="F1839" s="1" t="s">
        <v>283</v>
      </c>
    </row>
    <row r="1840" spans="2:6" x14ac:dyDescent="0.3">
      <c r="B1840" s="3">
        <v>1838</v>
      </c>
      <c r="C1840" s="1" t="s">
        <v>1094</v>
      </c>
      <c r="D1840" s="1" t="s">
        <v>217</v>
      </c>
      <c r="E1840" s="1" t="str">
        <f>C1840&amp;" "&amp;D1840</f>
        <v>GARDOVIĆ RADINKA</v>
      </c>
      <c r="F1840" s="1" t="s">
        <v>283</v>
      </c>
    </row>
    <row r="1841" spans="2:6" x14ac:dyDescent="0.3">
      <c r="B1841" s="3">
        <v>1839</v>
      </c>
      <c r="C1841" s="1" t="s">
        <v>629</v>
      </c>
      <c r="D1841" s="1" t="s">
        <v>288</v>
      </c>
      <c r="E1841" s="1" t="str">
        <f>C1841&amp;" "&amp;D1841</f>
        <v>ČOLOVIĆ DUŠAN</v>
      </c>
      <c r="F1841" s="1" t="s">
        <v>283</v>
      </c>
    </row>
    <row r="1842" spans="2:6" x14ac:dyDescent="0.3">
      <c r="B1842" s="3">
        <v>1840</v>
      </c>
      <c r="C1842" s="1" t="s">
        <v>211</v>
      </c>
      <c r="D1842" s="1" t="s">
        <v>133</v>
      </c>
      <c r="E1842" s="1" t="str">
        <f>C1842&amp;" "&amp;D1842</f>
        <v>VOJINOVIĆ ILIJA</v>
      </c>
      <c r="F1842" s="1" t="s">
        <v>283</v>
      </c>
    </row>
    <row r="1843" spans="2:6" x14ac:dyDescent="0.3">
      <c r="B1843" s="3">
        <v>1841</v>
      </c>
      <c r="C1843" s="1" t="s">
        <v>625</v>
      </c>
      <c r="D1843" s="1" t="s">
        <v>166</v>
      </c>
      <c r="E1843" s="1" t="str">
        <f>C1843&amp;" "&amp;D1843</f>
        <v>SEKULIĆ VOJKA</v>
      </c>
      <c r="F1843" s="1" t="s">
        <v>283</v>
      </c>
    </row>
    <row r="1844" spans="2:6" x14ac:dyDescent="0.3">
      <c r="B1844" s="3">
        <v>1842</v>
      </c>
      <c r="C1844" s="1" t="s">
        <v>1016</v>
      </c>
      <c r="D1844" s="1" t="s">
        <v>180</v>
      </c>
      <c r="E1844" s="1" t="str">
        <f>C1844&amp;" "&amp;D1844</f>
        <v>RONČEVIĆ MILETA</v>
      </c>
      <c r="F1844" s="1" t="s">
        <v>283</v>
      </c>
    </row>
    <row r="1845" spans="2:6" x14ac:dyDescent="0.3">
      <c r="B1845" s="3">
        <v>1843</v>
      </c>
      <c r="C1845" s="1" t="s">
        <v>139</v>
      </c>
      <c r="D1845" s="1" t="s">
        <v>69</v>
      </c>
      <c r="E1845" s="1" t="str">
        <f>C1845&amp;" "&amp;D1845</f>
        <v>GOLUBOVIĆ VUKOSAVA</v>
      </c>
      <c r="F1845" s="1" t="s">
        <v>283</v>
      </c>
    </row>
    <row r="1846" spans="2:6" x14ac:dyDescent="0.3">
      <c r="B1846" s="3">
        <v>1844</v>
      </c>
      <c r="C1846" s="1" t="s">
        <v>139</v>
      </c>
      <c r="D1846" s="1" t="s">
        <v>90</v>
      </c>
      <c r="E1846" s="1" t="str">
        <f>C1846&amp;" "&amp;D1846</f>
        <v>GOLUBOVIĆ NIKOLA</v>
      </c>
      <c r="F1846" s="1" t="s">
        <v>283</v>
      </c>
    </row>
    <row r="1847" spans="2:6" x14ac:dyDescent="0.3">
      <c r="B1847" s="3">
        <v>1845</v>
      </c>
      <c r="C1847" s="1" t="s">
        <v>1203</v>
      </c>
      <c r="D1847" s="1" t="s">
        <v>1204</v>
      </c>
      <c r="E1847" s="1" t="str">
        <f>C1847&amp;" "&amp;D1847</f>
        <v>BOROVIĆ DOBRICA</v>
      </c>
      <c r="F1847" s="1" t="s">
        <v>283</v>
      </c>
    </row>
    <row r="1848" spans="2:6" x14ac:dyDescent="0.3">
      <c r="B1848" s="3">
        <v>1846</v>
      </c>
      <c r="C1848" s="1" t="s">
        <v>664</v>
      </c>
      <c r="D1848" s="1" t="s">
        <v>220</v>
      </c>
      <c r="E1848" s="1" t="str">
        <f>C1848&amp;" "&amp;D1848</f>
        <v>PETROVIĆ JELA</v>
      </c>
      <c r="F1848" s="1" t="s">
        <v>283</v>
      </c>
    </row>
    <row r="1849" spans="2:6" x14ac:dyDescent="0.3">
      <c r="B1849" s="3">
        <v>1847</v>
      </c>
      <c r="C1849" s="1" t="s">
        <v>1184</v>
      </c>
      <c r="D1849" s="1" t="s">
        <v>247</v>
      </c>
      <c r="E1849" s="1" t="str">
        <f>C1849&amp;" "&amp;D1849</f>
        <v>ŽIVKOVIĆ SAVETA</v>
      </c>
      <c r="F1849" s="1" t="s">
        <v>283</v>
      </c>
    </row>
    <row r="1850" spans="2:6" x14ac:dyDescent="0.3">
      <c r="B1850" s="3">
        <v>1848</v>
      </c>
      <c r="C1850" s="1" t="s">
        <v>546</v>
      </c>
      <c r="D1850" s="1" t="s">
        <v>75</v>
      </c>
      <c r="E1850" s="1" t="str">
        <f>C1850&amp;" "&amp;D1850</f>
        <v>BUJIŠIĆ RADOVAN</v>
      </c>
      <c r="F1850" s="1" t="s">
        <v>283</v>
      </c>
    </row>
    <row r="1851" spans="2:6" x14ac:dyDescent="0.3">
      <c r="B1851" s="3">
        <v>1849</v>
      </c>
      <c r="C1851" s="1" t="s">
        <v>1206</v>
      </c>
      <c r="D1851" s="1" t="s">
        <v>793</v>
      </c>
      <c r="E1851" s="1" t="str">
        <f>C1851&amp;" "&amp;D1851</f>
        <v>ŠESTOVIĆ STANOMIRKA</v>
      </c>
      <c r="F1851" s="1" t="s">
        <v>283</v>
      </c>
    </row>
    <row r="1852" spans="2:6" x14ac:dyDescent="0.3">
      <c r="B1852" s="3">
        <v>1850</v>
      </c>
      <c r="C1852" s="1" t="s">
        <v>678</v>
      </c>
      <c r="D1852" s="1" t="s">
        <v>1207</v>
      </c>
      <c r="E1852" s="1" t="str">
        <f>C1852&amp;" "&amp;D1852</f>
        <v>TOMIĆ RADMILO</v>
      </c>
      <c r="F1852" s="1" t="s">
        <v>283</v>
      </c>
    </row>
    <row r="1853" spans="2:6" x14ac:dyDescent="0.3">
      <c r="B1853" s="3">
        <v>1851</v>
      </c>
      <c r="C1853" s="1" t="s">
        <v>1208</v>
      </c>
      <c r="D1853" s="1" t="s">
        <v>180</v>
      </c>
      <c r="E1853" s="1" t="str">
        <f>C1853&amp;" "&amp;D1853</f>
        <v>TOPALOVIĆ MILETA</v>
      </c>
      <c r="F1853" s="1" t="s">
        <v>283</v>
      </c>
    </row>
    <row r="1854" spans="2:6" x14ac:dyDescent="0.3">
      <c r="B1854" s="3">
        <v>1852</v>
      </c>
      <c r="C1854" s="1" t="s">
        <v>1209</v>
      </c>
      <c r="D1854" s="1" t="s">
        <v>233</v>
      </c>
      <c r="E1854" s="1" t="str">
        <f>C1854&amp;" "&amp;D1854</f>
        <v>JOŠOVIĆ STANICA</v>
      </c>
      <c r="F1854" s="1" t="s">
        <v>283</v>
      </c>
    </row>
    <row r="1855" spans="2:6" x14ac:dyDescent="0.3">
      <c r="B1855" s="3">
        <v>1853</v>
      </c>
      <c r="C1855" s="1" t="s">
        <v>1210</v>
      </c>
      <c r="D1855" s="1" t="s">
        <v>413</v>
      </c>
      <c r="E1855" s="1" t="str">
        <f>C1855&amp;" "&amp;D1855</f>
        <v>LASICA GOJKO</v>
      </c>
      <c r="F1855" s="1" t="s">
        <v>283</v>
      </c>
    </row>
    <row r="1856" spans="2:6" x14ac:dyDescent="0.3">
      <c r="B1856" s="3">
        <v>1854</v>
      </c>
      <c r="C1856" s="1" t="s">
        <v>1206</v>
      </c>
      <c r="D1856" s="1" t="s">
        <v>853</v>
      </c>
      <c r="E1856" s="1" t="str">
        <f>C1856&amp;" "&amp;D1856</f>
        <v>ŠESTOVIĆ VUJADIN</v>
      </c>
      <c r="F1856" s="1" t="s">
        <v>283</v>
      </c>
    </row>
    <row r="1857" spans="2:6" x14ac:dyDescent="0.3">
      <c r="B1857" s="3">
        <v>1855</v>
      </c>
      <c r="C1857" s="1" t="s">
        <v>867</v>
      </c>
      <c r="D1857" s="1" t="s">
        <v>12</v>
      </c>
      <c r="E1857" s="1" t="str">
        <f>C1857&amp;" "&amp;D1857</f>
        <v>DANILOVIĆ PETKO</v>
      </c>
      <c r="F1857" s="1" t="s">
        <v>283</v>
      </c>
    </row>
    <row r="1858" spans="2:6" x14ac:dyDescent="0.3">
      <c r="B1858" s="3">
        <v>1856</v>
      </c>
      <c r="C1858" s="1" t="s">
        <v>1211</v>
      </c>
      <c r="D1858" s="1" t="s">
        <v>1212</v>
      </c>
      <c r="E1858" s="1" t="str">
        <f>C1858&amp;" "&amp;D1858</f>
        <v>KUBUROVIĆ RATOMIR</v>
      </c>
      <c r="F1858" s="1" t="s">
        <v>283</v>
      </c>
    </row>
    <row r="1859" spans="2:6" x14ac:dyDescent="0.3">
      <c r="B1859" s="3">
        <v>1857</v>
      </c>
      <c r="C1859" s="1" t="s">
        <v>153</v>
      </c>
      <c r="D1859" s="1" t="s">
        <v>1213</v>
      </c>
      <c r="E1859" s="1" t="str">
        <f>C1859&amp;" "&amp;D1859</f>
        <v>JONUZ HAJRA</v>
      </c>
      <c r="F1859" s="1" t="s">
        <v>283</v>
      </c>
    </row>
    <row r="1860" spans="2:6" x14ac:dyDescent="0.3">
      <c r="B1860" s="3">
        <v>1858</v>
      </c>
      <c r="C1860" s="1" t="s">
        <v>302</v>
      </c>
      <c r="D1860" s="1" t="s">
        <v>1002</v>
      </c>
      <c r="E1860" s="1" t="str">
        <f>C1860&amp;" "&amp;D1860</f>
        <v>JANJUŠEVIĆ MIJAT</v>
      </c>
      <c r="F1860" s="1" t="s">
        <v>283</v>
      </c>
    </row>
    <row r="1861" spans="2:6" x14ac:dyDescent="0.3">
      <c r="B1861" s="3">
        <v>1859</v>
      </c>
      <c r="C1861" s="1" t="s">
        <v>1256</v>
      </c>
      <c r="D1861" s="1" t="s">
        <v>984</v>
      </c>
      <c r="E1861" s="1" t="str">
        <f>C1861&amp;" "&amp;D1861</f>
        <v>POSUKA SRETEN</v>
      </c>
      <c r="F1861" s="1" t="s">
        <v>283</v>
      </c>
    </row>
    <row r="1862" spans="2:6" x14ac:dyDescent="0.3">
      <c r="B1862" s="3">
        <v>1860</v>
      </c>
      <c r="C1862" s="1" t="s">
        <v>14</v>
      </c>
      <c r="D1862" s="1" t="s">
        <v>44</v>
      </c>
      <c r="E1862" s="1" t="str">
        <f>C1862&amp;" "&amp;D1862</f>
        <v>GRBOVIĆ MIRKO</v>
      </c>
      <c r="F1862" s="1" t="s">
        <v>283</v>
      </c>
    </row>
    <row r="1863" spans="2:6" x14ac:dyDescent="0.3">
      <c r="B1863" s="3">
        <v>1861</v>
      </c>
      <c r="C1863" s="1" t="s">
        <v>1267</v>
      </c>
      <c r="D1863" s="1" t="s">
        <v>547</v>
      </c>
      <c r="E1863" s="1" t="str">
        <f>C1863&amp;" "&amp;D1863</f>
        <v>LAKETIĆ STOJA</v>
      </c>
      <c r="F1863" s="1" t="s">
        <v>283</v>
      </c>
    </row>
    <row r="1864" spans="2:6" x14ac:dyDescent="0.3">
      <c r="B1864" s="3">
        <v>1862</v>
      </c>
      <c r="C1864" s="1" t="s">
        <v>211</v>
      </c>
      <c r="D1864" s="1" t="s">
        <v>326</v>
      </c>
      <c r="E1864" s="1" t="str">
        <f>C1864&amp;" "&amp;D1864</f>
        <v>VOJINOVIĆ JELENA</v>
      </c>
      <c r="F1864" s="1" t="s">
        <v>283</v>
      </c>
    </row>
    <row r="1865" spans="2:6" x14ac:dyDescent="0.3">
      <c r="B1865" s="3">
        <v>1863</v>
      </c>
      <c r="C1865" s="1" t="s">
        <v>232</v>
      </c>
      <c r="D1865" s="1" t="s">
        <v>596</v>
      </c>
      <c r="E1865" s="1" t="str">
        <f>C1865&amp;" "&amp;D1865</f>
        <v>JOVIĆ MILOJE</v>
      </c>
      <c r="F1865" s="1" t="s">
        <v>283</v>
      </c>
    </row>
    <row r="1866" spans="2:6" x14ac:dyDescent="0.3">
      <c r="B1866" s="3">
        <v>1864</v>
      </c>
      <c r="C1866" s="1" t="s">
        <v>675</v>
      </c>
      <c r="D1866" s="1" t="s">
        <v>513</v>
      </c>
      <c r="E1866" s="1" t="str">
        <f>C1866&amp;" "&amp;D1866</f>
        <v>GAČEVIĆ BORKA</v>
      </c>
      <c r="F1866" s="1" t="s">
        <v>283</v>
      </c>
    </row>
    <row r="1867" spans="2:6" x14ac:dyDescent="0.3">
      <c r="B1867" s="3">
        <v>1865</v>
      </c>
      <c r="C1867" s="1" t="s">
        <v>792</v>
      </c>
      <c r="D1867" s="1" t="s">
        <v>326</v>
      </c>
      <c r="E1867" s="1" t="str">
        <f>C1867&amp;" "&amp;D1867</f>
        <v>JOKSIMOVIĆ JELENA</v>
      </c>
      <c r="F1867" s="1" t="s">
        <v>283</v>
      </c>
    </row>
    <row r="1868" spans="2:6" x14ac:dyDescent="0.3">
      <c r="B1868" s="3">
        <v>1866</v>
      </c>
      <c r="C1868" s="1" t="s">
        <v>525</v>
      </c>
      <c r="D1868" s="1" t="s">
        <v>17</v>
      </c>
      <c r="E1868" s="1" t="str">
        <f>C1868&amp;" "&amp;D1868</f>
        <v>MARKOVIĆ ROSA</v>
      </c>
      <c r="F1868" s="1" t="s">
        <v>283</v>
      </c>
    </row>
    <row r="1869" spans="2:6" x14ac:dyDescent="0.3">
      <c r="B1869" s="3">
        <v>1867</v>
      </c>
      <c r="C1869" s="1" t="s">
        <v>1071</v>
      </c>
      <c r="D1869" s="1" t="s">
        <v>271</v>
      </c>
      <c r="E1869" s="1" t="str">
        <f>C1869&amp;" "&amp;D1869</f>
        <v>ŠLJUKIĆ VUKOJICA</v>
      </c>
      <c r="F1869" s="1" t="s">
        <v>283</v>
      </c>
    </row>
    <row r="1870" spans="2:6" x14ac:dyDescent="0.3">
      <c r="B1870" s="3">
        <v>1868</v>
      </c>
      <c r="C1870" s="1" t="s">
        <v>381</v>
      </c>
      <c r="D1870" s="1" t="s">
        <v>133</v>
      </c>
      <c r="E1870" s="1" t="str">
        <f>C1870&amp;" "&amp;D1870</f>
        <v>BOŠKOVIĆ ILIJA</v>
      </c>
      <c r="F1870" s="1" t="s">
        <v>283</v>
      </c>
    </row>
    <row r="1871" spans="2:6" x14ac:dyDescent="0.3">
      <c r="B1871" s="3">
        <v>1869</v>
      </c>
      <c r="C1871" s="1" t="s">
        <v>691</v>
      </c>
      <c r="D1871" s="1" t="s">
        <v>133</v>
      </c>
      <c r="E1871" s="1" t="str">
        <f>C1871&amp;" "&amp;D1871</f>
        <v>PEJOVIĆ ILIJA</v>
      </c>
      <c r="F1871" s="1" t="s">
        <v>283</v>
      </c>
    </row>
    <row r="1872" spans="2:6" x14ac:dyDescent="0.3">
      <c r="B1872" s="3">
        <v>1870</v>
      </c>
      <c r="C1872" s="1" t="s">
        <v>1339</v>
      </c>
      <c r="D1872" s="1" t="s">
        <v>9</v>
      </c>
      <c r="E1872" s="1" t="str">
        <f>C1872&amp;" "&amp;D1872</f>
        <v>ZVIZDIĆ MARA</v>
      </c>
      <c r="F1872" s="1" t="s">
        <v>283</v>
      </c>
    </row>
    <row r="1873" spans="2:6" x14ac:dyDescent="0.3">
      <c r="B1873" s="3">
        <v>1871</v>
      </c>
      <c r="C1873" s="1" t="s">
        <v>675</v>
      </c>
      <c r="D1873" s="1" t="s">
        <v>199</v>
      </c>
      <c r="E1873" s="1" t="str">
        <f>C1873&amp;" "&amp;D1873</f>
        <v>GAČEVIĆ STANOJKA</v>
      </c>
      <c r="F1873" s="1" t="s">
        <v>283</v>
      </c>
    </row>
    <row r="1874" spans="2:6" x14ac:dyDescent="0.3">
      <c r="B1874" s="3">
        <v>1872</v>
      </c>
      <c r="C1874" s="1" t="s">
        <v>118</v>
      </c>
      <c r="D1874" s="1" t="s">
        <v>111</v>
      </c>
      <c r="E1874" s="1" t="str">
        <f>C1874&amp;" "&amp;D1874</f>
        <v>KOVAČEVIĆ LJUBOMIR</v>
      </c>
      <c r="F1874" s="1" t="s">
        <v>283</v>
      </c>
    </row>
    <row r="1875" spans="2:6" x14ac:dyDescent="0.3">
      <c r="B1875" s="3">
        <v>1873</v>
      </c>
      <c r="C1875" s="1" t="s">
        <v>1348</v>
      </c>
      <c r="D1875" s="1" t="s">
        <v>763</v>
      </c>
      <c r="E1875" s="1" t="str">
        <f>C1875&amp;" "&amp;D1875</f>
        <v>RELJA FATIMA</v>
      </c>
      <c r="F1875" s="1" t="s">
        <v>283</v>
      </c>
    </row>
    <row r="1876" spans="2:6" x14ac:dyDescent="0.3">
      <c r="B1876" s="3">
        <v>1874</v>
      </c>
      <c r="C1876" s="1" t="s">
        <v>1361</v>
      </c>
      <c r="D1876" s="1" t="s">
        <v>491</v>
      </c>
      <c r="E1876" s="1" t="str">
        <f>C1876&amp;" "&amp;D1876</f>
        <v>DEDAJIĆ MIOLJKA</v>
      </c>
      <c r="F1876" s="1" t="s">
        <v>283</v>
      </c>
    </row>
    <row r="1877" spans="2:6" x14ac:dyDescent="0.3">
      <c r="B1877" s="3">
        <v>1875</v>
      </c>
      <c r="C1877" s="1" t="s">
        <v>672</v>
      </c>
      <c r="D1877" s="1" t="s">
        <v>177</v>
      </c>
      <c r="E1877" s="1" t="str">
        <f>C1877&amp;" "&amp;D1877</f>
        <v>ČABARKAPA ZORICA</v>
      </c>
      <c r="F1877" s="1" t="s">
        <v>283</v>
      </c>
    </row>
    <row r="1878" spans="2:6" x14ac:dyDescent="0.3">
      <c r="B1878" s="3">
        <v>1876</v>
      </c>
      <c r="C1878" s="1" t="s">
        <v>118</v>
      </c>
      <c r="D1878" s="1" t="s">
        <v>471</v>
      </c>
      <c r="E1878" s="1" t="str">
        <f>C1878&amp;" "&amp;D1878</f>
        <v>KOVAČEVIĆ MILOJKA</v>
      </c>
      <c r="F1878" s="1" t="s">
        <v>283</v>
      </c>
    </row>
    <row r="1879" spans="2:6" x14ac:dyDescent="0.3">
      <c r="B1879" s="3">
        <v>1877</v>
      </c>
      <c r="C1879" s="1" t="s">
        <v>42</v>
      </c>
      <c r="D1879" s="1" t="s">
        <v>548</v>
      </c>
      <c r="E1879" s="1" t="str">
        <f>C1879&amp;" "&amp;D1879</f>
        <v>VUKOVIĆ MILUŠA</v>
      </c>
      <c r="F1879" s="1" t="s">
        <v>283</v>
      </c>
    </row>
    <row r="1880" spans="2:6" x14ac:dyDescent="0.3">
      <c r="B1880" s="3">
        <v>1878</v>
      </c>
      <c r="C1880" s="1" t="s">
        <v>1018</v>
      </c>
      <c r="D1880" s="1" t="s">
        <v>198</v>
      </c>
      <c r="E1880" s="1" t="str">
        <f>C1880&amp;" "&amp;D1880</f>
        <v>OSTOJIĆ MILIJANA</v>
      </c>
      <c r="F1880" s="1" t="s">
        <v>283</v>
      </c>
    </row>
    <row r="1881" spans="2:6" x14ac:dyDescent="0.3">
      <c r="B1881" s="3">
        <v>1879</v>
      </c>
      <c r="C1881" s="1" t="s">
        <v>1379</v>
      </c>
      <c r="D1881" s="1" t="s">
        <v>245</v>
      </c>
      <c r="E1881" s="1" t="str">
        <f>C1881&amp;" "&amp;D1881</f>
        <v>MARIĆ MILEVA</v>
      </c>
      <c r="F1881" s="1" t="s">
        <v>283</v>
      </c>
    </row>
    <row r="1882" spans="2:6" x14ac:dyDescent="0.3">
      <c r="B1882" s="3">
        <v>1880</v>
      </c>
      <c r="C1882" s="1" t="s">
        <v>1380</v>
      </c>
      <c r="D1882" s="1" t="s">
        <v>208</v>
      </c>
      <c r="E1882" s="1" t="str">
        <f>C1882&amp;" "&amp;D1882</f>
        <v>TEŠOVIĆ MILANKA</v>
      </c>
      <c r="F1882" s="1" t="s">
        <v>283</v>
      </c>
    </row>
    <row r="1883" spans="2:6" x14ac:dyDescent="0.3">
      <c r="B1883" s="3">
        <v>1881</v>
      </c>
      <c r="C1883" s="1" t="s">
        <v>1407</v>
      </c>
      <c r="D1883" s="1" t="s">
        <v>205</v>
      </c>
      <c r="E1883" s="1" t="str">
        <f>C1883&amp;" "&amp;D1883</f>
        <v>KOTLAJA RADOJKA</v>
      </c>
      <c r="F1883" s="1" t="s">
        <v>283</v>
      </c>
    </row>
    <row r="1884" spans="2:6" x14ac:dyDescent="0.3">
      <c r="B1884" s="3">
        <v>1882</v>
      </c>
      <c r="C1884" s="1" t="s">
        <v>211</v>
      </c>
      <c r="D1884" s="1" t="s">
        <v>159</v>
      </c>
      <c r="E1884" s="1" t="str">
        <f>C1884&amp;" "&amp;D1884</f>
        <v>VOJINOVIĆ IVAN</v>
      </c>
      <c r="F1884" s="1" t="s">
        <v>283</v>
      </c>
    </row>
    <row r="1885" spans="2:6" x14ac:dyDescent="0.3">
      <c r="B1885" s="3">
        <v>1883</v>
      </c>
      <c r="C1885" s="1" t="s">
        <v>462</v>
      </c>
      <c r="D1885" s="1" t="s">
        <v>1</v>
      </c>
      <c r="E1885" s="1" t="str">
        <f>C1885&amp;" "&amp;D1885</f>
        <v>LEKIĆ DARINKA</v>
      </c>
      <c r="F1885" s="1" t="s">
        <v>283</v>
      </c>
    </row>
    <row r="1886" spans="2:6" x14ac:dyDescent="0.3">
      <c r="B1886" s="3">
        <v>1884</v>
      </c>
      <c r="C1886" s="1" t="s">
        <v>1208</v>
      </c>
      <c r="D1886" s="1" t="s">
        <v>1408</v>
      </c>
      <c r="E1886" s="1" t="str">
        <f>C1886&amp;" "&amp;D1886</f>
        <v>TOPALOVIĆ MILKO</v>
      </c>
      <c r="F1886" s="1" t="s">
        <v>283</v>
      </c>
    </row>
    <row r="1887" spans="2:6" x14ac:dyDescent="0.3">
      <c r="B1887" s="3">
        <v>1885</v>
      </c>
      <c r="C1887" s="1" t="s">
        <v>858</v>
      </c>
      <c r="D1887" s="1" t="s">
        <v>65</v>
      </c>
      <c r="E1887" s="1" t="str">
        <f>C1887&amp;" "&amp;D1887</f>
        <v>CVIJOVIĆ JOVANKA</v>
      </c>
      <c r="F1887" s="1" t="s">
        <v>283</v>
      </c>
    </row>
    <row r="1888" spans="2:6" x14ac:dyDescent="0.3">
      <c r="B1888" s="3">
        <v>1886</v>
      </c>
      <c r="C1888" s="1" t="s">
        <v>211</v>
      </c>
      <c r="D1888" s="1" t="s">
        <v>321</v>
      </c>
      <c r="E1888" s="1" t="str">
        <f>C1888&amp;" "&amp;D1888</f>
        <v>VOJINOVIĆ KATARINA</v>
      </c>
      <c r="F1888" s="1" t="s">
        <v>283</v>
      </c>
    </row>
    <row r="1889" spans="2:6" x14ac:dyDescent="0.3">
      <c r="B1889" s="3">
        <v>1887</v>
      </c>
      <c r="C1889" s="1" t="s">
        <v>1426</v>
      </c>
      <c r="D1889" s="1" t="s">
        <v>529</v>
      </c>
      <c r="E1889" s="1" t="str">
        <f>C1889&amp;" "&amp;D1889</f>
        <v>LACMAN KRSTO</v>
      </c>
      <c r="F1889" s="1" t="s">
        <v>283</v>
      </c>
    </row>
    <row r="1890" spans="2:6" x14ac:dyDescent="0.3">
      <c r="B1890" s="3">
        <v>1888</v>
      </c>
      <c r="C1890" s="1" t="s">
        <v>1440</v>
      </c>
      <c r="D1890" s="1" t="s">
        <v>45</v>
      </c>
      <c r="E1890" s="1" t="str">
        <f>C1890&amp;" "&amp;D1890</f>
        <v>KLISURA RADA</v>
      </c>
      <c r="F1890" s="1" t="s">
        <v>283</v>
      </c>
    </row>
    <row r="1891" spans="2:6" x14ac:dyDescent="0.3">
      <c r="B1891" s="3">
        <v>1889</v>
      </c>
      <c r="C1891" s="1" t="s">
        <v>1379</v>
      </c>
      <c r="D1891" s="1" t="s">
        <v>282</v>
      </c>
      <c r="E1891" s="1" t="str">
        <f>C1891&amp;" "&amp;D1891</f>
        <v>MARIĆ DOBRINKA</v>
      </c>
      <c r="F1891" s="1" t="s">
        <v>283</v>
      </c>
    </row>
    <row r="1892" spans="2:6" x14ac:dyDescent="0.3">
      <c r="B1892" s="3">
        <v>1890</v>
      </c>
      <c r="C1892" s="1" t="s">
        <v>160</v>
      </c>
      <c r="D1892" s="1" t="s">
        <v>471</v>
      </c>
      <c r="E1892" s="1" t="str">
        <f>C1892&amp;" "&amp;D1892</f>
        <v>KNEŽEVIĆ MILOJKA</v>
      </c>
      <c r="F1892" s="1" t="s">
        <v>283</v>
      </c>
    </row>
    <row r="1893" spans="2:6" x14ac:dyDescent="0.3">
      <c r="B1893" s="3">
        <v>1891</v>
      </c>
      <c r="C1893" s="1" t="s">
        <v>1184</v>
      </c>
      <c r="D1893" s="1" t="s">
        <v>1088</v>
      </c>
      <c r="E1893" s="1" t="str">
        <f>C1893&amp;" "&amp;D1893</f>
        <v>ŽIVKOVIĆ DRAGIŠA</v>
      </c>
      <c r="F1893" s="1" t="s">
        <v>283</v>
      </c>
    </row>
    <row r="1894" spans="2:6" x14ac:dyDescent="0.3">
      <c r="B1894" s="3">
        <v>1892</v>
      </c>
      <c r="C1894" s="1" t="s">
        <v>1448</v>
      </c>
      <c r="D1894" s="1" t="s">
        <v>395</v>
      </c>
      <c r="E1894" s="1" t="str">
        <f>C1894&amp;" "&amp;D1894</f>
        <v>BUJAK GRANICA</v>
      </c>
      <c r="F1894" s="1" t="s">
        <v>283</v>
      </c>
    </row>
    <row r="1895" spans="2:6" x14ac:dyDescent="0.3">
      <c r="B1895" s="3">
        <v>1893</v>
      </c>
      <c r="C1895" s="1" t="s">
        <v>1380</v>
      </c>
      <c r="D1895" s="1" t="s">
        <v>547</v>
      </c>
      <c r="E1895" s="1" t="str">
        <f>C1895&amp;" "&amp;D1895</f>
        <v>TEŠOVIĆ STOJA</v>
      </c>
      <c r="F1895" s="1" t="s">
        <v>283</v>
      </c>
    </row>
    <row r="1896" spans="2:6" x14ac:dyDescent="0.3">
      <c r="B1896" s="3">
        <v>1894</v>
      </c>
      <c r="C1896" s="1" t="s">
        <v>1449</v>
      </c>
      <c r="D1896" s="1" t="s">
        <v>1450</v>
      </c>
      <c r="E1896" s="1" t="str">
        <f>C1896&amp;" "&amp;D1896</f>
        <v>VUKOJIČIĆ MILADINKA</v>
      </c>
      <c r="F1896" s="1" t="s">
        <v>283</v>
      </c>
    </row>
    <row r="1897" spans="2:6" x14ac:dyDescent="0.3">
      <c r="B1897" s="3">
        <v>1895</v>
      </c>
      <c r="C1897" s="1" t="s">
        <v>1452</v>
      </c>
      <c r="D1897" s="1" t="s">
        <v>206</v>
      </c>
      <c r="E1897" s="1" t="str">
        <f>C1897&amp;" "&amp;D1897</f>
        <v>LONCOVIĆ MILAN</v>
      </c>
      <c r="F1897" s="1" t="s">
        <v>283</v>
      </c>
    </row>
    <row r="1898" spans="2:6" x14ac:dyDescent="0.3">
      <c r="B1898" s="3">
        <v>1896</v>
      </c>
      <c r="C1898" s="1" t="s">
        <v>232</v>
      </c>
      <c r="D1898" s="1" t="s">
        <v>471</v>
      </c>
      <c r="E1898" s="1" t="str">
        <f>C1898&amp;" "&amp;D1898</f>
        <v>JOVIĆ MILOJKA</v>
      </c>
      <c r="F1898" s="1" t="s">
        <v>283</v>
      </c>
    </row>
    <row r="1899" spans="2:6" x14ac:dyDescent="0.3">
      <c r="B1899" s="3">
        <v>1897</v>
      </c>
      <c r="C1899" s="1" t="s">
        <v>176</v>
      </c>
      <c r="D1899" s="1" t="s">
        <v>326</v>
      </c>
      <c r="E1899" s="1" t="str">
        <f>C1899&amp;" "&amp;D1899</f>
        <v>MITROVIĆ JELENA</v>
      </c>
      <c r="F1899" s="1" t="s">
        <v>283</v>
      </c>
    </row>
    <row r="1900" spans="2:6" x14ac:dyDescent="0.3">
      <c r="B1900" s="3">
        <v>1898</v>
      </c>
      <c r="C1900" s="1" t="s">
        <v>1479</v>
      </c>
      <c r="D1900" s="1" t="s">
        <v>1480</v>
      </c>
      <c r="E1900" s="1" t="str">
        <f>C1900&amp;" "&amp;D1900</f>
        <v>PURIĆ DESIMIRKA</v>
      </c>
      <c r="F1900" s="1" t="s">
        <v>283</v>
      </c>
    </row>
    <row r="1901" spans="2:6" x14ac:dyDescent="0.3">
      <c r="B1901" s="3">
        <v>1899</v>
      </c>
      <c r="C1901" s="1" t="s">
        <v>1495</v>
      </c>
      <c r="D1901" s="1" t="s">
        <v>394</v>
      </c>
      <c r="E1901" s="1" t="str">
        <f>C1901&amp;" "&amp;D1901</f>
        <v>PIVLJANIN VOJIN</v>
      </c>
      <c r="F1901" s="1" t="s">
        <v>283</v>
      </c>
    </row>
    <row r="1902" spans="2:6" x14ac:dyDescent="0.3">
      <c r="B1902" s="3">
        <v>1900</v>
      </c>
      <c r="C1902" s="1" t="s">
        <v>160</v>
      </c>
      <c r="D1902" s="1" t="s">
        <v>319</v>
      </c>
      <c r="E1902" s="1" t="str">
        <f>C1902&amp;" "&amp;D1902</f>
        <v>KNEŽEVIĆ DRAGAN</v>
      </c>
      <c r="F1902" s="1" t="s">
        <v>283</v>
      </c>
    </row>
    <row r="1903" spans="2:6" x14ac:dyDescent="0.3">
      <c r="B1903" s="3">
        <v>1901</v>
      </c>
      <c r="C1903" s="1" t="s">
        <v>1496</v>
      </c>
      <c r="D1903" s="1" t="s">
        <v>897</v>
      </c>
      <c r="E1903" s="1" t="str">
        <f>C1903&amp;" "&amp;D1903</f>
        <v>JEČMENICA ZORA</v>
      </c>
      <c r="F1903" s="1" t="s">
        <v>283</v>
      </c>
    </row>
    <row r="1904" spans="2:6" x14ac:dyDescent="0.3">
      <c r="B1904" s="3">
        <v>1902</v>
      </c>
      <c r="C1904" s="1" t="s">
        <v>1407</v>
      </c>
      <c r="D1904" s="1" t="s">
        <v>471</v>
      </c>
      <c r="E1904" s="1" t="str">
        <f>C1904&amp;" "&amp;D1904</f>
        <v>KOTLAJA MILOJKA</v>
      </c>
      <c r="F1904" s="1" t="s">
        <v>283</v>
      </c>
    </row>
    <row r="1905" spans="2:6" x14ac:dyDescent="0.3">
      <c r="B1905" s="3">
        <v>1903</v>
      </c>
      <c r="C1905" s="1" t="s">
        <v>1497</v>
      </c>
      <c r="D1905" s="1" t="s">
        <v>81</v>
      </c>
      <c r="E1905" s="1" t="str">
        <f>C1905&amp;" "&amp;D1905</f>
        <v>KRIJEŠTORAC RAMIZA</v>
      </c>
      <c r="F1905" s="1" t="s">
        <v>283</v>
      </c>
    </row>
    <row r="1906" spans="2:6" x14ac:dyDescent="0.3">
      <c r="B1906" s="3">
        <v>1904</v>
      </c>
      <c r="C1906" s="1" t="s">
        <v>139</v>
      </c>
      <c r="D1906" s="1" t="s">
        <v>90</v>
      </c>
      <c r="E1906" s="1" t="str">
        <f>C1906&amp;" "&amp;D1906</f>
        <v>GOLUBOVIĆ NIKOLA</v>
      </c>
      <c r="F1906" s="1" t="s">
        <v>283</v>
      </c>
    </row>
    <row r="1907" spans="2:6" x14ac:dyDescent="0.3">
      <c r="B1907" s="3">
        <v>1905</v>
      </c>
      <c r="C1907" s="1" t="s">
        <v>1498</v>
      </c>
      <c r="D1907" s="1" t="s">
        <v>433</v>
      </c>
      <c r="E1907" s="1" t="str">
        <f>C1907&amp;" "&amp;D1907</f>
        <v>JOKSOVIĆ BOŽANA</v>
      </c>
      <c r="F1907" s="1" t="s">
        <v>283</v>
      </c>
    </row>
    <row r="1908" spans="2:6" x14ac:dyDescent="0.3">
      <c r="B1908" s="3">
        <v>1906</v>
      </c>
      <c r="C1908" s="1" t="s">
        <v>103</v>
      </c>
      <c r="D1908" s="1" t="s">
        <v>781</v>
      </c>
      <c r="E1908" s="1" t="str">
        <f>C1908&amp;" "&amp;D1908</f>
        <v>MIJATOVIĆ VUKAJLO</v>
      </c>
      <c r="F1908" s="1" t="s">
        <v>283</v>
      </c>
    </row>
    <row r="1909" spans="2:6" x14ac:dyDescent="0.3">
      <c r="B1909" s="3">
        <v>1907</v>
      </c>
      <c r="C1909" s="1" t="s">
        <v>1528</v>
      </c>
      <c r="D1909" s="1" t="s">
        <v>1529</v>
      </c>
      <c r="E1909" s="1" t="str">
        <f>C1909&amp;" "&amp;D1909</f>
        <v>MANDAL SABAETA</v>
      </c>
      <c r="F1909" s="1" t="s">
        <v>283</v>
      </c>
    </row>
    <row r="1910" spans="2:6" x14ac:dyDescent="0.3">
      <c r="B1910" s="3">
        <v>1908</v>
      </c>
      <c r="C1910" s="1" t="s">
        <v>1016</v>
      </c>
      <c r="D1910" s="1" t="s">
        <v>620</v>
      </c>
      <c r="E1910" s="1" t="str">
        <f>C1910&amp;" "&amp;D1910</f>
        <v>RONČEVIĆ TOMANA</v>
      </c>
      <c r="F1910" s="1" t="s">
        <v>283</v>
      </c>
    </row>
    <row r="1911" spans="2:6" x14ac:dyDescent="0.3">
      <c r="B1911" s="3">
        <v>1909</v>
      </c>
      <c r="C1911" s="1" t="s">
        <v>1536</v>
      </c>
      <c r="D1911" s="1" t="s">
        <v>1537</v>
      </c>
      <c r="E1911" s="1" t="str">
        <f>C1911&amp;" "&amp;D1911</f>
        <v>PLAKALO MEVLA</v>
      </c>
      <c r="F1911" s="1" t="s">
        <v>283</v>
      </c>
    </row>
    <row r="1912" spans="2:6" x14ac:dyDescent="0.3">
      <c r="B1912" s="3">
        <v>1910</v>
      </c>
      <c r="C1912" s="1" t="s">
        <v>625</v>
      </c>
      <c r="D1912" s="1" t="s">
        <v>301</v>
      </c>
      <c r="E1912" s="1" t="str">
        <f>C1912&amp;" "&amp;D1912</f>
        <v>SEKULIĆ ZORKA</v>
      </c>
      <c r="F1912" s="1" t="s">
        <v>283</v>
      </c>
    </row>
    <row r="1913" spans="2:6" x14ac:dyDescent="0.3">
      <c r="B1913" s="3">
        <v>1911</v>
      </c>
      <c r="C1913" s="1" t="s">
        <v>462</v>
      </c>
      <c r="D1913" s="1" t="s">
        <v>19</v>
      </c>
      <c r="E1913" s="1" t="str">
        <f>C1913&amp;" "&amp;D1913</f>
        <v>LEKIĆ MILICA</v>
      </c>
      <c r="F1913" s="1" t="s">
        <v>283</v>
      </c>
    </row>
    <row r="1914" spans="2:6" x14ac:dyDescent="0.3">
      <c r="B1914" s="3">
        <v>1912</v>
      </c>
      <c r="C1914" s="1" t="s">
        <v>1016</v>
      </c>
      <c r="D1914" s="1" t="s">
        <v>106</v>
      </c>
      <c r="E1914" s="1" t="str">
        <f>C1914&amp;" "&amp;D1914</f>
        <v>RONČEVIĆ KOSA</v>
      </c>
      <c r="F1914" s="1" t="s">
        <v>283</v>
      </c>
    </row>
    <row r="1915" spans="2:6" x14ac:dyDescent="0.3">
      <c r="B1915" s="3">
        <v>1913</v>
      </c>
      <c r="C1915" s="1" t="s">
        <v>1549</v>
      </c>
      <c r="D1915" s="1" t="s">
        <v>276</v>
      </c>
      <c r="E1915" s="1" t="str">
        <f>C1915&amp;" "&amp;D1915</f>
        <v>TAHIRBEGOVIĆ ZLATIJA</v>
      </c>
      <c r="F1915" s="1" t="s">
        <v>283</v>
      </c>
    </row>
    <row r="1916" spans="2:6" x14ac:dyDescent="0.3">
      <c r="B1916" s="3">
        <v>1914</v>
      </c>
      <c r="C1916" s="1" t="s">
        <v>672</v>
      </c>
      <c r="D1916" s="1" t="s">
        <v>106</v>
      </c>
      <c r="E1916" s="1" t="str">
        <f>C1916&amp;" "&amp;D1916</f>
        <v>ČABARKAPA KOSA</v>
      </c>
      <c r="F1916" s="1" t="s">
        <v>283</v>
      </c>
    </row>
    <row r="1917" spans="2:6" x14ac:dyDescent="0.3">
      <c r="B1917" s="3">
        <v>1915</v>
      </c>
      <c r="C1917" s="1" t="s">
        <v>1380</v>
      </c>
      <c r="D1917" s="1" t="s">
        <v>468</v>
      </c>
      <c r="E1917" s="1" t="str">
        <f>C1917&amp;" "&amp;D1917</f>
        <v>TEŠOVIĆ DUŠANKA</v>
      </c>
      <c r="F1917" s="1" t="s">
        <v>283</v>
      </c>
    </row>
    <row r="1918" spans="2:6" x14ac:dyDescent="0.3">
      <c r="B1918" s="3">
        <v>1916</v>
      </c>
      <c r="C1918" s="1" t="s">
        <v>1550</v>
      </c>
      <c r="D1918" s="1" t="s">
        <v>771</v>
      </c>
      <c r="E1918" s="1" t="str">
        <f>C1918&amp;" "&amp;D1918</f>
        <v>SVRKOTA SLAVKA</v>
      </c>
      <c r="F1918" s="1" t="s">
        <v>283</v>
      </c>
    </row>
    <row r="1919" spans="2:6" x14ac:dyDescent="0.3">
      <c r="B1919" s="3">
        <v>1917</v>
      </c>
      <c r="C1919" s="1" t="s">
        <v>1554</v>
      </c>
      <c r="D1919" s="1" t="s">
        <v>11</v>
      </c>
      <c r="E1919" s="1" t="str">
        <f>C1919&amp;" "&amp;D1919</f>
        <v>MENTOVIĆ VINKA</v>
      </c>
      <c r="F1919" s="1" t="s">
        <v>283</v>
      </c>
    </row>
    <row r="1920" spans="2:6" x14ac:dyDescent="0.3">
      <c r="B1920" s="3">
        <v>1918</v>
      </c>
      <c r="C1920" s="1" t="s">
        <v>1555</v>
      </c>
      <c r="D1920" s="1" t="s">
        <v>282</v>
      </c>
      <c r="E1920" s="1" t="str">
        <f>C1920&amp;" "&amp;D1920</f>
        <v>JAKOVLJEVIĆ DOBRINKA</v>
      </c>
      <c r="F1920" s="1" t="s">
        <v>283</v>
      </c>
    </row>
    <row r="1921" spans="2:6" x14ac:dyDescent="0.3">
      <c r="B1921" s="3">
        <v>1919</v>
      </c>
      <c r="C1921" s="1" t="s">
        <v>942</v>
      </c>
      <c r="D1921" s="1" t="s">
        <v>468</v>
      </c>
      <c r="E1921" s="1" t="str">
        <f>C1921&amp;" "&amp;D1921</f>
        <v>DRAŠKOVIĆ DUŠANKA</v>
      </c>
      <c r="F1921" s="1" t="s">
        <v>283</v>
      </c>
    </row>
    <row r="1922" spans="2:6" x14ac:dyDescent="0.3">
      <c r="B1922" s="3">
        <v>1920</v>
      </c>
      <c r="C1922" s="1" t="s">
        <v>546</v>
      </c>
      <c r="D1922" s="1" t="s">
        <v>105</v>
      </c>
      <c r="E1922" s="1" t="str">
        <f>C1922&amp;" "&amp;D1922</f>
        <v>BUJIŠIĆ BOŠKO</v>
      </c>
      <c r="F1922" s="1" t="s">
        <v>283</v>
      </c>
    </row>
    <row r="1923" spans="2:6" x14ac:dyDescent="0.3">
      <c r="B1923" s="3">
        <v>1921</v>
      </c>
      <c r="C1923" s="1" t="s">
        <v>1569</v>
      </c>
      <c r="D1923" s="1" t="s">
        <v>69</v>
      </c>
      <c r="E1923" s="1" t="str">
        <f>C1923&amp;" "&amp;D1923</f>
        <v>LISIČIĆ VUKOSAVA</v>
      </c>
      <c r="F1923" s="1" t="s">
        <v>283</v>
      </c>
    </row>
    <row r="1924" spans="2:6" x14ac:dyDescent="0.3">
      <c r="B1924" s="3">
        <v>1922</v>
      </c>
      <c r="C1924" s="1" t="s">
        <v>381</v>
      </c>
      <c r="D1924" s="1" t="s">
        <v>1363</v>
      </c>
      <c r="E1924" s="1" t="str">
        <f>C1924&amp;" "&amp;D1924</f>
        <v>BOŠKOVIĆ BORIKA</v>
      </c>
      <c r="F1924" s="1" t="s">
        <v>283</v>
      </c>
    </row>
    <row r="1925" spans="2:6" x14ac:dyDescent="0.3">
      <c r="B1925" s="3">
        <v>1923</v>
      </c>
      <c r="C1925" s="1" t="s">
        <v>1601</v>
      </c>
      <c r="D1925" s="1" t="s">
        <v>11</v>
      </c>
      <c r="E1925" s="1" t="str">
        <f>C1925&amp;" "&amp;D1925</f>
        <v>ČAVIĆ VINKA</v>
      </c>
      <c r="F1925" s="1" t="s">
        <v>283</v>
      </c>
    </row>
    <row r="1926" spans="2:6" x14ac:dyDescent="0.3">
      <c r="B1926" s="3">
        <v>1924</v>
      </c>
      <c r="C1926" s="1" t="s">
        <v>546</v>
      </c>
      <c r="D1926" s="1" t="s">
        <v>1602</v>
      </c>
      <c r="E1926" s="1" t="str">
        <f>C1926&amp;" "&amp;D1926</f>
        <v>BUJIŠIĆ RADIŠA</v>
      </c>
      <c r="F1926" s="1" t="s">
        <v>283</v>
      </c>
    </row>
    <row r="1927" spans="2:6" x14ac:dyDescent="0.3">
      <c r="B1927" s="3">
        <v>1925</v>
      </c>
      <c r="C1927" s="1" t="s">
        <v>525</v>
      </c>
      <c r="D1927" s="1" t="s">
        <v>402</v>
      </c>
      <c r="E1927" s="1" t="str">
        <f>C1927&amp;" "&amp;D1927</f>
        <v>MARKOVIĆ KOVILJKA</v>
      </c>
      <c r="F1927" s="1" t="s">
        <v>283</v>
      </c>
    </row>
    <row r="1928" spans="2:6" x14ac:dyDescent="0.3">
      <c r="B1928" s="3">
        <v>1926</v>
      </c>
      <c r="C1928" s="1" t="s">
        <v>858</v>
      </c>
      <c r="D1928" s="1" t="s">
        <v>1505</v>
      </c>
      <c r="E1928" s="1" t="str">
        <f>C1928&amp;" "&amp;D1928</f>
        <v>CVIJOVIĆ TOMISLAV</v>
      </c>
      <c r="F1928" s="1" t="s">
        <v>283</v>
      </c>
    </row>
    <row r="1929" spans="2:6" x14ac:dyDescent="0.3">
      <c r="B1929" s="3">
        <v>1927</v>
      </c>
      <c r="C1929" s="1" t="s">
        <v>1603</v>
      </c>
      <c r="D1929" s="1" t="s">
        <v>534</v>
      </c>
      <c r="E1929" s="1" t="str">
        <f>C1929&amp;" "&amp;D1929</f>
        <v>ŠIJAKOVIĆ MILJA</v>
      </c>
      <c r="F1929" s="1" t="s">
        <v>283</v>
      </c>
    </row>
    <row r="1930" spans="2:6" x14ac:dyDescent="0.3">
      <c r="B1930" s="3">
        <v>1928</v>
      </c>
      <c r="C1930" s="1" t="s">
        <v>1479</v>
      </c>
      <c r="D1930" s="1" t="s">
        <v>624</v>
      </c>
      <c r="E1930" s="1" t="str">
        <f>C1930&amp;" "&amp;D1930</f>
        <v>PURIĆ RANKA</v>
      </c>
      <c r="F1930" s="1" t="s">
        <v>283</v>
      </c>
    </row>
    <row r="1931" spans="2:6" x14ac:dyDescent="0.3">
      <c r="B1931" s="3">
        <v>1929</v>
      </c>
      <c r="C1931" s="1" t="s">
        <v>580</v>
      </c>
      <c r="D1931" s="1" t="s">
        <v>69</v>
      </c>
      <c r="E1931" s="1" t="str">
        <f>C1931&amp;" "&amp;D1931</f>
        <v>BOJOVIĆ VUKOSAVA</v>
      </c>
      <c r="F1931" s="1" t="s">
        <v>283</v>
      </c>
    </row>
    <row r="1932" spans="2:6" x14ac:dyDescent="0.3">
      <c r="B1932" s="3">
        <v>1930</v>
      </c>
      <c r="C1932" s="1" t="s">
        <v>1608</v>
      </c>
      <c r="D1932" s="1" t="s">
        <v>1505</v>
      </c>
      <c r="E1932" s="1" t="str">
        <f>C1932&amp;" "&amp;D1932</f>
        <v>BAILOVIĆ TOMISLAV</v>
      </c>
      <c r="F1932" s="1" t="s">
        <v>283</v>
      </c>
    </row>
    <row r="1933" spans="2:6" x14ac:dyDescent="0.3">
      <c r="B1933" s="3">
        <v>1931</v>
      </c>
      <c r="C1933" s="1" t="s">
        <v>1498</v>
      </c>
      <c r="D1933" s="1" t="s">
        <v>868</v>
      </c>
      <c r="E1933" s="1" t="str">
        <f>C1933&amp;" "&amp;D1933</f>
        <v>JOKSOVIĆ MILANKO</v>
      </c>
      <c r="F1933" s="1" t="s">
        <v>283</v>
      </c>
    </row>
    <row r="1934" spans="2:6" x14ac:dyDescent="0.3">
      <c r="B1934" s="3">
        <v>1932</v>
      </c>
      <c r="C1934" s="1" t="s">
        <v>672</v>
      </c>
      <c r="D1934" s="1" t="s">
        <v>106</v>
      </c>
      <c r="E1934" s="1" t="str">
        <f>C1934&amp;" "&amp;D1934</f>
        <v>ČABARKAPA KOSA</v>
      </c>
      <c r="F1934" s="1" t="s">
        <v>283</v>
      </c>
    </row>
    <row r="1935" spans="2:6" x14ac:dyDescent="0.3">
      <c r="B1935" s="3">
        <v>1933</v>
      </c>
      <c r="C1935" s="1" t="s">
        <v>1617</v>
      </c>
      <c r="D1935" s="1" t="s">
        <v>156</v>
      </c>
      <c r="E1935" s="1" t="str">
        <f>C1935&amp;" "&amp;D1935</f>
        <v>RAONIĆ MILKA</v>
      </c>
      <c r="F1935" s="1" t="s">
        <v>283</v>
      </c>
    </row>
    <row r="1936" spans="2:6" x14ac:dyDescent="0.3">
      <c r="B1936" s="3">
        <v>1934</v>
      </c>
      <c r="C1936" s="1" t="s">
        <v>946</v>
      </c>
      <c r="D1936" s="1" t="s">
        <v>413</v>
      </c>
      <c r="E1936" s="1" t="str">
        <f>C1936&amp;" "&amp;D1936</f>
        <v>ZINDOVIĆ GOJKO</v>
      </c>
      <c r="F1936" s="1" t="s">
        <v>283</v>
      </c>
    </row>
    <row r="1937" spans="2:6" x14ac:dyDescent="0.3">
      <c r="B1937" s="3">
        <v>1935</v>
      </c>
      <c r="C1937" s="1" t="s">
        <v>1637</v>
      </c>
      <c r="D1937" s="1" t="s">
        <v>1000</v>
      </c>
      <c r="E1937" s="1" t="str">
        <f>C1937&amp;" "&amp;D1937</f>
        <v>POTPARA SLOBODANKA</v>
      </c>
      <c r="F1937" s="1" t="s">
        <v>283</v>
      </c>
    </row>
    <row r="1938" spans="2:6" x14ac:dyDescent="0.3">
      <c r="B1938" s="3">
        <v>1936</v>
      </c>
      <c r="C1938" s="1" t="s">
        <v>1495</v>
      </c>
      <c r="D1938" s="1" t="s">
        <v>164</v>
      </c>
      <c r="E1938" s="1" t="str">
        <f>C1938&amp;" "&amp;D1938</f>
        <v>PIVLJANIN BRANOJKA</v>
      </c>
      <c r="F1938" s="1" t="s">
        <v>283</v>
      </c>
    </row>
    <row r="1939" spans="2:6" x14ac:dyDescent="0.3">
      <c r="B1939" s="3">
        <v>1937</v>
      </c>
      <c r="C1939" s="1" t="s">
        <v>672</v>
      </c>
      <c r="D1939" s="1" t="s">
        <v>417</v>
      </c>
      <c r="E1939" s="1" t="str">
        <f>C1939&amp;" "&amp;D1939</f>
        <v>ČABARKAPA VELIMIR</v>
      </c>
      <c r="F1939" s="1" t="s">
        <v>283</v>
      </c>
    </row>
    <row r="1940" spans="2:6" x14ac:dyDescent="0.3">
      <c r="B1940" s="3">
        <v>1938</v>
      </c>
      <c r="C1940" s="1" t="s">
        <v>921</v>
      </c>
      <c r="D1940" s="1" t="s">
        <v>266</v>
      </c>
      <c r="E1940" s="1" t="str">
        <f>C1940&amp;" "&amp;D1940</f>
        <v>KLJAJEVIĆ RADUŠA</v>
      </c>
      <c r="F1940" s="1" t="s">
        <v>283</v>
      </c>
    </row>
    <row r="1941" spans="2:6" x14ac:dyDescent="0.3">
      <c r="B1941" s="3">
        <v>1939</v>
      </c>
      <c r="C1941" s="1" t="s">
        <v>211</v>
      </c>
      <c r="D1941" s="1" t="s">
        <v>319</v>
      </c>
      <c r="E1941" s="1" t="str">
        <f>C1941&amp;" "&amp;D1941</f>
        <v>VOJINOVIĆ DRAGAN</v>
      </c>
      <c r="F1941" s="1" t="s">
        <v>283</v>
      </c>
    </row>
    <row r="1942" spans="2:6" x14ac:dyDescent="0.3">
      <c r="B1942" s="3">
        <v>1940</v>
      </c>
      <c r="C1942" s="1" t="s">
        <v>525</v>
      </c>
      <c r="D1942" s="1" t="s">
        <v>518</v>
      </c>
      <c r="E1942" s="1" t="str">
        <f>C1942&amp;" "&amp;D1942</f>
        <v>MARKOVIĆ VASILIJA</v>
      </c>
      <c r="F1942" s="1" t="s">
        <v>283</v>
      </c>
    </row>
    <row r="1943" spans="2:6" x14ac:dyDescent="0.3">
      <c r="B1943" s="3">
        <v>1941</v>
      </c>
      <c r="C1943" s="1" t="s">
        <v>1605</v>
      </c>
      <c r="D1943" s="1" t="s">
        <v>269</v>
      </c>
      <c r="E1943" s="1" t="str">
        <f>C1943&amp;" "&amp;D1943</f>
        <v>TAHIROVIĆ SMAJO</v>
      </c>
      <c r="F1943" s="1" t="s">
        <v>283</v>
      </c>
    </row>
    <row r="1944" spans="2:6" x14ac:dyDescent="0.3">
      <c r="B1944" s="3">
        <v>1942</v>
      </c>
      <c r="C1944" s="1" t="s">
        <v>1016</v>
      </c>
      <c r="D1944" s="1" t="s">
        <v>433</v>
      </c>
      <c r="E1944" s="1" t="str">
        <f>C1944&amp;" "&amp;D1944</f>
        <v>RONČEVIĆ BOŽANA</v>
      </c>
      <c r="F1944" s="1" t="s">
        <v>283</v>
      </c>
    </row>
    <row r="1945" spans="2:6" x14ac:dyDescent="0.3">
      <c r="B1945" s="3">
        <v>1943</v>
      </c>
      <c r="C1945" s="1" t="s">
        <v>98</v>
      </c>
      <c r="D1945" s="1" t="s">
        <v>156</v>
      </c>
      <c r="E1945" s="1" t="str">
        <f>C1945&amp;" "&amp;D1945</f>
        <v>PUPOVIĆ MILKA</v>
      </c>
      <c r="F1945" s="1" t="s">
        <v>283</v>
      </c>
    </row>
    <row r="1946" spans="2:6" x14ac:dyDescent="0.3">
      <c r="B1946" s="3">
        <v>1944</v>
      </c>
      <c r="C1946" s="1" t="s">
        <v>664</v>
      </c>
      <c r="D1946" s="1" t="s">
        <v>379</v>
      </c>
      <c r="E1946" s="1" t="str">
        <f>C1946&amp;" "&amp;D1946</f>
        <v>PETROVIĆ MILADIN</v>
      </c>
      <c r="F1946" s="1" t="s">
        <v>283</v>
      </c>
    </row>
    <row r="1947" spans="2:6" x14ac:dyDescent="0.3">
      <c r="B1947" s="3">
        <v>1945</v>
      </c>
      <c r="C1947" s="1" t="s">
        <v>1016</v>
      </c>
      <c r="D1947" s="1" t="s">
        <v>871</v>
      </c>
      <c r="E1947" s="1" t="str">
        <f>C1947&amp;" "&amp;D1947</f>
        <v>RONČEVIĆ MILENKA</v>
      </c>
      <c r="F1947" s="1" t="s">
        <v>283</v>
      </c>
    </row>
    <row r="1948" spans="2:6" x14ac:dyDescent="0.3">
      <c r="B1948" s="3">
        <v>1946</v>
      </c>
      <c r="C1948" s="1" t="s">
        <v>664</v>
      </c>
      <c r="D1948" s="1" t="s">
        <v>313</v>
      </c>
      <c r="E1948" s="1" t="str">
        <f>C1948&amp;" "&amp;D1948</f>
        <v>PETROVIĆ JAGOŠ</v>
      </c>
      <c r="F1948" s="1" t="s">
        <v>283</v>
      </c>
    </row>
    <row r="1949" spans="2:6" x14ac:dyDescent="0.3">
      <c r="B1949" s="3">
        <v>1947</v>
      </c>
      <c r="C1949" s="1" t="s">
        <v>139</v>
      </c>
      <c r="D1949" s="1" t="s">
        <v>278</v>
      </c>
      <c r="E1949" s="1" t="str">
        <f>C1949&amp;" "&amp;D1949</f>
        <v>GOLUBOVIĆ NEDJELJKO</v>
      </c>
      <c r="F1949" s="1" t="s">
        <v>283</v>
      </c>
    </row>
    <row r="1950" spans="2:6" x14ac:dyDescent="0.3">
      <c r="B1950" s="3">
        <v>1948</v>
      </c>
      <c r="C1950" s="1" t="s">
        <v>798</v>
      </c>
      <c r="D1950" s="1" t="s">
        <v>63</v>
      </c>
      <c r="E1950" s="1" t="str">
        <f>C1950&amp;" "&amp;D1950</f>
        <v>DAMJANOVIĆ STANA</v>
      </c>
      <c r="F1950" s="1" t="s">
        <v>283</v>
      </c>
    </row>
    <row r="1951" spans="2:6" x14ac:dyDescent="0.3">
      <c r="B1951" s="3">
        <v>1949</v>
      </c>
      <c r="C1951" s="1" t="s">
        <v>1700</v>
      </c>
      <c r="D1951" s="1" t="s">
        <v>1701</v>
      </c>
      <c r="E1951" s="1" t="str">
        <f>C1951&amp;" "&amp;D1951</f>
        <v>MILETIĆ LELA</v>
      </c>
      <c r="F1951" s="1" t="s">
        <v>283</v>
      </c>
    </row>
    <row r="1952" spans="2:6" x14ac:dyDescent="0.3">
      <c r="B1952" s="3">
        <v>1950</v>
      </c>
      <c r="C1952" s="1" t="s">
        <v>14</v>
      </c>
      <c r="D1952" s="1" t="s">
        <v>706</v>
      </c>
      <c r="E1952" s="1" t="str">
        <f>C1952&amp;" "&amp;D1952</f>
        <v>GRBOVIĆ ROSANDA</v>
      </c>
      <c r="F1952" s="1" t="s">
        <v>283</v>
      </c>
    </row>
    <row r="1953" spans="2:6" x14ac:dyDescent="0.3">
      <c r="B1953" s="3">
        <v>1951</v>
      </c>
      <c r="C1953" s="1" t="s">
        <v>1495</v>
      </c>
      <c r="D1953" s="1" t="s">
        <v>205</v>
      </c>
      <c r="E1953" s="1" t="str">
        <f>C1953&amp;" "&amp;D1953</f>
        <v>PIVLJANIN RADOJKA</v>
      </c>
      <c r="F1953" s="1" t="s">
        <v>283</v>
      </c>
    </row>
    <row r="1954" spans="2:6" x14ac:dyDescent="0.3">
      <c r="B1954" s="3">
        <v>1952</v>
      </c>
      <c r="C1954" s="1" t="s">
        <v>1718</v>
      </c>
      <c r="D1954" s="1" t="s">
        <v>544</v>
      </c>
      <c r="E1954" s="1" t="str">
        <f>C1954&amp;" "&amp;D1954</f>
        <v>DAJEVIĆ MILENKO</v>
      </c>
      <c r="F1954" s="1" t="s">
        <v>283</v>
      </c>
    </row>
    <row r="1955" spans="2:6" x14ac:dyDescent="0.3">
      <c r="B1955" s="3">
        <v>1953</v>
      </c>
      <c r="C1955" s="1" t="s">
        <v>211</v>
      </c>
      <c r="D1955" s="1" t="s">
        <v>1063</v>
      </c>
      <c r="E1955" s="1" t="str">
        <f>C1955&amp;" "&amp;D1955</f>
        <v>VOJINOVIĆ DOSTA</v>
      </c>
      <c r="F1955" s="1" t="s">
        <v>283</v>
      </c>
    </row>
    <row r="1956" spans="2:6" x14ac:dyDescent="0.3">
      <c r="B1956" s="3">
        <v>1954</v>
      </c>
      <c r="C1956" s="1" t="s">
        <v>1495</v>
      </c>
      <c r="D1956" s="1" t="s">
        <v>468</v>
      </c>
      <c r="E1956" s="1" t="str">
        <f>C1956&amp;" "&amp;D1956</f>
        <v>PIVLJANIN DUŠANKA</v>
      </c>
      <c r="F1956" s="1" t="s">
        <v>283</v>
      </c>
    </row>
    <row r="1957" spans="2:6" x14ac:dyDescent="0.3">
      <c r="B1957" s="3">
        <v>1955</v>
      </c>
      <c r="C1957" s="1" t="s">
        <v>1210</v>
      </c>
      <c r="D1957" s="1" t="s">
        <v>161</v>
      </c>
      <c r="E1957" s="1" t="str">
        <f>C1957&amp;" "&amp;D1957</f>
        <v>LASICA MILORAD</v>
      </c>
      <c r="F1957" s="1" t="s">
        <v>283</v>
      </c>
    </row>
    <row r="1958" spans="2:6" x14ac:dyDescent="0.3">
      <c r="B1958" s="3">
        <v>1956</v>
      </c>
      <c r="C1958" s="1" t="s">
        <v>1721</v>
      </c>
      <c r="D1958" s="1" t="s">
        <v>647</v>
      </c>
      <c r="E1958" s="1" t="str">
        <f>C1958&amp;" "&amp;D1958</f>
        <v>VLAHOVLJAK MUJO</v>
      </c>
      <c r="F1958" s="1" t="s">
        <v>283</v>
      </c>
    </row>
    <row r="1959" spans="2:6" x14ac:dyDescent="0.3">
      <c r="B1959" s="3">
        <v>1957</v>
      </c>
      <c r="C1959" s="1" t="s">
        <v>1631</v>
      </c>
      <c r="D1959" s="1" t="s">
        <v>156</v>
      </c>
      <c r="E1959" s="1" t="str">
        <f>C1959&amp;" "&amp;D1959</f>
        <v>CMILJANIĆ MILKA</v>
      </c>
      <c r="F1959" s="1" t="s">
        <v>283</v>
      </c>
    </row>
    <row r="1960" spans="2:6" x14ac:dyDescent="0.3">
      <c r="B1960" s="3">
        <v>1958</v>
      </c>
      <c r="C1960" s="1" t="s">
        <v>118</v>
      </c>
      <c r="D1960" s="1" t="s">
        <v>11</v>
      </c>
      <c r="E1960" s="1" t="str">
        <f>C1960&amp;" "&amp;D1960</f>
        <v>KOVAČEVIĆ VINKA</v>
      </c>
      <c r="F1960" s="1" t="s">
        <v>283</v>
      </c>
    </row>
    <row r="1961" spans="2:6" x14ac:dyDescent="0.3">
      <c r="B1961" s="3">
        <v>1959</v>
      </c>
      <c r="C1961" s="1" t="s">
        <v>1522</v>
      </c>
      <c r="D1961" s="1" t="s">
        <v>156</v>
      </c>
      <c r="E1961" s="1" t="str">
        <f>C1961&amp;" "&amp;D1961</f>
        <v>ANDJELIĆ MILKA</v>
      </c>
      <c r="F1961" s="1" t="s">
        <v>283</v>
      </c>
    </row>
    <row r="1962" spans="2:6" x14ac:dyDescent="0.3">
      <c r="B1962" s="3">
        <v>1960</v>
      </c>
      <c r="C1962" s="1" t="s">
        <v>0</v>
      </c>
      <c r="D1962" s="1" t="s">
        <v>897</v>
      </c>
      <c r="E1962" s="1" t="str">
        <f>C1962&amp;" "&amp;D1962</f>
        <v>JAŠOVIĆ ZORA</v>
      </c>
      <c r="F1962" s="1" t="s">
        <v>283</v>
      </c>
    </row>
    <row r="1963" spans="2:6" x14ac:dyDescent="0.3">
      <c r="B1963" s="3">
        <v>1961</v>
      </c>
      <c r="C1963" s="1" t="s">
        <v>118</v>
      </c>
      <c r="D1963" s="1" t="s">
        <v>743</v>
      </c>
      <c r="E1963" s="1" t="str">
        <f>C1963&amp;" "&amp;D1963</f>
        <v>KOVAČEVIĆ RANKO</v>
      </c>
      <c r="F1963" s="1" t="s">
        <v>283</v>
      </c>
    </row>
    <row r="1964" spans="2:6" x14ac:dyDescent="0.3">
      <c r="B1964" s="3">
        <v>1962</v>
      </c>
      <c r="C1964" s="1" t="s">
        <v>1767</v>
      </c>
      <c r="D1964" s="1" t="s">
        <v>166</v>
      </c>
      <c r="E1964" s="1" t="str">
        <f>C1964&amp;" "&amp;D1964</f>
        <v>VUJANOVIĆ VOJKA</v>
      </c>
      <c r="F1964" s="1" t="s">
        <v>283</v>
      </c>
    </row>
    <row r="1965" spans="2:6" x14ac:dyDescent="0.3">
      <c r="B1965" s="3">
        <v>1963</v>
      </c>
      <c r="C1965" s="1" t="s">
        <v>1420</v>
      </c>
      <c r="D1965" s="1" t="s">
        <v>245</v>
      </c>
      <c r="E1965" s="1" t="str">
        <f>C1965&amp;" "&amp;D1965</f>
        <v>TERZIĆ MILEVA</v>
      </c>
      <c r="F1965" s="1" t="s">
        <v>283</v>
      </c>
    </row>
    <row r="1966" spans="2:6" x14ac:dyDescent="0.3">
      <c r="B1966" s="3">
        <v>1964</v>
      </c>
      <c r="C1966" s="1" t="s">
        <v>1768</v>
      </c>
      <c r="D1966" s="1" t="s">
        <v>458</v>
      </c>
      <c r="E1966" s="1" t="str">
        <f>C1966&amp;" "&amp;D1966</f>
        <v>ZARUBICA SLOBODAN</v>
      </c>
      <c r="F1966" s="1" t="s">
        <v>283</v>
      </c>
    </row>
    <row r="1967" spans="2:6" x14ac:dyDescent="0.3">
      <c r="B1967" s="3">
        <v>1965</v>
      </c>
      <c r="C1967" s="1" t="s">
        <v>98</v>
      </c>
      <c r="D1967" s="1" t="s">
        <v>433</v>
      </c>
      <c r="E1967" s="1" t="str">
        <f>C1967&amp;" "&amp;D1967</f>
        <v>PUPOVIĆ BOŽANA</v>
      </c>
      <c r="F1967" s="1" t="s">
        <v>283</v>
      </c>
    </row>
    <row r="1968" spans="2:6" x14ac:dyDescent="0.3">
      <c r="B1968" s="3">
        <v>1966</v>
      </c>
      <c r="C1968" s="1" t="s">
        <v>1380</v>
      </c>
      <c r="D1968" s="1" t="s">
        <v>124</v>
      </c>
      <c r="E1968" s="1" t="str">
        <f>C1968&amp;" "&amp;D1968</f>
        <v>TEŠOVIĆ NOVKA</v>
      </c>
      <c r="F1968" s="1" t="s">
        <v>283</v>
      </c>
    </row>
    <row r="1969" spans="2:6" x14ac:dyDescent="0.3">
      <c r="B1969" s="3">
        <v>1967</v>
      </c>
      <c r="C1969" s="1" t="s">
        <v>211</v>
      </c>
      <c r="D1969" s="1" t="s">
        <v>346</v>
      </c>
      <c r="E1969" s="1" t="str">
        <f>C1969&amp;" "&amp;D1969</f>
        <v>VOJINOVIĆ VUKSAN</v>
      </c>
      <c r="F1969" s="1" t="s">
        <v>283</v>
      </c>
    </row>
    <row r="1970" spans="2:6" x14ac:dyDescent="0.3">
      <c r="B1970" s="3">
        <v>1968</v>
      </c>
      <c r="C1970" s="1" t="s">
        <v>211</v>
      </c>
      <c r="D1970" s="1" t="s">
        <v>63</v>
      </c>
      <c r="E1970" s="1" t="str">
        <f>C1970&amp;" "&amp;D1970</f>
        <v>VOJINOVIĆ STANA</v>
      </c>
      <c r="F1970" s="1" t="s">
        <v>283</v>
      </c>
    </row>
    <row r="1971" spans="2:6" x14ac:dyDescent="0.3">
      <c r="B1971" s="3">
        <v>1969</v>
      </c>
      <c r="C1971" s="1" t="s">
        <v>1784</v>
      </c>
      <c r="D1971" s="1" t="s">
        <v>513</v>
      </c>
      <c r="E1971" s="1" t="str">
        <f>C1971&amp;" "&amp;D1971</f>
        <v>GAĆEVIĆ BORKA</v>
      </c>
      <c r="F1971" s="1" t="s">
        <v>283</v>
      </c>
    </row>
    <row r="1972" spans="2:6" x14ac:dyDescent="0.3">
      <c r="B1972" s="3">
        <v>1970</v>
      </c>
      <c r="C1972" s="1" t="s">
        <v>42</v>
      </c>
      <c r="D1972" s="1" t="s">
        <v>11</v>
      </c>
      <c r="E1972" s="1" t="str">
        <f>C1972&amp;" "&amp;D1972</f>
        <v>VUKOVIĆ VINKA</v>
      </c>
      <c r="F1972" s="1" t="s">
        <v>283</v>
      </c>
    </row>
    <row r="1973" spans="2:6" x14ac:dyDescent="0.3">
      <c r="B1973" s="3">
        <v>1971</v>
      </c>
      <c r="C1973" s="1" t="s">
        <v>1637</v>
      </c>
      <c r="D1973" s="1" t="s">
        <v>156</v>
      </c>
      <c r="E1973" s="1" t="str">
        <f>C1973&amp;" "&amp;D1973</f>
        <v>POTPARA MILKA</v>
      </c>
      <c r="F1973" s="1" t="s">
        <v>283</v>
      </c>
    </row>
    <row r="1974" spans="2:6" x14ac:dyDescent="0.3">
      <c r="B1974" s="3">
        <v>1972</v>
      </c>
      <c r="C1974" s="1" t="s">
        <v>98</v>
      </c>
      <c r="D1974" s="1" t="s">
        <v>1785</v>
      </c>
      <c r="E1974" s="1" t="str">
        <f>C1974&amp;" "&amp;D1974</f>
        <v>PUPOVIĆ TADIJA</v>
      </c>
      <c r="F1974" s="1" t="s">
        <v>283</v>
      </c>
    </row>
    <row r="1975" spans="2:6" x14ac:dyDescent="0.3">
      <c r="B1975" s="3">
        <v>1973</v>
      </c>
      <c r="C1975" s="1" t="s">
        <v>1631</v>
      </c>
      <c r="D1975" s="1" t="s">
        <v>110</v>
      </c>
      <c r="E1975" s="1" t="str">
        <f>C1975&amp;" "&amp;D1975</f>
        <v>CMILJANIĆ KATA</v>
      </c>
      <c r="F1975" s="1" t="s">
        <v>283</v>
      </c>
    </row>
    <row r="1976" spans="2:6" x14ac:dyDescent="0.3">
      <c r="B1976" s="3">
        <v>1974</v>
      </c>
      <c r="C1976" s="1" t="s">
        <v>1380</v>
      </c>
      <c r="D1976" s="1" t="s">
        <v>87</v>
      </c>
      <c r="E1976" s="1" t="str">
        <f>C1976&amp;" "&amp;D1976</f>
        <v>TEŠOVIĆ MILENA</v>
      </c>
      <c r="F1976" s="1" t="s">
        <v>283</v>
      </c>
    </row>
    <row r="1977" spans="2:6" x14ac:dyDescent="0.3">
      <c r="B1977" s="3">
        <v>1975</v>
      </c>
      <c r="C1977" s="1" t="s">
        <v>867</v>
      </c>
      <c r="D1977" s="1" t="s">
        <v>208</v>
      </c>
      <c r="E1977" s="1" t="str">
        <f>C1977&amp;" "&amp;D1977</f>
        <v>DANILOVIĆ MILANKA</v>
      </c>
      <c r="F1977" s="1" t="s">
        <v>283</v>
      </c>
    </row>
    <row r="1978" spans="2:6" x14ac:dyDescent="0.3">
      <c r="B1978" s="3">
        <v>1976</v>
      </c>
      <c r="C1978" s="1" t="s">
        <v>1037</v>
      </c>
      <c r="D1978" s="1" t="s">
        <v>1386</v>
      </c>
      <c r="E1978" s="1" t="str">
        <f>C1978&amp;" "&amp;D1978</f>
        <v>KADIĆ FEHIM</v>
      </c>
      <c r="F1978" s="1" t="s">
        <v>283</v>
      </c>
    </row>
    <row r="1979" spans="2:6" x14ac:dyDescent="0.3">
      <c r="B1979" s="3">
        <v>1977</v>
      </c>
      <c r="C1979" s="1" t="s">
        <v>1847</v>
      </c>
      <c r="D1979" s="1" t="s">
        <v>338</v>
      </c>
      <c r="E1979" s="1" t="str">
        <f>C1979&amp;" "&amp;D1979</f>
        <v>STRUJIĆ SELIMA</v>
      </c>
      <c r="F1979" s="1" t="s">
        <v>283</v>
      </c>
    </row>
    <row r="1980" spans="2:6" x14ac:dyDescent="0.3">
      <c r="B1980" s="3">
        <v>1978</v>
      </c>
      <c r="C1980" s="1" t="s">
        <v>0</v>
      </c>
      <c r="D1980" s="1" t="s">
        <v>166</v>
      </c>
      <c r="E1980" s="1" t="str">
        <f>C1980&amp;" "&amp;D1980</f>
        <v>JAŠOVIĆ VOJKA</v>
      </c>
      <c r="F1980" s="1" t="s">
        <v>283</v>
      </c>
    </row>
    <row r="1981" spans="2:6" x14ac:dyDescent="0.3">
      <c r="B1981" s="3">
        <v>1979</v>
      </c>
      <c r="C1981" s="1" t="s">
        <v>1184</v>
      </c>
      <c r="D1981" s="1" t="s">
        <v>1862</v>
      </c>
      <c r="E1981" s="1" t="str">
        <f>C1981&amp;" "&amp;D1981</f>
        <v>ŽIVKOVIĆ NEDELJKO</v>
      </c>
      <c r="F1981" s="1" t="s">
        <v>283</v>
      </c>
    </row>
    <row r="1982" spans="2:6" x14ac:dyDescent="0.3">
      <c r="B1982" s="3">
        <v>1980</v>
      </c>
      <c r="C1982" s="1" t="s">
        <v>525</v>
      </c>
      <c r="D1982" s="1" t="s">
        <v>15</v>
      </c>
      <c r="E1982" s="1" t="str">
        <f>C1982&amp;" "&amp;D1982</f>
        <v>MARKOVIĆ JELENKA</v>
      </c>
      <c r="F1982" s="1" t="s">
        <v>283</v>
      </c>
    </row>
    <row r="1983" spans="2:6" x14ac:dyDescent="0.3">
      <c r="B1983" s="3">
        <v>1981</v>
      </c>
      <c r="C1983" s="1" t="s">
        <v>867</v>
      </c>
      <c r="D1983" s="1" t="s">
        <v>1719</v>
      </c>
      <c r="E1983" s="1" t="str">
        <f>C1983&amp;" "&amp;D1983</f>
        <v>DANILOVIĆ JANJA</v>
      </c>
      <c r="F1983" s="1" t="s">
        <v>283</v>
      </c>
    </row>
    <row r="1984" spans="2:6" x14ac:dyDescent="0.3">
      <c r="B1984" s="3">
        <v>1982</v>
      </c>
      <c r="C1984" s="1" t="s">
        <v>1921</v>
      </c>
      <c r="D1984" s="1" t="s">
        <v>422</v>
      </c>
      <c r="E1984" s="1" t="str">
        <f>C1984&amp;" "&amp;D1984</f>
        <v>BELJKAŠ BLAGOJE</v>
      </c>
      <c r="F1984" s="1" t="s">
        <v>283</v>
      </c>
    </row>
    <row r="1985" spans="2:6" x14ac:dyDescent="0.3">
      <c r="B1985" s="3">
        <v>1983</v>
      </c>
      <c r="C1985" s="1" t="s">
        <v>525</v>
      </c>
      <c r="D1985" s="1" t="s">
        <v>881</v>
      </c>
      <c r="E1985" s="1" t="str">
        <f>C1985&amp;" "&amp;D1985</f>
        <v>MARKOVIĆ PETRANA</v>
      </c>
      <c r="F1985" s="1" t="s">
        <v>283</v>
      </c>
    </row>
    <row r="1986" spans="2:6" x14ac:dyDescent="0.3">
      <c r="B1986" s="3">
        <v>1984</v>
      </c>
      <c r="C1986" s="1" t="s">
        <v>1497</v>
      </c>
      <c r="D1986" s="1" t="s">
        <v>1896</v>
      </c>
      <c r="E1986" s="1" t="str">
        <f>C1986&amp;" "&amp;D1986</f>
        <v>KRIJEŠTORAC ŠUĆRO</v>
      </c>
      <c r="F1986" s="1" t="s">
        <v>283</v>
      </c>
    </row>
    <row r="1987" spans="2:6" x14ac:dyDescent="0.3">
      <c r="B1987" s="3">
        <v>1985</v>
      </c>
      <c r="C1987" s="1" t="s">
        <v>664</v>
      </c>
      <c r="D1987" s="1" t="s">
        <v>205</v>
      </c>
      <c r="E1987" s="1" t="str">
        <f>C1987&amp;" "&amp;D1987</f>
        <v>PETROVIĆ RADOJKA</v>
      </c>
      <c r="F1987" s="1" t="s">
        <v>283</v>
      </c>
    </row>
    <row r="1988" spans="2:6" x14ac:dyDescent="0.3">
      <c r="B1988" s="3">
        <v>1986</v>
      </c>
      <c r="C1988" s="1" t="s">
        <v>1994</v>
      </c>
      <c r="D1988" s="1" t="s">
        <v>767</v>
      </c>
      <c r="E1988" s="1" t="str">
        <f>C1988&amp;" "&amp;D1988</f>
        <v>MAZALICA NADA</v>
      </c>
      <c r="F1988" s="1" t="s">
        <v>283</v>
      </c>
    </row>
    <row r="1989" spans="2:6" x14ac:dyDescent="0.3">
      <c r="B1989" s="3">
        <v>1987</v>
      </c>
      <c r="C1989" s="1" t="s">
        <v>1601</v>
      </c>
      <c r="D1989" s="1" t="s">
        <v>45</v>
      </c>
      <c r="E1989" s="1" t="str">
        <f>C1989&amp;" "&amp;D1989</f>
        <v>ČAVIĆ RADA</v>
      </c>
      <c r="F1989" s="1" t="s">
        <v>283</v>
      </c>
    </row>
    <row r="1990" spans="2:6" x14ac:dyDescent="0.3">
      <c r="B1990" s="3">
        <v>1988</v>
      </c>
      <c r="C1990" s="1" t="s">
        <v>1998</v>
      </c>
      <c r="D1990" s="1" t="s">
        <v>424</v>
      </c>
      <c r="E1990" s="1" t="str">
        <f>C1990&amp;" "&amp;D1990</f>
        <v>DŽUVER ŽARKO</v>
      </c>
      <c r="F1990" s="1" t="s">
        <v>283</v>
      </c>
    </row>
    <row r="1991" spans="2:6" x14ac:dyDescent="0.3">
      <c r="B1991" s="3">
        <v>1989</v>
      </c>
      <c r="C1991" s="1" t="s">
        <v>1999</v>
      </c>
      <c r="D1991" s="1" t="s">
        <v>374</v>
      </c>
      <c r="E1991" s="1" t="str">
        <f>C1991&amp;" "&amp;D1991</f>
        <v>DEDOVIĆ MUSTAFA</v>
      </c>
      <c r="F1991" s="1" t="s">
        <v>283</v>
      </c>
    </row>
    <row r="1992" spans="2:6" x14ac:dyDescent="0.3">
      <c r="B1992" s="3">
        <v>1990</v>
      </c>
      <c r="C1992" s="1" t="s">
        <v>824</v>
      </c>
      <c r="D1992" s="1" t="s">
        <v>13</v>
      </c>
      <c r="E1992" s="1" t="str">
        <f>C1992&amp;" "&amp;D1992</f>
        <v>DROBNJAK DRAGICA</v>
      </c>
      <c r="F1992" s="1" t="s">
        <v>283</v>
      </c>
    </row>
    <row r="1993" spans="2:6" x14ac:dyDescent="0.3">
      <c r="B1993" s="3">
        <v>1991</v>
      </c>
      <c r="C1993" s="1" t="s">
        <v>92</v>
      </c>
      <c r="D1993" s="1" t="s">
        <v>2000</v>
      </c>
      <c r="E1993" s="1" t="str">
        <f>C1993&amp;" "&amp;D1993</f>
        <v>DURGUT ZAJKO</v>
      </c>
      <c r="F1993" s="1" t="s">
        <v>283</v>
      </c>
    </row>
    <row r="1994" spans="2:6" x14ac:dyDescent="0.3">
      <c r="B1994" s="3">
        <v>1992</v>
      </c>
      <c r="C1994" s="1" t="s">
        <v>674</v>
      </c>
      <c r="D1994" s="1" t="s">
        <v>245</v>
      </c>
      <c r="E1994" s="1" t="str">
        <f>C1994&amp;" "&amp;D1994</f>
        <v>BOŽOVIĆ MILEVA</v>
      </c>
      <c r="F1994" s="1" t="s">
        <v>283</v>
      </c>
    </row>
    <row r="1995" spans="2:6" x14ac:dyDescent="0.3">
      <c r="B1995" s="3">
        <v>1993</v>
      </c>
      <c r="C1995" s="1" t="s">
        <v>2002</v>
      </c>
      <c r="D1995" s="1" t="s">
        <v>706</v>
      </c>
      <c r="E1995" s="1" t="str">
        <f>C1995&amp;" "&amp;D1995</f>
        <v>VEMIĆ ROSANDA</v>
      </c>
      <c r="F1995" s="1" t="s">
        <v>283</v>
      </c>
    </row>
    <row r="1996" spans="2:6" x14ac:dyDescent="0.3">
      <c r="B1996" s="3">
        <v>1994</v>
      </c>
      <c r="C1996" s="1" t="s">
        <v>664</v>
      </c>
      <c r="D1996" s="1" t="s">
        <v>163</v>
      </c>
      <c r="E1996" s="1" t="str">
        <f>C1996&amp;" "&amp;D1996</f>
        <v>PETROVIĆ IVANKA</v>
      </c>
      <c r="F1996" s="1" t="s">
        <v>283</v>
      </c>
    </row>
    <row r="1997" spans="2:6" x14ac:dyDescent="0.3">
      <c r="B1997" s="3">
        <v>1995</v>
      </c>
      <c r="C1997" s="1" t="s">
        <v>625</v>
      </c>
      <c r="D1997" s="1" t="s">
        <v>1</v>
      </c>
      <c r="E1997" s="1" t="str">
        <f>C1997&amp;" "&amp;D1997</f>
        <v>SEKULIĆ DARINKA</v>
      </c>
      <c r="F1997" s="1" t="s">
        <v>283</v>
      </c>
    </row>
    <row r="1998" spans="2:6" x14ac:dyDescent="0.3">
      <c r="B1998" s="3">
        <v>1996</v>
      </c>
      <c r="C1998" s="1" t="s">
        <v>2003</v>
      </c>
      <c r="D1998" s="1" t="s">
        <v>408</v>
      </c>
      <c r="E1998" s="1" t="str">
        <f>C1998&amp;" "&amp;D1998</f>
        <v>IRIĆ MARIJA</v>
      </c>
      <c r="F1998" s="1" t="s">
        <v>283</v>
      </c>
    </row>
    <row r="1999" spans="2:6" x14ac:dyDescent="0.3">
      <c r="B1999" s="3">
        <v>1997</v>
      </c>
      <c r="C1999" s="1" t="s">
        <v>869</v>
      </c>
      <c r="D1999" s="1" t="s">
        <v>156</v>
      </c>
      <c r="E1999" s="1" t="str">
        <f>C1999&amp;" "&amp;D1999</f>
        <v>PRERADOVIĆ MILKA</v>
      </c>
      <c r="F1999" s="1" t="s">
        <v>283</v>
      </c>
    </row>
    <row r="2000" spans="2:6" x14ac:dyDescent="0.3">
      <c r="B2000" s="3">
        <v>1998</v>
      </c>
      <c r="C2000" s="1" t="s">
        <v>1018</v>
      </c>
      <c r="D2000" s="1" t="s">
        <v>45</v>
      </c>
      <c r="E2000" s="1" t="str">
        <f>C2000&amp;" "&amp;D2000</f>
        <v>OSTOJIĆ RADA</v>
      </c>
      <c r="F2000" s="1" t="s">
        <v>283</v>
      </c>
    </row>
    <row r="2001" spans="2:6" x14ac:dyDescent="0.3">
      <c r="B2001" s="3">
        <v>1999</v>
      </c>
      <c r="C2001" s="1" t="s">
        <v>1071</v>
      </c>
      <c r="D2001" s="1" t="s">
        <v>486</v>
      </c>
      <c r="E2001" s="1" t="str">
        <f>C2001&amp;" "&amp;D2001</f>
        <v>ŠLJUKIĆ SLAVOJKA</v>
      </c>
      <c r="F2001" s="1" t="s">
        <v>283</v>
      </c>
    </row>
    <row r="2002" spans="2:6" x14ac:dyDescent="0.3">
      <c r="B2002" s="3">
        <v>2000</v>
      </c>
      <c r="C2002" s="1" t="s">
        <v>2023</v>
      </c>
      <c r="D2002" s="1" t="s">
        <v>871</v>
      </c>
      <c r="E2002" s="1" t="str">
        <f>C2002&amp;" "&amp;D2002</f>
        <v>TANJEVIĆ MILENKA</v>
      </c>
      <c r="F2002" s="1" t="s">
        <v>283</v>
      </c>
    </row>
    <row r="2003" spans="2:6" x14ac:dyDescent="0.3">
      <c r="B2003" s="3">
        <v>2001</v>
      </c>
      <c r="C2003" s="1" t="s">
        <v>1668</v>
      </c>
      <c r="D2003" s="1" t="s">
        <v>767</v>
      </c>
      <c r="E2003" s="1" t="str">
        <f>C2003&amp;" "&amp;D2003</f>
        <v>DJONOVIĆ NADA</v>
      </c>
      <c r="F2003" s="1" t="s">
        <v>283</v>
      </c>
    </row>
    <row r="2004" spans="2:6" x14ac:dyDescent="0.3">
      <c r="B2004" s="3">
        <v>2002</v>
      </c>
      <c r="C2004" s="1" t="s">
        <v>400</v>
      </c>
      <c r="D2004" s="1" t="s">
        <v>87</v>
      </c>
      <c r="E2004" s="1" t="str">
        <f>C2004&amp;" "&amp;D2004</f>
        <v>TANASKOVIĆ MILENA</v>
      </c>
      <c r="F2004" s="1" t="s">
        <v>283</v>
      </c>
    </row>
    <row r="2005" spans="2:6" x14ac:dyDescent="0.3">
      <c r="B2005" s="3">
        <v>2003</v>
      </c>
      <c r="C2005" s="1" t="s">
        <v>678</v>
      </c>
      <c r="D2005" s="1" t="s">
        <v>534</v>
      </c>
      <c r="E2005" s="1" t="str">
        <f>C2005&amp;" "&amp;D2005</f>
        <v>TOMIĆ MILJA</v>
      </c>
      <c r="F2005" s="1" t="s">
        <v>283</v>
      </c>
    </row>
    <row r="2006" spans="2:6" x14ac:dyDescent="0.3">
      <c r="B2006" s="3">
        <v>2004</v>
      </c>
      <c r="C2006" s="1" t="s">
        <v>1184</v>
      </c>
      <c r="D2006" s="1" t="s">
        <v>2027</v>
      </c>
      <c r="E2006" s="1" t="str">
        <f>C2006&amp;" "&amp;D2006</f>
        <v>ŽIVKOVIĆ DOBRA</v>
      </c>
      <c r="F2006" s="1" t="s">
        <v>283</v>
      </c>
    </row>
    <row r="2007" spans="2:6" x14ac:dyDescent="0.3">
      <c r="B2007" s="3">
        <v>2005</v>
      </c>
      <c r="C2007" s="1" t="s">
        <v>2028</v>
      </c>
      <c r="D2007" s="1" t="s">
        <v>166</v>
      </c>
      <c r="E2007" s="1" t="str">
        <f>C2007&amp;" "&amp;D2007</f>
        <v>DROMNJAK VOJKA</v>
      </c>
      <c r="F2007" s="1" t="s">
        <v>283</v>
      </c>
    </row>
    <row r="2008" spans="2:6" x14ac:dyDescent="0.3">
      <c r="B2008" s="3">
        <v>2006</v>
      </c>
      <c r="C2008" s="1" t="s">
        <v>1037</v>
      </c>
      <c r="D2008" s="1" t="s">
        <v>1645</v>
      </c>
      <c r="E2008" s="1" t="str">
        <f>C2008&amp;" "&amp;D2008</f>
        <v>KADIĆ HASIBA</v>
      </c>
      <c r="F2008" s="1" t="s">
        <v>283</v>
      </c>
    </row>
    <row r="2009" spans="2:6" x14ac:dyDescent="0.3">
      <c r="B2009" s="3">
        <v>2007</v>
      </c>
      <c r="C2009" s="1" t="s">
        <v>2029</v>
      </c>
      <c r="D2009" s="1" t="s">
        <v>1753</v>
      </c>
      <c r="E2009" s="1" t="str">
        <f>C2009&amp;" "&amp;D2009</f>
        <v>VRANEŠ BOŽIDARKA</v>
      </c>
      <c r="F2009" s="1" t="s">
        <v>283</v>
      </c>
    </row>
    <row r="2010" spans="2:6" x14ac:dyDescent="0.3">
      <c r="B2010" s="3">
        <v>2008</v>
      </c>
      <c r="C2010" s="1" t="s">
        <v>2030</v>
      </c>
      <c r="D2010" s="1" t="s">
        <v>471</v>
      </c>
      <c r="E2010" s="1" t="str">
        <f>C2010&amp;" "&amp;D2010</f>
        <v>DJENISIJEVIĆ MILOJKA</v>
      </c>
      <c r="F2010" s="1" t="s">
        <v>283</v>
      </c>
    </row>
    <row r="2011" spans="2:6" x14ac:dyDescent="0.3">
      <c r="B2011" s="3">
        <v>2009</v>
      </c>
      <c r="C2011" s="1" t="s">
        <v>672</v>
      </c>
      <c r="D2011" s="1" t="s">
        <v>486</v>
      </c>
      <c r="E2011" s="1" t="str">
        <f>C2011&amp;" "&amp;D2011</f>
        <v>ČABARKAPA SLAVOJKA</v>
      </c>
      <c r="F2011" s="1" t="s">
        <v>283</v>
      </c>
    </row>
    <row r="2012" spans="2:6" x14ac:dyDescent="0.3">
      <c r="B2012" s="3">
        <v>2010</v>
      </c>
      <c r="C2012" s="1" t="s">
        <v>644</v>
      </c>
      <c r="D2012" s="1" t="s">
        <v>1798</v>
      </c>
      <c r="E2012" s="1" t="str">
        <f>C2012&amp;" "&amp;D2012</f>
        <v>PERUNIČIĆ MIROSLAVA</v>
      </c>
      <c r="F2012" s="1" t="s">
        <v>283</v>
      </c>
    </row>
    <row r="2013" spans="2:6" x14ac:dyDescent="0.3">
      <c r="B2013" s="3">
        <v>2011</v>
      </c>
      <c r="C2013" s="1" t="s">
        <v>2031</v>
      </c>
      <c r="D2013" s="1" t="s">
        <v>2032</v>
      </c>
      <c r="E2013" s="1" t="str">
        <f>C2013&amp;" "&amp;D2013</f>
        <v>BAJĆETA KRSTINA</v>
      </c>
      <c r="F2013" s="1" t="s">
        <v>283</v>
      </c>
    </row>
    <row r="2014" spans="2:6" x14ac:dyDescent="0.3">
      <c r="B2014" s="3">
        <v>2012</v>
      </c>
      <c r="C2014" s="1" t="s">
        <v>2033</v>
      </c>
      <c r="D2014" s="1" t="s">
        <v>1</v>
      </c>
      <c r="E2014" s="1" t="str">
        <f>C2014&amp;" "&amp;D2014</f>
        <v>DJAČIĆ DARINKA</v>
      </c>
      <c r="F2014" s="1" t="s">
        <v>283</v>
      </c>
    </row>
    <row r="2015" spans="2:6" x14ac:dyDescent="0.3">
      <c r="B2015" s="3">
        <v>2013</v>
      </c>
      <c r="C2015" s="1" t="s">
        <v>1522</v>
      </c>
      <c r="D2015" s="1" t="s">
        <v>65</v>
      </c>
      <c r="E2015" s="1" t="str">
        <f>C2015&amp;" "&amp;D2015</f>
        <v>ANDJELIĆ JOVANKA</v>
      </c>
      <c r="F2015" s="1" t="s">
        <v>283</v>
      </c>
    </row>
    <row r="2016" spans="2:6" x14ac:dyDescent="0.3">
      <c r="B2016" s="3">
        <v>2014</v>
      </c>
      <c r="C2016" s="1" t="s">
        <v>1209</v>
      </c>
      <c r="D2016" s="1" t="s">
        <v>326</v>
      </c>
      <c r="E2016" s="1" t="str">
        <f>C2016&amp;" "&amp;D2016</f>
        <v>JOŠOVIĆ JELENA</v>
      </c>
      <c r="F2016" s="1" t="s">
        <v>283</v>
      </c>
    </row>
    <row r="2017" spans="2:6" x14ac:dyDescent="0.3">
      <c r="B2017" s="3">
        <v>2015</v>
      </c>
      <c r="C2017" s="1" t="s">
        <v>858</v>
      </c>
      <c r="D2017" s="1" t="s">
        <v>19</v>
      </c>
      <c r="E2017" s="1" t="str">
        <f>C2017&amp;" "&amp;D2017</f>
        <v>CVIJOVIĆ MILICA</v>
      </c>
      <c r="F2017" s="1" t="s">
        <v>283</v>
      </c>
    </row>
    <row r="2018" spans="2:6" x14ac:dyDescent="0.3">
      <c r="B2018" s="3">
        <v>2016</v>
      </c>
      <c r="C2018" s="1" t="s">
        <v>62</v>
      </c>
      <c r="D2018" s="1" t="s">
        <v>771</v>
      </c>
      <c r="E2018" s="1" t="str">
        <f>C2018&amp;" "&amp;D2018</f>
        <v>NOVAKOVIĆ SLAVKA</v>
      </c>
      <c r="F2018" s="1" t="s">
        <v>283</v>
      </c>
    </row>
    <row r="2019" spans="2:6" x14ac:dyDescent="0.3">
      <c r="B2019" s="3">
        <v>2017</v>
      </c>
      <c r="C2019" s="1" t="s">
        <v>1601</v>
      </c>
      <c r="D2019" s="1" t="s">
        <v>11</v>
      </c>
      <c r="E2019" s="1" t="str">
        <f>C2019&amp;" "&amp;D2019</f>
        <v>ČAVIĆ VINKA</v>
      </c>
      <c r="F2019" s="1" t="s">
        <v>283</v>
      </c>
    </row>
    <row r="2020" spans="2:6" x14ac:dyDescent="0.3">
      <c r="B2020" s="3">
        <v>2018</v>
      </c>
      <c r="C2020" s="1" t="s">
        <v>678</v>
      </c>
      <c r="D2020" s="1" t="s">
        <v>140</v>
      </c>
      <c r="E2020" s="1" t="str">
        <f>C2020&amp;" "&amp;D2020</f>
        <v>TOMIĆ RADOSAV</v>
      </c>
      <c r="F2020" s="1" t="s">
        <v>283</v>
      </c>
    </row>
    <row r="2021" spans="2:6" x14ac:dyDescent="0.3">
      <c r="B2021" s="3">
        <v>2019</v>
      </c>
      <c r="C2021" s="1" t="s">
        <v>2034</v>
      </c>
      <c r="D2021" s="1" t="s">
        <v>1544</v>
      </c>
      <c r="E2021" s="1" t="str">
        <f>C2021&amp;" "&amp;D2021</f>
        <v>ALIMANOVIĆ SADIKA</v>
      </c>
      <c r="F2021" s="1" t="s">
        <v>283</v>
      </c>
    </row>
    <row r="2022" spans="2:6" x14ac:dyDescent="0.3">
      <c r="B2022" s="3">
        <v>2020</v>
      </c>
      <c r="C2022" s="1" t="s">
        <v>2036</v>
      </c>
      <c r="D2022" s="1" t="s">
        <v>245</v>
      </c>
      <c r="E2022" s="1" t="str">
        <f>C2022&amp;" "&amp;D2022</f>
        <v>PIVLAJNIN MILEVA</v>
      </c>
      <c r="F2022" s="1" t="s">
        <v>283</v>
      </c>
    </row>
    <row r="2023" spans="2:6" x14ac:dyDescent="0.3">
      <c r="B2023" s="3">
        <v>2021</v>
      </c>
      <c r="C2023" s="1" t="s">
        <v>214</v>
      </c>
      <c r="D2023" s="1" t="s">
        <v>205</v>
      </c>
      <c r="E2023" s="1" t="str">
        <f>C2023&amp;" "&amp;D2023</f>
        <v>TOŠIĆ RADOJKA</v>
      </c>
      <c r="F2023" s="1" t="s">
        <v>283</v>
      </c>
    </row>
    <row r="2024" spans="2:6" x14ac:dyDescent="0.3">
      <c r="B2024" s="3">
        <v>2022</v>
      </c>
      <c r="C2024" s="1" t="s">
        <v>2039</v>
      </c>
      <c r="D2024" s="1" t="s">
        <v>513</v>
      </c>
      <c r="E2024" s="1" t="str">
        <f>C2024&amp;" "&amp;D2024</f>
        <v>ĐAČIĆ BORKA</v>
      </c>
      <c r="F2024" s="1" t="s">
        <v>283</v>
      </c>
    </row>
    <row r="2025" spans="2:6" x14ac:dyDescent="0.3">
      <c r="B2025" s="3">
        <v>2023</v>
      </c>
      <c r="C2025" s="1" t="s">
        <v>2033</v>
      </c>
      <c r="D2025" s="1" t="s">
        <v>2040</v>
      </c>
      <c r="E2025" s="1" t="str">
        <f>C2025&amp;" "&amp;D2025</f>
        <v>DJAČIĆ DRAGOSLAVKA</v>
      </c>
      <c r="F2025" s="1" t="s">
        <v>283</v>
      </c>
    </row>
    <row r="2026" spans="2:6" x14ac:dyDescent="0.3">
      <c r="B2026" s="3">
        <v>2024</v>
      </c>
      <c r="C2026" s="1" t="s">
        <v>2042</v>
      </c>
      <c r="D2026" s="1" t="s">
        <v>468</v>
      </c>
      <c r="E2026" s="1" t="str">
        <f>C2026&amp;" "&amp;D2026</f>
        <v>ANIČIĆ DUŠANKA</v>
      </c>
      <c r="F2026" s="1" t="s">
        <v>283</v>
      </c>
    </row>
    <row r="2027" spans="2:6" x14ac:dyDescent="0.3">
      <c r="B2027" s="3">
        <v>2025</v>
      </c>
      <c r="C2027" s="1" t="s">
        <v>160</v>
      </c>
      <c r="D2027" s="1" t="s">
        <v>1250</v>
      </c>
      <c r="E2027" s="1" t="str">
        <f>C2027&amp;" "&amp;D2027</f>
        <v>KNEŽEVIĆ VUKMAN</v>
      </c>
      <c r="F2027" s="1" t="s">
        <v>283</v>
      </c>
    </row>
    <row r="2028" spans="2:6" x14ac:dyDescent="0.3">
      <c r="B2028" s="3">
        <v>2026</v>
      </c>
      <c r="C2028" s="1" t="s">
        <v>2043</v>
      </c>
      <c r="D2028" s="1" t="s">
        <v>217</v>
      </c>
      <c r="E2028" s="1" t="str">
        <f>C2028&amp;" "&amp;D2028</f>
        <v>CMILJANJIĆ RADINKA</v>
      </c>
      <c r="F2028" s="1" t="s">
        <v>283</v>
      </c>
    </row>
    <row r="2029" spans="2:6" x14ac:dyDescent="0.3">
      <c r="B2029" s="3">
        <v>2027</v>
      </c>
      <c r="C2029" s="1" t="s">
        <v>232</v>
      </c>
      <c r="D2029" s="1" t="s">
        <v>2037</v>
      </c>
      <c r="E2029" s="1" t="str">
        <f>C2029&amp;" "&amp;D2029</f>
        <v>JOVIĆ LJUBAN</v>
      </c>
      <c r="F2029" s="1" t="s">
        <v>283</v>
      </c>
    </row>
    <row r="2030" spans="2:6" x14ac:dyDescent="0.3">
      <c r="B2030" s="3">
        <v>2028</v>
      </c>
      <c r="C2030" s="1" t="s">
        <v>1496</v>
      </c>
      <c r="D2030" s="1" t="s">
        <v>468</v>
      </c>
      <c r="E2030" s="1" t="str">
        <f>C2030&amp;" "&amp;D2030</f>
        <v>JEČMENICA DUŠANKA</v>
      </c>
      <c r="F2030" s="1" t="s">
        <v>283</v>
      </c>
    </row>
    <row r="2031" spans="2:6" x14ac:dyDescent="0.3">
      <c r="B2031" s="3">
        <v>2029</v>
      </c>
      <c r="C2031" s="1" t="s">
        <v>886</v>
      </c>
      <c r="D2031" s="1" t="s">
        <v>626</v>
      </c>
      <c r="E2031" s="1" t="str">
        <f>C2031&amp;" "&amp;D2031</f>
        <v>PAVLOVIĆ VUK</v>
      </c>
      <c r="F2031" s="1" t="s">
        <v>283</v>
      </c>
    </row>
    <row r="2032" spans="2:6" x14ac:dyDescent="0.3">
      <c r="B2032" s="3">
        <v>2030</v>
      </c>
      <c r="C2032" s="1" t="s">
        <v>1380</v>
      </c>
      <c r="D2032" s="1" t="s">
        <v>2044</v>
      </c>
      <c r="E2032" s="1" t="str">
        <f>C2032&amp;" "&amp;D2032</f>
        <v>TEŠOVIĆ MIKICA</v>
      </c>
      <c r="F2032" s="1" t="s">
        <v>283</v>
      </c>
    </row>
    <row r="2033" spans="2:6" x14ac:dyDescent="0.3">
      <c r="B2033" s="3">
        <v>2031</v>
      </c>
      <c r="C2033" s="1" t="s">
        <v>1211</v>
      </c>
      <c r="D2033" s="1" t="s">
        <v>2045</v>
      </c>
      <c r="E2033" s="1" t="str">
        <f>C2033&amp;" "&amp;D2033</f>
        <v>KUBUROVIĆ JANOKA</v>
      </c>
      <c r="F2033" s="1" t="s">
        <v>283</v>
      </c>
    </row>
    <row r="2034" spans="2:6" x14ac:dyDescent="0.3">
      <c r="B2034" s="3">
        <v>2032</v>
      </c>
      <c r="C2034" s="1" t="s">
        <v>2046</v>
      </c>
      <c r="D2034" s="1" t="s">
        <v>513</v>
      </c>
      <c r="E2034" s="1" t="str">
        <f>C2034&amp;" "&amp;D2034</f>
        <v>KRSTONIJEVIĆ BORKA</v>
      </c>
      <c r="F2034" s="1" t="s">
        <v>283</v>
      </c>
    </row>
    <row r="2035" spans="2:6" x14ac:dyDescent="0.3">
      <c r="B2035" s="3">
        <v>2033</v>
      </c>
      <c r="C2035" s="1" t="s">
        <v>512</v>
      </c>
      <c r="D2035" s="1" t="s">
        <v>205</v>
      </c>
      <c r="E2035" s="1" t="str">
        <f>C2035&amp;" "&amp;D2035</f>
        <v>DESPOTOVIĆ RADOJKA</v>
      </c>
      <c r="F2035" s="1" t="s">
        <v>283</v>
      </c>
    </row>
    <row r="2036" spans="2:6" x14ac:dyDescent="0.3">
      <c r="B2036" s="3">
        <v>2034</v>
      </c>
      <c r="C2036" s="1" t="s">
        <v>512</v>
      </c>
      <c r="D2036" s="1" t="s">
        <v>364</v>
      </c>
      <c r="E2036" s="1" t="str">
        <f>C2036&amp;" "&amp;D2036</f>
        <v>DESPOTOVIĆ ZAGORKA</v>
      </c>
      <c r="F2036" s="1" t="s">
        <v>283</v>
      </c>
    </row>
    <row r="2037" spans="2:6" x14ac:dyDescent="0.3">
      <c r="B2037" s="3">
        <v>2035</v>
      </c>
      <c r="C2037" s="1" t="s">
        <v>381</v>
      </c>
      <c r="D2037" s="1" t="s">
        <v>188</v>
      </c>
      <c r="E2037" s="1" t="str">
        <f>C2037&amp;" "&amp;D2037</f>
        <v>BOŠKOVIĆ ZLATA</v>
      </c>
      <c r="F2037" s="1" t="s">
        <v>283</v>
      </c>
    </row>
    <row r="2038" spans="2:6" x14ac:dyDescent="0.3">
      <c r="B2038" s="3">
        <v>2036</v>
      </c>
      <c r="C2038" s="1" t="s">
        <v>2143</v>
      </c>
      <c r="D2038" s="1" t="s">
        <v>586</v>
      </c>
      <c r="E2038" s="1" t="str">
        <f>C2038&amp;" "&amp;D2038</f>
        <v>MARTIĆ RUŽICA</v>
      </c>
      <c r="F2038" s="1" t="s">
        <v>283</v>
      </c>
    </row>
    <row r="2039" spans="2:6" x14ac:dyDescent="0.3">
      <c r="B2039" s="3">
        <v>2037</v>
      </c>
      <c r="C2039" s="1" t="s">
        <v>644</v>
      </c>
      <c r="D2039" s="1" t="s">
        <v>71</v>
      </c>
      <c r="E2039" s="1" t="str">
        <f>C2039&amp;" "&amp;D2039</f>
        <v>PERUNIČIĆ DESANKA</v>
      </c>
      <c r="F2039" s="1" t="s">
        <v>283</v>
      </c>
    </row>
    <row r="2040" spans="2:6" x14ac:dyDescent="0.3">
      <c r="B2040" s="3">
        <v>2038</v>
      </c>
      <c r="C2040" s="1" t="s">
        <v>2145</v>
      </c>
      <c r="D2040" s="1" t="s">
        <v>649</v>
      </c>
      <c r="E2040" s="1" t="str">
        <f>C2040&amp;" "&amp;D2040</f>
        <v>NENADIĆ DRAGOMIR</v>
      </c>
      <c r="F2040" s="1" t="s">
        <v>283</v>
      </c>
    </row>
    <row r="2041" spans="2:6" x14ac:dyDescent="0.3">
      <c r="B2041" s="3">
        <v>2039</v>
      </c>
      <c r="C2041" s="1" t="s">
        <v>158</v>
      </c>
      <c r="D2041" s="1" t="s">
        <v>163</v>
      </c>
      <c r="E2041" s="1" t="str">
        <f>C2041&amp;" "&amp;D2041</f>
        <v>VUČETIĆ IVANKA</v>
      </c>
      <c r="F2041" s="1" t="s">
        <v>283</v>
      </c>
    </row>
    <row r="2042" spans="2:6" x14ac:dyDescent="0.3">
      <c r="B2042" s="3">
        <v>2040</v>
      </c>
      <c r="C2042" s="1" t="s">
        <v>2146</v>
      </c>
      <c r="D2042" s="1" t="s">
        <v>301</v>
      </c>
      <c r="E2042" s="1" t="str">
        <f>C2042&amp;" "&amp;D2042</f>
        <v>KRVAVAC ZORKA</v>
      </c>
      <c r="F2042" s="1" t="s">
        <v>283</v>
      </c>
    </row>
    <row r="2043" spans="2:6" x14ac:dyDescent="0.3">
      <c r="B2043" s="3">
        <v>2041</v>
      </c>
      <c r="C2043" s="1" t="s">
        <v>2147</v>
      </c>
      <c r="D2043" s="1" t="s">
        <v>11</v>
      </c>
      <c r="E2043" s="1" t="str">
        <f>C2043&amp;" "&amp;D2043</f>
        <v>LONČAR VINKA</v>
      </c>
      <c r="F2043" s="1" t="s">
        <v>283</v>
      </c>
    </row>
    <row r="2044" spans="2:6" x14ac:dyDescent="0.3">
      <c r="B2044" s="3">
        <v>2042</v>
      </c>
      <c r="C2044" s="1" t="s">
        <v>2148</v>
      </c>
      <c r="D2044" s="1" t="s">
        <v>314</v>
      </c>
      <c r="E2044" s="1" t="str">
        <f>C2044&amp;" "&amp;D2044</f>
        <v>GOLOČEVAC MILOSAVA</v>
      </c>
      <c r="F2044" s="1" t="s">
        <v>283</v>
      </c>
    </row>
    <row r="2045" spans="2:6" x14ac:dyDescent="0.3">
      <c r="B2045" s="3">
        <v>2043</v>
      </c>
      <c r="C2045" s="1" t="s">
        <v>672</v>
      </c>
      <c r="D2045" s="1" t="s">
        <v>588</v>
      </c>
      <c r="E2045" s="1" t="str">
        <f>C2045&amp;" "&amp;D2045</f>
        <v>ČABARKAPA IKONIJA</v>
      </c>
      <c r="F2045" s="1" t="s">
        <v>283</v>
      </c>
    </row>
    <row r="2046" spans="2:6" x14ac:dyDescent="0.3">
      <c r="B2046" s="3">
        <v>2044</v>
      </c>
      <c r="C2046" s="1" t="s">
        <v>675</v>
      </c>
      <c r="D2046" s="1" t="s">
        <v>208</v>
      </c>
      <c r="E2046" s="1" t="str">
        <f>C2046&amp;" "&amp;D2046</f>
        <v>GAČEVIĆ MILANKA</v>
      </c>
      <c r="F2046" s="1" t="s">
        <v>283</v>
      </c>
    </row>
    <row r="2047" spans="2:6" x14ac:dyDescent="0.3">
      <c r="B2047" s="3">
        <v>2045</v>
      </c>
      <c r="C2047" s="1" t="s">
        <v>802</v>
      </c>
      <c r="D2047" s="1" t="s">
        <v>417</v>
      </c>
      <c r="E2047" s="1" t="str">
        <f>C2047&amp;" "&amp;D2047</f>
        <v>JOCOVIĆ VELIMIR</v>
      </c>
      <c r="F2047" s="1" t="s">
        <v>283</v>
      </c>
    </row>
    <row r="2048" spans="2:6" x14ac:dyDescent="0.3">
      <c r="B2048" s="3">
        <v>2046</v>
      </c>
      <c r="C2048" s="1" t="s">
        <v>2149</v>
      </c>
      <c r="D2048" s="1" t="s">
        <v>871</v>
      </c>
      <c r="E2048" s="1" t="str">
        <f>C2048&amp;" "&amp;D2048</f>
        <v>LJILJANIĆ MILENKA</v>
      </c>
      <c r="F2048" s="1" t="s">
        <v>283</v>
      </c>
    </row>
    <row r="2049" spans="2:6" x14ac:dyDescent="0.3">
      <c r="B2049" s="3">
        <v>2047</v>
      </c>
      <c r="C2049" s="1" t="s">
        <v>2150</v>
      </c>
      <c r="D2049" s="1" t="s">
        <v>402</v>
      </c>
      <c r="E2049" s="1" t="str">
        <f>C2049&amp;" "&amp;D2049</f>
        <v>VUJKOVIĆ KOVILJKA</v>
      </c>
      <c r="F2049" s="1" t="s">
        <v>283</v>
      </c>
    </row>
    <row r="2050" spans="2:6" x14ac:dyDescent="0.3">
      <c r="B2050" s="3">
        <v>2048</v>
      </c>
      <c r="C2050" s="1" t="s">
        <v>1288</v>
      </c>
      <c r="D2050" s="1" t="s">
        <v>380</v>
      </c>
      <c r="E2050" s="1" t="str">
        <f>C2050&amp;" "&amp;D2050</f>
        <v>ZEČEVIĆ BOJANA</v>
      </c>
      <c r="F2050" s="1" t="s">
        <v>283</v>
      </c>
    </row>
    <row r="2051" spans="2:6" x14ac:dyDescent="0.3">
      <c r="B2051" s="3">
        <v>2049</v>
      </c>
      <c r="C2051" s="1" t="s">
        <v>2152</v>
      </c>
      <c r="D2051" s="1" t="s">
        <v>344</v>
      </c>
      <c r="E2051" s="1" t="str">
        <f>C2051&amp;" "&amp;D2051</f>
        <v>STARĆEVIĆ RADMILA</v>
      </c>
      <c r="F2051" s="1" t="s">
        <v>283</v>
      </c>
    </row>
    <row r="2052" spans="2:6" x14ac:dyDescent="0.3">
      <c r="B2052" s="3">
        <v>2050</v>
      </c>
      <c r="C2052" s="1" t="s">
        <v>79</v>
      </c>
      <c r="D2052" s="1" t="s">
        <v>832</v>
      </c>
      <c r="E2052" s="1" t="str">
        <f>C2052&amp;" "&amp;D2052</f>
        <v>ŠABANOVIĆ ALJA</v>
      </c>
      <c r="F2052" s="1" t="s">
        <v>283</v>
      </c>
    </row>
    <row r="2053" spans="2:6" x14ac:dyDescent="0.3">
      <c r="B2053" s="3">
        <v>2051</v>
      </c>
      <c r="C2053" s="1" t="s">
        <v>2154</v>
      </c>
      <c r="D2053" s="1" t="s">
        <v>1712</v>
      </c>
      <c r="E2053" s="1" t="str">
        <f>C2053&amp;" "&amp;D2053</f>
        <v>PEJATOVIĆ DANA</v>
      </c>
      <c r="F2053" s="1" t="s">
        <v>283</v>
      </c>
    </row>
    <row r="2054" spans="2:6" x14ac:dyDescent="0.3">
      <c r="B2054" s="3">
        <v>2052</v>
      </c>
      <c r="C2054" s="1" t="s">
        <v>2155</v>
      </c>
      <c r="D2054" s="1" t="s">
        <v>2156</v>
      </c>
      <c r="E2054" s="1" t="str">
        <f>C2054&amp;" "&amp;D2054</f>
        <v>VRPČIĆ SABRA</v>
      </c>
      <c r="F2054" s="1" t="s">
        <v>283</v>
      </c>
    </row>
    <row r="2055" spans="2:6" x14ac:dyDescent="0.3">
      <c r="B2055" s="3">
        <v>2053</v>
      </c>
      <c r="C2055" s="1" t="s">
        <v>2161</v>
      </c>
      <c r="D2055" s="1" t="s">
        <v>11</v>
      </c>
      <c r="E2055" s="1" t="str">
        <f>C2055&amp;" "&amp;D2055</f>
        <v>KUŠLJEVIĆ VINKA</v>
      </c>
      <c r="F2055" s="1" t="s">
        <v>283</v>
      </c>
    </row>
    <row r="2056" spans="2:6" x14ac:dyDescent="0.3">
      <c r="B2056" s="3">
        <v>2054</v>
      </c>
      <c r="C2056" s="1" t="s">
        <v>2162</v>
      </c>
      <c r="D2056" s="1" t="s">
        <v>11</v>
      </c>
      <c r="E2056" s="1" t="str">
        <f>C2056&amp;" "&amp;D2056</f>
        <v>DRAGAŠ VINKA</v>
      </c>
      <c r="F2056" s="1" t="s">
        <v>283</v>
      </c>
    </row>
    <row r="2057" spans="2:6" x14ac:dyDescent="0.3">
      <c r="B2057" s="3">
        <v>2055</v>
      </c>
      <c r="C2057" s="1" t="s">
        <v>525</v>
      </c>
      <c r="D2057" s="1" t="s">
        <v>491</v>
      </c>
      <c r="E2057" s="1" t="str">
        <f>C2057&amp;" "&amp;D2057</f>
        <v>MARKOVIĆ MIOLJKA</v>
      </c>
      <c r="F2057" s="1" t="s">
        <v>283</v>
      </c>
    </row>
    <row r="2058" spans="2:6" x14ac:dyDescent="0.3">
      <c r="B2058" s="3">
        <v>2056</v>
      </c>
      <c r="C2058" s="1" t="s">
        <v>946</v>
      </c>
      <c r="D2058" s="1" t="s">
        <v>1828</v>
      </c>
      <c r="E2058" s="1" t="str">
        <f>C2058&amp;" "&amp;D2058</f>
        <v>ZINDOVIĆ LJUBOJE</v>
      </c>
      <c r="F2058" s="1" t="s">
        <v>283</v>
      </c>
    </row>
    <row r="2059" spans="2:6" x14ac:dyDescent="0.3">
      <c r="B2059" s="3">
        <v>2057</v>
      </c>
      <c r="C2059" s="1" t="s">
        <v>1536</v>
      </c>
      <c r="D2059" s="1" t="s">
        <v>216</v>
      </c>
      <c r="E2059" s="1" t="str">
        <f>C2059&amp;" "&amp;D2059</f>
        <v>PLAKALO VASVIJA</v>
      </c>
      <c r="F2059" s="1" t="s">
        <v>283</v>
      </c>
    </row>
    <row r="2060" spans="2:6" x14ac:dyDescent="0.3">
      <c r="B2060" s="3">
        <v>2058</v>
      </c>
      <c r="C2060" s="1" t="s">
        <v>1637</v>
      </c>
      <c r="D2060" s="1" t="s">
        <v>314</v>
      </c>
      <c r="E2060" s="1" t="str">
        <f>C2060&amp;" "&amp;D2060</f>
        <v>POTPARA MILOSAVA</v>
      </c>
      <c r="F2060" s="1" t="s">
        <v>283</v>
      </c>
    </row>
    <row r="2061" spans="2:6" x14ac:dyDescent="0.3">
      <c r="B2061" s="3">
        <v>2059</v>
      </c>
      <c r="C2061" s="1" t="s">
        <v>42</v>
      </c>
      <c r="D2061" s="1" t="s">
        <v>1450</v>
      </c>
      <c r="E2061" s="1" t="str">
        <f>C2061&amp;" "&amp;D2061</f>
        <v>VUKOVIĆ MILADINKA</v>
      </c>
      <c r="F2061" s="1" t="s">
        <v>283</v>
      </c>
    </row>
    <row r="2062" spans="2:6" x14ac:dyDescent="0.3">
      <c r="B2062" s="3">
        <v>2060</v>
      </c>
      <c r="C2062" s="1" t="s">
        <v>118</v>
      </c>
      <c r="D2062" s="1" t="s">
        <v>65</v>
      </c>
      <c r="E2062" s="1" t="str">
        <f>C2062&amp;" "&amp;D2062</f>
        <v>KOVAČEVIĆ JOVANKA</v>
      </c>
      <c r="F2062" s="1" t="s">
        <v>283</v>
      </c>
    </row>
    <row r="2063" spans="2:6" x14ac:dyDescent="0.3">
      <c r="B2063" s="3">
        <v>2061</v>
      </c>
      <c r="C2063" s="1" t="s">
        <v>302</v>
      </c>
      <c r="D2063" s="1" t="s">
        <v>418</v>
      </c>
      <c r="E2063" s="1" t="str">
        <f>C2063&amp;" "&amp;D2063</f>
        <v>JANJUŠEVIĆ JELICA</v>
      </c>
      <c r="F2063" s="1" t="s">
        <v>283</v>
      </c>
    </row>
    <row r="2064" spans="2:6" x14ac:dyDescent="0.3">
      <c r="B2064" s="3">
        <v>2062</v>
      </c>
      <c r="C2064" s="1" t="s">
        <v>2164</v>
      </c>
      <c r="D2064" s="1" t="s">
        <v>1298</v>
      </c>
      <c r="E2064" s="1" t="str">
        <f>C2064&amp;" "&amp;D2064</f>
        <v>ROGO JUSO</v>
      </c>
      <c r="F2064" s="1" t="s">
        <v>283</v>
      </c>
    </row>
    <row r="2065" spans="2:6" x14ac:dyDescent="0.3">
      <c r="B2065" s="3">
        <v>2063</v>
      </c>
      <c r="C2065" s="1" t="s">
        <v>2165</v>
      </c>
      <c r="D2065" s="1" t="s">
        <v>201</v>
      </c>
      <c r="E2065" s="1" t="str">
        <f>C2065&amp;" "&amp;D2065</f>
        <v>STOVRAG ISMET</v>
      </c>
      <c r="F2065" s="1" t="s">
        <v>283</v>
      </c>
    </row>
    <row r="2066" spans="2:6" x14ac:dyDescent="0.3">
      <c r="B2066" s="3">
        <v>2064</v>
      </c>
      <c r="C2066" s="1" t="s">
        <v>1600</v>
      </c>
      <c r="D2066" s="1" t="s">
        <v>326</v>
      </c>
      <c r="E2066" s="1" t="str">
        <f>C2066&amp;" "&amp;D2066</f>
        <v>ŠLJIVANČANIN JELENA</v>
      </c>
      <c r="F2066" s="1" t="s">
        <v>283</v>
      </c>
    </row>
    <row r="2067" spans="2:6" x14ac:dyDescent="0.3">
      <c r="B2067" s="3">
        <v>2065</v>
      </c>
      <c r="C2067" s="1" t="s">
        <v>139</v>
      </c>
      <c r="D2067" s="1" t="s">
        <v>1322</v>
      </c>
      <c r="E2067" s="1" t="str">
        <f>C2067&amp;" "&amp;D2067</f>
        <v>GOLUBOVIĆ LJUBINKA</v>
      </c>
      <c r="F2067" s="1" t="s">
        <v>283</v>
      </c>
    </row>
    <row r="2068" spans="2:6" x14ac:dyDescent="0.3">
      <c r="B2068" s="3">
        <v>2066</v>
      </c>
      <c r="C2068" s="1" t="s">
        <v>1926</v>
      </c>
      <c r="D2068" s="1" t="s">
        <v>344</v>
      </c>
      <c r="E2068" s="1" t="str">
        <f>C2068&amp;" "&amp;D2068</f>
        <v>ŠUNDIĆ RADMILA</v>
      </c>
      <c r="F2068" s="1" t="s">
        <v>283</v>
      </c>
    </row>
    <row r="2069" spans="2:6" x14ac:dyDescent="0.3">
      <c r="B2069" s="3">
        <v>2067</v>
      </c>
      <c r="C2069" s="1" t="s">
        <v>629</v>
      </c>
      <c r="D2069" s="1" t="s">
        <v>198</v>
      </c>
      <c r="E2069" s="1" t="str">
        <f>C2069&amp;" "&amp;D2069</f>
        <v>ČOLOVIĆ MILIJANA</v>
      </c>
      <c r="F2069" s="1" t="s">
        <v>283</v>
      </c>
    </row>
    <row r="2070" spans="2:6" x14ac:dyDescent="0.3">
      <c r="B2070" s="3">
        <v>2068</v>
      </c>
      <c r="C2070" s="1" t="s">
        <v>2167</v>
      </c>
      <c r="D2070" s="1" t="s">
        <v>849</v>
      </c>
      <c r="E2070" s="1" t="str">
        <f>C2070&amp;" "&amp;D2070</f>
        <v>DŽARIĆ STOJANA</v>
      </c>
      <c r="F2070" s="1" t="s">
        <v>283</v>
      </c>
    </row>
    <row r="2071" spans="2:6" x14ac:dyDescent="0.3">
      <c r="B2071" s="3">
        <v>2069</v>
      </c>
      <c r="C2071" s="1" t="s">
        <v>858</v>
      </c>
      <c r="D2071" s="1" t="s">
        <v>914</v>
      </c>
      <c r="E2071" s="1" t="str">
        <f>C2071&amp;" "&amp;D2071</f>
        <v>CVIJOVIĆ GAVRO</v>
      </c>
      <c r="F2071" s="1" t="s">
        <v>283</v>
      </c>
    </row>
    <row r="2072" spans="2:6" x14ac:dyDescent="0.3">
      <c r="B2072" s="3">
        <v>2070</v>
      </c>
      <c r="C2072" s="1" t="s">
        <v>2168</v>
      </c>
      <c r="D2072" s="1" t="s">
        <v>767</v>
      </c>
      <c r="E2072" s="1" t="str">
        <f>C2072&amp;" "&amp;D2072</f>
        <v>DUJOVIĆ NADA</v>
      </c>
      <c r="F2072" s="1" t="s">
        <v>283</v>
      </c>
    </row>
    <row r="2073" spans="2:6" x14ac:dyDescent="0.3">
      <c r="B2073" s="3">
        <v>2071</v>
      </c>
      <c r="C2073" s="1" t="s">
        <v>1751</v>
      </c>
      <c r="D2073" s="1" t="s">
        <v>124</v>
      </c>
      <c r="E2073" s="1" t="str">
        <f>C2073&amp;" "&amp;D2073</f>
        <v>VUČKOVIĆ NOVKA</v>
      </c>
      <c r="F2073" s="1" t="s">
        <v>283</v>
      </c>
    </row>
    <row r="2074" spans="2:6" x14ac:dyDescent="0.3">
      <c r="B2074" s="3">
        <v>2072</v>
      </c>
      <c r="C2074" s="1" t="s">
        <v>381</v>
      </c>
      <c r="D2074" s="1" t="s">
        <v>247</v>
      </c>
      <c r="E2074" s="1" t="str">
        <f>C2074&amp;" "&amp;D2074</f>
        <v>BOŠKOVIĆ SAVETA</v>
      </c>
      <c r="F2074" s="1" t="s">
        <v>283</v>
      </c>
    </row>
    <row r="2075" spans="2:6" x14ac:dyDescent="0.3">
      <c r="B2075" s="3">
        <v>2073</v>
      </c>
      <c r="C2075" s="1" t="s">
        <v>2169</v>
      </c>
      <c r="D2075" s="1" t="s">
        <v>81</v>
      </c>
      <c r="E2075" s="1" t="str">
        <f>C2075&amp;" "&amp;D2075</f>
        <v>BUNGUR RAMIZA</v>
      </c>
      <c r="F2075" s="1" t="s">
        <v>283</v>
      </c>
    </row>
    <row r="2076" spans="2:6" x14ac:dyDescent="0.3">
      <c r="B2076" s="3">
        <v>2074</v>
      </c>
      <c r="C2076" s="1" t="s">
        <v>2170</v>
      </c>
      <c r="D2076" s="1" t="s">
        <v>532</v>
      </c>
      <c r="E2076" s="1" t="str">
        <f>C2076&amp;" "&amp;D2076</f>
        <v>TUTUNDŽIĆ HAMDIJA</v>
      </c>
      <c r="F2076" s="1" t="s">
        <v>283</v>
      </c>
    </row>
    <row r="2077" spans="2:6" x14ac:dyDescent="0.3">
      <c r="B2077" s="3">
        <v>2075</v>
      </c>
      <c r="C2077" s="1" t="s">
        <v>2171</v>
      </c>
      <c r="D2077" s="1" t="s">
        <v>168</v>
      </c>
      <c r="E2077" s="1" t="str">
        <f>C2077&amp;" "&amp;D2077</f>
        <v>PIPOVIĆ ANĐELKA</v>
      </c>
      <c r="F2077" s="1" t="s">
        <v>283</v>
      </c>
    </row>
    <row r="2078" spans="2:6" x14ac:dyDescent="0.3">
      <c r="B2078" s="3">
        <v>2076</v>
      </c>
      <c r="C2078" s="1" t="s">
        <v>2167</v>
      </c>
      <c r="D2078" s="1" t="s">
        <v>292</v>
      </c>
      <c r="E2078" s="1" t="str">
        <f>C2078&amp;" "&amp;D2078</f>
        <v>DŽARIĆ PERUNIKA</v>
      </c>
      <c r="F2078" s="1" t="s">
        <v>283</v>
      </c>
    </row>
    <row r="2079" spans="2:6" x14ac:dyDescent="0.3">
      <c r="B2079" s="3">
        <v>2077</v>
      </c>
      <c r="C2079" s="1" t="s">
        <v>2172</v>
      </c>
      <c r="D2079" s="1" t="s">
        <v>87</v>
      </c>
      <c r="E2079" s="1" t="str">
        <f>C2079&amp;" "&amp;D2079</f>
        <v>CVRKOTA MILENA</v>
      </c>
      <c r="F2079" s="1" t="s">
        <v>283</v>
      </c>
    </row>
    <row r="2080" spans="2:6" x14ac:dyDescent="0.3">
      <c r="B2080" s="3">
        <v>2078</v>
      </c>
      <c r="C2080" s="1" t="s">
        <v>155</v>
      </c>
      <c r="D2080" s="1" t="s">
        <v>205</v>
      </c>
      <c r="E2080" s="1" t="str">
        <f>C2080&amp;" "&amp;D2080</f>
        <v>CUPARA RADOJKA</v>
      </c>
      <c r="F2080" s="1" t="s">
        <v>283</v>
      </c>
    </row>
    <row r="2081" spans="2:6" x14ac:dyDescent="0.3">
      <c r="B2081" s="3">
        <v>2079</v>
      </c>
      <c r="C2081" s="1" t="s">
        <v>2173</v>
      </c>
      <c r="D2081" s="1" t="s">
        <v>166</v>
      </c>
      <c r="E2081" s="1" t="str">
        <f>C2081&amp;" "&amp;D2081</f>
        <v>TABAŠ VOJKA</v>
      </c>
      <c r="F2081" s="1" t="s">
        <v>283</v>
      </c>
    </row>
    <row r="2082" spans="2:6" x14ac:dyDescent="0.3">
      <c r="B2082" s="3">
        <v>2080</v>
      </c>
      <c r="C2082" s="1" t="s">
        <v>1335</v>
      </c>
      <c r="D2082" s="1" t="s">
        <v>217</v>
      </c>
      <c r="E2082" s="1" t="str">
        <f>C2082&amp;" "&amp;D2082</f>
        <v>LAZAREVIĆ RADINKA</v>
      </c>
      <c r="F2082" s="1" t="s">
        <v>283</v>
      </c>
    </row>
    <row r="2083" spans="2:6" x14ac:dyDescent="0.3">
      <c r="B2083" s="3">
        <v>2081</v>
      </c>
      <c r="C2083" s="1" t="s">
        <v>1496</v>
      </c>
      <c r="D2083" s="1" t="s">
        <v>156</v>
      </c>
      <c r="E2083" s="1" t="str">
        <f>C2083&amp;" "&amp;D2083</f>
        <v>JEČMENICA MILKA</v>
      </c>
      <c r="F2083" s="1" t="s">
        <v>283</v>
      </c>
    </row>
    <row r="2084" spans="2:6" x14ac:dyDescent="0.3">
      <c r="B2084" s="3">
        <v>2082</v>
      </c>
      <c r="C2084" s="1" t="s">
        <v>1603</v>
      </c>
      <c r="D2084" s="1" t="s">
        <v>468</v>
      </c>
      <c r="E2084" s="1" t="str">
        <f>C2084&amp;" "&amp;D2084</f>
        <v>ŠIJAKOVIĆ DUŠANKA</v>
      </c>
      <c r="F2084" s="1" t="s">
        <v>283</v>
      </c>
    </row>
    <row r="2085" spans="2:6" x14ac:dyDescent="0.3">
      <c r="B2085" s="3">
        <v>2083</v>
      </c>
      <c r="C2085" s="1" t="s">
        <v>2174</v>
      </c>
      <c r="D2085" s="1" t="s">
        <v>379</v>
      </c>
      <c r="E2085" s="1" t="str">
        <f>C2085&amp;" "&amp;D2085</f>
        <v>LEOVAC MILADIN</v>
      </c>
      <c r="F2085" s="1" t="s">
        <v>283</v>
      </c>
    </row>
    <row r="2086" spans="2:6" x14ac:dyDescent="0.3">
      <c r="B2086" s="3">
        <v>2084</v>
      </c>
      <c r="C2086" s="1" t="s">
        <v>42</v>
      </c>
      <c r="D2086" s="1" t="s">
        <v>314</v>
      </c>
      <c r="E2086" s="1" t="str">
        <f>C2086&amp;" "&amp;D2086</f>
        <v>VUKOVIĆ MILOSAVA</v>
      </c>
      <c r="F2086" s="1" t="s">
        <v>283</v>
      </c>
    </row>
    <row r="2087" spans="2:6" x14ac:dyDescent="0.3">
      <c r="B2087" s="3">
        <v>2085</v>
      </c>
      <c r="C2087" s="1" t="s">
        <v>1211</v>
      </c>
      <c r="D2087" s="1" t="s">
        <v>247</v>
      </c>
      <c r="E2087" s="1" t="str">
        <f>C2087&amp;" "&amp;D2087</f>
        <v>KUBUROVIĆ SAVETA</v>
      </c>
      <c r="F2087" s="1" t="s">
        <v>283</v>
      </c>
    </row>
    <row r="2088" spans="2:6" x14ac:dyDescent="0.3">
      <c r="B2088" s="3">
        <v>2086</v>
      </c>
      <c r="C2088" s="1" t="s">
        <v>2175</v>
      </c>
      <c r="D2088" s="1" t="s">
        <v>163</v>
      </c>
      <c r="E2088" s="1" t="str">
        <f>C2088&amp;" "&amp;D2088</f>
        <v>MILINKOVIĆ IVANKA</v>
      </c>
      <c r="F2088" s="1" t="s">
        <v>283</v>
      </c>
    </row>
    <row r="2089" spans="2:6" x14ac:dyDescent="0.3">
      <c r="B2089" s="3">
        <v>2087</v>
      </c>
      <c r="C2089" s="1" t="s">
        <v>1247</v>
      </c>
      <c r="D2089" s="1" t="s">
        <v>499</v>
      </c>
      <c r="E2089" s="1" t="str">
        <f>C2089&amp;" "&amp;D2089</f>
        <v>BABIĆ RADIVOJE</v>
      </c>
      <c r="F2089" s="1" t="s">
        <v>283</v>
      </c>
    </row>
    <row r="2090" spans="2:6" x14ac:dyDescent="0.3">
      <c r="B2090" s="3">
        <v>2088</v>
      </c>
      <c r="C2090" s="1" t="s">
        <v>1420</v>
      </c>
      <c r="D2090" s="1" t="s">
        <v>116</v>
      </c>
      <c r="E2090" s="1" t="str">
        <f>C2090&amp;" "&amp;D2090</f>
        <v>TERZIĆ BRANKA</v>
      </c>
      <c r="F2090" s="1" t="s">
        <v>283</v>
      </c>
    </row>
    <row r="2091" spans="2:6" x14ac:dyDescent="0.3">
      <c r="B2091" s="3">
        <v>2089</v>
      </c>
      <c r="C2091" s="1" t="s">
        <v>1426</v>
      </c>
      <c r="D2091" s="1" t="s">
        <v>245</v>
      </c>
      <c r="E2091" s="1" t="str">
        <f>C2091&amp;" "&amp;D2091</f>
        <v>LACMAN MILEVA</v>
      </c>
      <c r="F2091" s="1" t="s">
        <v>283</v>
      </c>
    </row>
    <row r="2092" spans="2:6" x14ac:dyDescent="0.3">
      <c r="B2092" s="3">
        <v>2090</v>
      </c>
      <c r="C2092" s="1" t="s">
        <v>2031</v>
      </c>
      <c r="D2092" s="1" t="s">
        <v>417</v>
      </c>
      <c r="E2092" s="1" t="str">
        <f>C2092&amp;" "&amp;D2092</f>
        <v>BAJĆETA VELIMIR</v>
      </c>
      <c r="F2092" s="1" t="s">
        <v>283</v>
      </c>
    </row>
    <row r="2093" spans="2:6" x14ac:dyDescent="0.3">
      <c r="B2093" s="3">
        <v>2091</v>
      </c>
      <c r="C2093" s="1" t="s">
        <v>74</v>
      </c>
      <c r="D2093" s="1" t="s">
        <v>707</v>
      </c>
      <c r="E2093" s="1" t="str">
        <f>C2093&amp;" "&amp;D2093</f>
        <v>POPOVIĆ NEDA</v>
      </c>
      <c r="F2093" s="1" t="s">
        <v>283</v>
      </c>
    </row>
    <row r="2094" spans="2:6" x14ac:dyDescent="0.3">
      <c r="B2094" s="3">
        <v>2092</v>
      </c>
      <c r="C2094" s="1" t="s">
        <v>1015</v>
      </c>
      <c r="D2094" s="1" t="s">
        <v>1487</v>
      </c>
      <c r="E2094" s="1" t="str">
        <f>C2094&amp;" "&amp;D2094</f>
        <v>BAJČETA NENAD</v>
      </c>
      <c r="F2094" s="1" t="s">
        <v>283</v>
      </c>
    </row>
    <row r="2095" spans="2:6" x14ac:dyDescent="0.3">
      <c r="B2095" s="3">
        <v>2093</v>
      </c>
      <c r="C2095" s="1" t="s">
        <v>525</v>
      </c>
      <c r="D2095" s="1" t="s">
        <v>301</v>
      </c>
      <c r="E2095" s="1" t="str">
        <f>C2095&amp;" "&amp;D2095</f>
        <v>MARKOVIĆ ZORKA</v>
      </c>
      <c r="F2095" s="1" t="s">
        <v>283</v>
      </c>
    </row>
    <row r="2096" spans="2:6" x14ac:dyDescent="0.3">
      <c r="B2096" s="3">
        <v>2094</v>
      </c>
      <c r="C2096" s="1" t="s">
        <v>942</v>
      </c>
      <c r="D2096" s="1" t="s">
        <v>17</v>
      </c>
      <c r="E2096" s="1" t="str">
        <f>C2096&amp;" "&amp;D2096</f>
        <v>DRAŠKOVIĆ ROSA</v>
      </c>
      <c r="F2096" s="1" t="s">
        <v>283</v>
      </c>
    </row>
    <row r="2097" spans="2:6" x14ac:dyDescent="0.3">
      <c r="B2097" s="3">
        <v>2095</v>
      </c>
      <c r="C2097" s="1" t="s">
        <v>2029</v>
      </c>
      <c r="D2097" s="1" t="s">
        <v>1063</v>
      </c>
      <c r="E2097" s="1" t="str">
        <f>C2097&amp;" "&amp;D2097</f>
        <v>VRANEŠ DOSTA</v>
      </c>
      <c r="F2097" s="1" t="s">
        <v>283</v>
      </c>
    </row>
    <row r="2098" spans="2:6" x14ac:dyDescent="0.3">
      <c r="B2098" s="3">
        <v>2096</v>
      </c>
      <c r="C2098" s="1" t="s">
        <v>14</v>
      </c>
      <c r="D2098" s="1" t="s">
        <v>2176</v>
      </c>
      <c r="E2098" s="1" t="str">
        <f>C2098&amp;" "&amp;D2098</f>
        <v>GRBOVIĆ RADIVOJKA</v>
      </c>
      <c r="F2098" s="1" t="s">
        <v>283</v>
      </c>
    </row>
    <row r="2099" spans="2:6" x14ac:dyDescent="0.3">
      <c r="B2099" s="3">
        <v>2097</v>
      </c>
      <c r="C2099" s="1" t="s">
        <v>1018</v>
      </c>
      <c r="D2099" s="1" t="s">
        <v>482</v>
      </c>
      <c r="E2099" s="1" t="str">
        <f>C2099&amp;" "&amp;D2099</f>
        <v>OSTOJIĆ MILJAN</v>
      </c>
      <c r="F2099" s="1" t="s">
        <v>283</v>
      </c>
    </row>
    <row r="2100" spans="2:6" x14ac:dyDescent="0.3">
      <c r="B2100" s="3">
        <v>2098</v>
      </c>
      <c r="C2100" s="1" t="s">
        <v>644</v>
      </c>
      <c r="D2100" s="1" t="s">
        <v>218</v>
      </c>
      <c r="E2100" s="1" t="str">
        <f>C2100&amp;" "&amp;D2100</f>
        <v>PERUNIČIĆ MILINKO</v>
      </c>
      <c r="F2100" s="1" t="s">
        <v>283</v>
      </c>
    </row>
    <row r="2101" spans="2:6" x14ac:dyDescent="0.3">
      <c r="B2101" s="3">
        <v>2099</v>
      </c>
      <c r="C2101" s="1" t="s">
        <v>139</v>
      </c>
      <c r="D2101" s="1" t="s">
        <v>478</v>
      </c>
      <c r="E2101" s="1" t="str">
        <f>C2101&amp;" "&amp;D2101</f>
        <v>GOLUBOVIĆ JULKA</v>
      </c>
      <c r="F2101" s="1" t="s">
        <v>283</v>
      </c>
    </row>
    <row r="2102" spans="2:6" x14ac:dyDescent="0.3">
      <c r="B2102" s="3">
        <v>2100</v>
      </c>
      <c r="C2102" s="1" t="s">
        <v>42</v>
      </c>
      <c r="D2102" s="1" t="s">
        <v>56</v>
      </c>
      <c r="E2102" s="1" t="str">
        <f>C2102&amp;" "&amp;D2102</f>
        <v>VUKOVIĆ SPASENIJA</v>
      </c>
      <c r="F2102" s="1" t="s">
        <v>283</v>
      </c>
    </row>
    <row r="2103" spans="2:6" x14ac:dyDescent="0.3">
      <c r="B2103" s="3">
        <v>2101</v>
      </c>
      <c r="C2103" s="1" t="s">
        <v>85</v>
      </c>
      <c r="D2103" s="1" t="s">
        <v>1360</v>
      </c>
      <c r="E2103" s="1" t="str">
        <f>C2103&amp;" "&amp;D2103</f>
        <v>RADULOVIĆ STANIMIRKA</v>
      </c>
      <c r="F2103" s="1" t="s">
        <v>283</v>
      </c>
    </row>
    <row r="2104" spans="2:6" x14ac:dyDescent="0.3">
      <c r="B2104" s="3">
        <v>2102</v>
      </c>
      <c r="C2104" s="1" t="s">
        <v>2177</v>
      </c>
      <c r="D2104" s="1" t="s">
        <v>1423</v>
      </c>
      <c r="E2104" s="1" t="str">
        <f>C2104&amp;" "&amp;D2104</f>
        <v>GOJAKOVIĆ STANIKA</v>
      </c>
      <c r="F2104" s="1" t="s">
        <v>283</v>
      </c>
    </row>
    <row r="2105" spans="2:6" x14ac:dyDescent="0.3">
      <c r="B2105" s="3">
        <v>2103</v>
      </c>
      <c r="C2105" s="1" t="s">
        <v>2178</v>
      </c>
      <c r="D2105" s="1" t="s">
        <v>206</v>
      </c>
      <c r="E2105" s="1" t="str">
        <f>C2105&amp;" "&amp;D2105</f>
        <v>STARČEVIĆ MILAN</v>
      </c>
      <c r="F2105" s="1" t="s">
        <v>283</v>
      </c>
    </row>
    <row r="2106" spans="2:6" x14ac:dyDescent="0.3">
      <c r="B2106" s="3">
        <v>2104</v>
      </c>
      <c r="C2106" s="1" t="s">
        <v>2101</v>
      </c>
      <c r="D2106" s="1" t="s">
        <v>55</v>
      </c>
      <c r="E2106" s="1" t="str">
        <f>C2106&amp;" "&amp;D2106</f>
        <v>ĆOSOVIĆ RAJKO</v>
      </c>
      <c r="F2106" s="1" t="s">
        <v>283</v>
      </c>
    </row>
    <row r="2107" spans="2:6" x14ac:dyDescent="0.3">
      <c r="B2107" s="3">
        <v>2105</v>
      </c>
      <c r="C2107" s="1" t="s">
        <v>279</v>
      </c>
      <c r="D2107" s="1" t="s">
        <v>245</v>
      </c>
      <c r="E2107" s="1" t="str">
        <f>C2107&amp;" "&amp;D2107</f>
        <v>JELOVAC MILEVA</v>
      </c>
      <c r="F2107" s="1" t="s">
        <v>283</v>
      </c>
    </row>
    <row r="2108" spans="2:6" x14ac:dyDescent="0.3">
      <c r="B2108" s="3">
        <v>2106</v>
      </c>
      <c r="C2108" s="1" t="s">
        <v>2179</v>
      </c>
      <c r="D2108" s="1" t="s">
        <v>282</v>
      </c>
      <c r="E2108" s="1" t="str">
        <f>C2108&amp;" "&amp;D2108</f>
        <v>ĆIRKOVIĆ DOBRINKA</v>
      </c>
      <c r="F2108" s="1" t="s">
        <v>283</v>
      </c>
    </row>
    <row r="2109" spans="2:6" x14ac:dyDescent="0.3">
      <c r="B2109" s="3">
        <v>2107</v>
      </c>
      <c r="C2109" s="1" t="s">
        <v>42</v>
      </c>
      <c r="D2109" s="1" t="s">
        <v>2180</v>
      </c>
      <c r="E2109" s="1" t="str">
        <f>C2109&amp;" "&amp;D2109</f>
        <v>VUKOVIĆ PETRAŠIN</v>
      </c>
      <c r="F2109" s="1" t="s">
        <v>283</v>
      </c>
    </row>
    <row r="2110" spans="2:6" x14ac:dyDescent="0.3">
      <c r="B2110" s="3">
        <v>2108</v>
      </c>
      <c r="C2110" s="1" t="s">
        <v>867</v>
      </c>
      <c r="D2110" s="1" t="s">
        <v>250</v>
      </c>
      <c r="E2110" s="1" t="str">
        <f>C2110&amp;" "&amp;D2110</f>
        <v>DANILOVIĆ NOVAK</v>
      </c>
      <c r="F2110" s="1" t="s">
        <v>283</v>
      </c>
    </row>
    <row r="2111" spans="2:6" x14ac:dyDescent="0.3">
      <c r="B2111" s="3">
        <v>2109</v>
      </c>
      <c r="C2111" s="1" t="s">
        <v>118</v>
      </c>
      <c r="D2111" s="1" t="s">
        <v>233</v>
      </c>
      <c r="E2111" s="1" t="str">
        <f>C2111&amp;" "&amp;D2111</f>
        <v>KOVAČEVIĆ STANICA</v>
      </c>
      <c r="F2111" s="1" t="s">
        <v>283</v>
      </c>
    </row>
    <row r="2112" spans="2:6" x14ac:dyDescent="0.3">
      <c r="B2112" s="3">
        <v>2110</v>
      </c>
      <c r="C2112" s="1" t="s">
        <v>1550</v>
      </c>
      <c r="D2112" s="1" t="s">
        <v>1063</v>
      </c>
      <c r="E2112" s="1" t="str">
        <f>C2112&amp;" "&amp;D2112</f>
        <v>SVRKOTA DOSTA</v>
      </c>
      <c r="F2112" s="1" t="s">
        <v>283</v>
      </c>
    </row>
    <row r="2113" spans="2:6" x14ac:dyDescent="0.3">
      <c r="B2113" s="3">
        <v>2111</v>
      </c>
      <c r="C2113" s="1" t="s">
        <v>2181</v>
      </c>
      <c r="D2113" s="1" t="s">
        <v>301</v>
      </c>
      <c r="E2113" s="1" t="str">
        <f>C2113&amp;" "&amp;D2113</f>
        <v>ARANITOVIC ZORKA</v>
      </c>
      <c r="F2113" s="1" t="s">
        <v>283</v>
      </c>
    </row>
    <row r="2114" spans="2:6" x14ac:dyDescent="0.3">
      <c r="B2114" s="3">
        <v>2112</v>
      </c>
      <c r="C2114" s="1" t="s">
        <v>1420</v>
      </c>
      <c r="D2114" s="1" t="s">
        <v>386</v>
      </c>
      <c r="E2114" s="1" t="str">
        <f>C2114&amp;" "&amp;D2114</f>
        <v>TERZIĆ BOSILJKA</v>
      </c>
      <c r="F2114" s="1" t="s">
        <v>283</v>
      </c>
    </row>
    <row r="2115" spans="2:6" x14ac:dyDescent="0.3">
      <c r="B2115" s="3">
        <v>2113</v>
      </c>
      <c r="C2115" s="1" t="s">
        <v>42</v>
      </c>
      <c r="D2115" s="1" t="s">
        <v>662</v>
      </c>
      <c r="E2115" s="1" t="str">
        <f>C2115&amp;" "&amp;D2115</f>
        <v>VUKOVIĆ ZLATANA</v>
      </c>
      <c r="F2115" s="1" t="s">
        <v>283</v>
      </c>
    </row>
    <row r="2116" spans="2:6" x14ac:dyDescent="0.3">
      <c r="B2116" s="3">
        <v>2114</v>
      </c>
      <c r="C2116" s="1" t="s">
        <v>644</v>
      </c>
      <c r="D2116" s="1" t="s">
        <v>301</v>
      </c>
      <c r="E2116" s="1" t="str">
        <f>C2116&amp;" "&amp;D2116</f>
        <v>PERUNIČIĆ ZORKA</v>
      </c>
      <c r="F2116" s="1" t="s">
        <v>283</v>
      </c>
    </row>
    <row r="2117" spans="2:6" x14ac:dyDescent="0.3">
      <c r="B2117" s="3">
        <v>2115</v>
      </c>
      <c r="C2117" s="1" t="s">
        <v>2182</v>
      </c>
      <c r="D2117" s="1" t="s">
        <v>156</v>
      </c>
      <c r="E2117" s="1" t="str">
        <f>C2117&amp;" "&amp;D2117</f>
        <v>ŠLJIVIĆ MILKA</v>
      </c>
      <c r="F2117" s="1" t="s">
        <v>283</v>
      </c>
    </row>
    <row r="2118" spans="2:6" x14ac:dyDescent="0.3">
      <c r="B2118" s="3">
        <v>2116</v>
      </c>
      <c r="C2118" s="1" t="s">
        <v>1998</v>
      </c>
      <c r="D2118" s="1" t="s">
        <v>733</v>
      </c>
      <c r="E2118" s="1" t="str">
        <f>C2118&amp;" "&amp;D2118</f>
        <v>DŽUVER STANIJA</v>
      </c>
      <c r="F2118" s="1" t="s">
        <v>283</v>
      </c>
    </row>
    <row r="2119" spans="2:6" x14ac:dyDescent="0.3">
      <c r="B2119" s="3">
        <v>2117</v>
      </c>
      <c r="C2119" s="1" t="s">
        <v>1994</v>
      </c>
      <c r="D2119" s="1" t="s">
        <v>212</v>
      </c>
      <c r="E2119" s="1" t="str">
        <f>C2119&amp;" "&amp;D2119</f>
        <v>MAZALICA RAJKA</v>
      </c>
      <c r="F2119" s="1" t="s">
        <v>283</v>
      </c>
    </row>
    <row r="2120" spans="2:6" x14ac:dyDescent="0.3">
      <c r="B2120" s="3">
        <v>2118</v>
      </c>
      <c r="C2120" s="1" t="s">
        <v>1637</v>
      </c>
      <c r="D2120" s="1" t="s">
        <v>342</v>
      </c>
      <c r="E2120" s="1" t="str">
        <f>C2120&amp;" "&amp;D2120</f>
        <v>POTPARA MARICA</v>
      </c>
      <c r="F2120" s="1" t="s">
        <v>283</v>
      </c>
    </row>
    <row r="2121" spans="2:6" x14ac:dyDescent="0.3">
      <c r="B2121" s="3">
        <v>2119</v>
      </c>
      <c r="C2121" s="1" t="s">
        <v>1016</v>
      </c>
      <c r="D2121" s="1" t="s">
        <v>649</v>
      </c>
      <c r="E2121" s="1" t="str">
        <f>C2121&amp;" "&amp;D2121</f>
        <v>RONČEVIĆ DRAGOMIR</v>
      </c>
      <c r="F2121" s="1" t="s">
        <v>283</v>
      </c>
    </row>
    <row r="2122" spans="2:6" x14ac:dyDescent="0.3">
      <c r="B2122" s="3">
        <v>2120</v>
      </c>
      <c r="C2122" s="1" t="s">
        <v>2183</v>
      </c>
      <c r="D2122" s="1" t="s">
        <v>90</v>
      </c>
      <c r="E2122" s="1" t="str">
        <f>C2122&amp;" "&amp;D2122</f>
        <v>NIKAČEVIĆ NIKOLA</v>
      </c>
      <c r="F2122" s="1" t="s">
        <v>283</v>
      </c>
    </row>
    <row r="2123" spans="2:6" x14ac:dyDescent="0.3">
      <c r="B2123" s="3">
        <v>2121</v>
      </c>
      <c r="C2123" s="1" t="s">
        <v>211</v>
      </c>
      <c r="D2123" s="1" t="s">
        <v>1321</v>
      </c>
      <c r="E2123" s="1" t="str">
        <f>C2123&amp;" "&amp;D2123</f>
        <v>VOJINOVIĆ DJORDJIJE</v>
      </c>
      <c r="F2123" s="1" t="s">
        <v>283</v>
      </c>
    </row>
    <row r="2124" spans="2:6" x14ac:dyDescent="0.3">
      <c r="B2124" s="3">
        <v>2122</v>
      </c>
      <c r="C2124" s="1" t="s">
        <v>2146</v>
      </c>
      <c r="D2124" s="1" t="s">
        <v>45</v>
      </c>
      <c r="E2124" s="1" t="str">
        <f>C2124&amp;" "&amp;D2124</f>
        <v>KRVAVAC RADA</v>
      </c>
      <c r="F2124" s="1" t="s">
        <v>283</v>
      </c>
    </row>
    <row r="2125" spans="2:6" x14ac:dyDescent="0.3">
      <c r="B2125" s="3">
        <v>2123</v>
      </c>
      <c r="C2125" s="1" t="s">
        <v>675</v>
      </c>
      <c r="D2125" s="1" t="s">
        <v>288</v>
      </c>
      <c r="E2125" s="1" t="str">
        <f>C2125&amp;" "&amp;D2125</f>
        <v>GAČEVIĆ DUŠAN</v>
      </c>
      <c r="F2125" s="1" t="s">
        <v>283</v>
      </c>
    </row>
    <row r="2126" spans="2:6" x14ac:dyDescent="0.3">
      <c r="B2126" s="3">
        <v>2124</v>
      </c>
      <c r="C2126" s="1" t="s">
        <v>139</v>
      </c>
      <c r="D2126" s="1" t="s">
        <v>2041</v>
      </c>
      <c r="E2126" s="1" t="str">
        <f>C2126&amp;" "&amp;D2126</f>
        <v>GOLUBOVIĆ VUJOŠ</v>
      </c>
      <c r="F2126" s="1" t="s">
        <v>283</v>
      </c>
    </row>
    <row r="2127" spans="2:6" x14ac:dyDescent="0.3">
      <c r="B2127" s="3">
        <v>2125</v>
      </c>
      <c r="C2127" s="1" t="s">
        <v>1247</v>
      </c>
      <c r="D2127" s="1" t="s">
        <v>386</v>
      </c>
      <c r="E2127" s="1" t="str">
        <f>C2127&amp;" "&amp;D2127</f>
        <v>BABIĆ BOSILJKA</v>
      </c>
      <c r="F2127" s="1" t="s">
        <v>283</v>
      </c>
    </row>
    <row r="2128" spans="2:6" x14ac:dyDescent="0.3">
      <c r="B2128" s="3">
        <v>2126</v>
      </c>
      <c r="C2128" s="1" t="s">
        <v>1420</v>
      </c>
      <c r="D2128" s="1" t="s">
        <v>479</v>
      </c>
      <c r="E2128" s="1" t="str">
        <f>C2128&amp;" "&amp;D2128</f>
        <v>TERZIĆ SVETOZAR</v>
      </c>
      <c r="F2128" s="1" t="s">
        <v>283</v>
      </c>
    </row>
    <row r="2129" spans="2:6" x14ac:dyDescent="0.3">
      <c r="B2129" s="3">
        <v>2127</v>
      </c>
      <c r="C2129" s="1" t="s">
        <v>416</v>
      </c>
      <c r="D2129" s="1" t="s">
        <v>344</v>
      </c>
      <c r="E2129" s="1" t="str">
        <f>C2129&amp;" "&amp;D2129</f>
        <v>TOMAŠEVIĆ RADMILA</v>
      </c>
      <c r="F2129" s="1" t="s">
        <v>283</v>
      </c>
    </row>
    <row r="2130" spans="2:6" x14ac:dyDescent="0.3">
      <c r="B2130" s="3">
        <v>2128</v>
      </c>
      <c r="C2130" s="1" t="s">
        <v>2184</v>
      </c>
      <c r="D2130" s="1" t="s">
        <v>364</v>
      </c>
      <c r="E2130" s="1" t="str">
        <f>C2130&amp;" "&amp;D2130</f>
        <v>MATOVIĆ ZAGORKA</v>
      </c>
      <c r="F2130" s="1" t="s">
        <v>283</v>
      </c>
    </row>
    <row r="2131" spans="2:6" x14ac:dyDescent="0.3">
      <c r="B2131" s="3">
        <v>2129</v>
      </c>
      <c r="C2131" s="1" t="s">
        <v>378</v>
      </c>
      <c r="D2131" s="1" t="s">
        <v>233</v>
      </c>
      <c r="E2131" s="1" t="str">
        <f>C2131&amp;" "&amp;D2131</f>
        <v>RADOVIĆ STANICA</v>
      </c>
      <c r="F2131" s="1" t="s">
        <v>283</v>
      </c>
    </row>
    <row r="2132" spans="2:6" x14ac:dyDescent="0.3">
      <c r="B2132" s="3">
        <v>2130</v>
      </c>
      <c r="C2132" s="1" t="s">
        <v>802</v>
      </c>
      <c r="D2132" s="1" t="s">
        <v>1</v>
      </c>
      <c r="E2132" s="1" t="str">
        <f>C2132&amp;" "&amp;D2132</f>
        <v>JOCOVIĆ DARINKA</v>
      </c>
      <c r="F2132" s="1" t="s">
        <v>283</v>
      </c>
    </row>
    <row r="2133" spans="2:6" x14ac:dyDescent="0.3">
      <c r="B2133" s="3">
        <v>2131</v>
      </c>
      <c r="C2133" s="1" t="s">
        <v>118</v>
      </c>
      <c r="D2133" s="1" t="s">
        <v>422</v>
      </c>
      <c r="E2133" s="1" t="str">
        <f>C2133&amp;" "&amp;D2133</f>
        <v>KOVAČEVIĆ BLAGOJE</v>
      </c>
      <c r="F2133" s="1" t="s">
        <v>283</v>
      </c>
    </row>
    <row r="2134" spans="2:6" x14ac:dyDescent="0.3">
      <c r="B2134" s="3">
        <v>2132</v>
      </c>
      <c r="C2134" s="1" t="s">
        <v>2145</v>
      </c>
      <c r="D2134" s="1" t="s">
        <v>586</v>
      </c>
      <c r="E2134" s="1" t="str">
        <f>C2134&amp;" "&amp;D2134</f>
        <v>NENADIĆ RUŽICA</v>
      </c>
      <c r="F2134" s="1" t="s">
        <v>283</v>
      </c>
    </row>
    <row r="2135" spans="2:6" x14ac:dyDescent="0.3">
      <c r="B2135" s="3">
        <v>2133</v>
      </c>
      <c r="C2135" s="1" t="s">
        <v>2185</v>
      </c>
      <c r="D2135" s="1" t="s">
        <v>843</v>
      </c>
      <c r="E2135" s="1" t="str">
        <f>C2135&amp;" "&amp;D2135</f>
        <v>KLAPUH ŠAĆIRA</v>
      </c>
      <c r="F2135" s="1" t="s">
        <v>283</v>
      </c>
    </row>
    <row r="2136" spans="2:6" x14ac:dyDescent="0.3">
      <c r="B2136" s="3">
        <v>2134</v>
      </c>
      <c r="C2136" s="1" t="s">
        <v>139</v>
      </c>
      <c r="D2136" s="1" t="s">
        <v>1438</v>
      </c>
      <c r="E2136" s="1" t="str">
        <f>C2136&amp;" "&amp;D2136</f>
        <v>GOLUBOVIĆ VIDOJE</v>
      </c>
      <c r="F2136" s="1" t="s">
        <v>283</v>
      </c>
    </row>
    <row r="2137" spans="2:6" x14ac:dyDescent="0.3">
      <c r="B2137" s="3">
        <v>2135</v>
      </c>
      <c r="C2137" s="1" t="s">
        <v>158</v>
      </c>
      <c r="D2137" s="1" t="s">
        <v>468</v>
      </c>
      <c r="E2137" s="1" t="str">
        <f>C2137&amp;" "&amp;D2137</f>
        <v>VUČETIĆ DUŠANKA</v>
      </c>
      <c r="F2137" s="1" t="s">
        <v>283</v>
      </c>
    </row>
    <row r="2138" spans="2:6" x14ac:dyDescent="0.3">
      <c r="B2138" s="3">
        <v>2136</v>
      </c>
      <c r="C2138" s="1" t="s">
        <v>644</v>
      </c>
      <c r="D2138" s="1" t="s">
        <v>896</v>
      </c>
      <c r="E2138" s="1" t="str">
        <f>C2138&amp;" "&amp;D2138</f>
        <v>PERUNIČIĆ VIDA</v>
      </c>
      <c r="F2138" s="1" t="s">
        <v>283</v>
      </c>
    </row>
    <row r="2139" spans="2:6" x14ac:dyDescent="0.3">
      <c r="B2139" s="3">
        <v>2137</v>
      </c>
      <c r="C2139" s="1" t="s">
        <v>2186</v>
      </c>
      <c r="D2139" s="1" t="s">
        <v>301</v>
      </c>
      <c r="E2139" s="1" t="str">
        <f>C2139&amp;" "&amp;D2139</f>
        <v>OBRENIĆ ZORKA</v>
      </c>
      <c r="F2139" s="1" t="s">
        <v>283</v>
      </c>
    </row>
    <row r="2140" spans="2:6" x14ac:dyDescent="0.3">
      <c r="B2140" s="3">
        <v>2138</v>
      </c>
      <c r="C2140" s="1" t="s">
        <v>525</v>
      </c>
      <c r="D2140" s="1" t="s">
        <v>156</v>
      </c>
      <c r="E2140" s="1" t="str">
        <f>C2140&amp;" "&amp;D2140</f>
        <v>MARKOVIĆ MILKA</v>
      </c>
      <c r="F2140" s="1" t="s">
        <v>283</v>
      </c>
    </row>
    <row r="2141" spans="2:6" x14ac:dyDescent="0.3">
      <c r="B2141" s="3">
        <v>2139</v>
      </c>
      <c r="C2141" s="1" t="s">
        <v>1472</v>
      </c>
      <c r="D2141" s="1" t="s">
        <v>826</v>
      </c>
      <c r="E2141" s="1" t="str">
        <f>C2141&amp;" "&amp;D2141</f>
        <v>GRBA BOŽO</v>
      </c>
      <c r="F2141" s="1" t="s">
        <v>283</v>
      </c>
    </row>
    <row r="2142" spans="2:6" x14ac:dyDescent="0.3">
      <c r="B2142" s="3">
        <v>2140</v>
      </c>
      <c r="C2142" s="1" t="s">
        <v>211</v>
      </c>
      <c r="D2142" s="1" t="s">
        <v>105</v>
      </c>
      <c r="E2142" s="1" t="str">
        <f>C2142&amp;" "&amp;D2142</f>
        <v>VOJINOVIĆ BOŠKO</v>
      </c>
      <c r="F2142" s="1" t="s">
        <v>283</v>
      </c>
    </row>
    <row r="2143" spans="2:6" x14ac:dyDescent="0.3">
      <c r="B2143" s="3">
        <v>2141</v>
      </c>
      <c r="C2143" s="1" t="s">
        <v>98</v>
      </c>
      <c r="D2143" s="1" t="s">
        <v>434</v>
      </c>
      <c r="E2143" s="1" t="str">
        <f>C2143&amp;" "&amp;D2143</f>
        <v>PUPOVIĆ VIDOSAVA</v>
      </c>
      <c r="F2143" s="1" t="s">
        <v>283</v>
      </c>
    </row>
    <row r="2144" spans="2:6" x14ac:dyDescent="0.3">
      <c r="B2144" s="3">
        <v>2142</v>
      </c>
      <c r="C2144" s="1" t="s">
        <v>214</v>
      </c>
      <c r="D2144" s="1" t="s">
        <v>71</v>
      </c>
      <c r="E2144" s="1" t="str">
        <f>C2144&amp;" "&amp;D2144</f>
        <v>TOŠIĆ DESANKA</v>
      </c>
      <c r="F2144" s="1" t="s">
        <v>283</v>
      </c>
    </row>
    <row r="2145" spans="2:6" x14ac:dyDescent="0.3">
      <c r="B2145" s="3">
        <v>2143</v>
      </c>
      <c r="C2145" s="1" t="s">
        <v>1495</v>
      </c>
      <c r="D2145" s="1" t="s">
        <v>166</v>
      </c>
      <c r="E2145" s="1" t="str">
        <f>C2145&amp;" "&amp;D2145</f>
        <v>PIVLJANIN VOJKA</v>
      </c>
      <c r="F2145" s="1" t="s">
        <v>283</v>
      </c>
    </row>
    <row r="2146" spans="2:6" x14ac:dyDescent="0.3">
      <c r="B2146" s="3">
        <v>2144</v>
      </c>
      <c r="C2146" s="1" t="s">
        <v>2171</v>
      </c>
      <c r="D2146" s="1" t="s">
        <v>602</v>
      </c>
      <c r="E2146" s="1" t="str">
        <f>C2146&amp;" "&amp;D2146</f>
        <v>PIPOVIĆ MILUTIN</v>
      </c>
      <c r="F2146" s="1" t="s">
        <v>283</v>
      </c>
    </row>
    <row r="2147" spans="2:6" x14ac:dyDescent="0.3">
      <c r="B2147" s="3">
        <v>2145</v>
      </c>
      <c r="C2147" s="1" t="s">
        <v>644</v>
      </c>
      <c r="D2147" s="1" t="s">
        <v>1063</v>
      </c>
      <c r="E2147" s="1" t="str">
        <f>C2147&amp;" "&amp;D2147</f>
        <v>PERUNIČIĆ DOSTA</v>
      </c>
      <c r="F2147" s="1" t="s">
        <v>283</v>
      </c>
    </row>
    <row r="2148" spans="2:6" x14ac:dyDescent="0.3">
      <c r="B2148" s="3">
        <v>2146</v>
      </c>
      <c r="C2148" s="1" t="s">
        <v>644</v>
      </c>
      <c r="D2148" s="1" t="s">
        <v>2187</v>
      </c>
      <c r="E2148" s="1" t="str">
        <f>C2148&amp;" "&amp;D2148</f>
        <v>PERUNIČIĆ MILOMIRKA</v>
      </c>
      <c r="F2148" s="1" t="s">
        <v>283</v>
      </c>
    </row>
    <row r="2149" spans="2:6" x14ac:dyDescent="0.3">
      <c r="B2149" s="3">
        <v>2147</v>
      </c>
      <c r="C2149" s="1" t="s">
        <v>2188</v>
      </c>
      <c r="D2149" s="1" t="s">
        <v>427</v>
      </c>
      <c r="E2149" s="1" t="str">
        <f>C2149&amp;" "&amp;D2149</f>
        <v>SOKIĆ DANICA</v>
      </c>
      <c r="F2149" s="1" t="s">
        <v>283</v>
      </c>
    </row>
    <row r="2150" spans="2:6" x14ac:dyDescent="0.3">
      <c r="B2150" s="3">
        <v>2148</v>
      </c>
      <c r="C2150" s="1" t="s">
        <v>674</v>
      </c>
      <c r="D2150" s="1" t="s">
        <v>217</v>
      </c>
      <c r="E2150" s="1" t="str">
        <f>C2150&amp;" "&amp;D2150</f>
        <v>BOŽOVIĆ RADINKA</v>
      </c>
      <c r="F2150" s="1" t="s">
        <v>283</v>
      </c>
    </row>
    <row r="2151" spans="2:6" x14ac:dyDescent="0.3">
      <c r="B2151" s="3">
        <v>2149</v>
      </c>
      <c r="C2151" s="1" t="s">
        <v>160</v>
      </c>
      <c r="D2151" s="1" t="s">
        <v>198</v>
      </c>
      <c r="E2151" s="1" t="str">
        <f>C2151&amp;" "&amp;D2151</f>
        <v>KNEŽEVIĆ MILIJANA</v>
      </c>
      <c r="F2151" s="1" t="s">
        <v>283</v>
      </c>
    </row>
    <row r="2152" spans="2:6" x14ac:dyDescent="0.3">
      <c r="B2152" s="3">
        <v>2150</v>
      </c>
      <c r="C2152" s="1" t="s">
        <v>2189</v>
      </c>
      <c r="D2152" s="1" t="s">
        <v>406</v>
      </c>
      <c r="E2152" s="1" t="str">
        <f>C2152&amp;" "&amp;D2152</f>
        <v>JEVTOVIĆ DRAGO</v>
      </c>
      <c r="F2152" s="1" t="s">
        <v>283</v>
      </c>
    </row>
    <row r="2153" spans="2:6" x14ac:dyDescent="0.3">
      <c r="B2153" s="3">
        <v>2151</v>
      </c>
      <c r="C2153" s="1" t="s">
        <v>2190</v>
      </c>
      <c r="D2153" s="1" t="s">
        <v>2116</v>
      </c>
      <c r="E2153" s="1" t="str">
        <f>C2153&amp;" "&amp;D2153</f>
        <v>ŠUBARIĆ JEVROSIMA</v>
      </c>
      <c r="F2153" s="1" t="s">
        <v>283</v>
      </c>
    </row>
    <row r="2154" spans="2:6" x14ac:dyDescent="0.3">
      <c r="B2154" s="3">
        <v>2152</v>
      </c>
      <c r="C2154" s="1" t="s">
        <v>672</v>
      </c>
      <c r="D2154" s="1" t="s">
        <v>521</v>
      </c>
      <c r="E2154" s="1" t="str">
        <f>C2154&amp;" "&amp;D2154</f>
        <v>ČABARKAPA STOJAN</v>
      </c>
      <c r="F2154" s="1" t="s">
        <v>283</v>
      </c>
    </row>
    <row r="2155" spans="2:6" x14ac:dyDescent="0.3">
      <c r="B2155" s="3">
        <v>2153</v>
      </c>
      <c r="C2155" s="1" t="s">
        <v>2193</v>
      </c>
      <c r="D2155" s="1" t="s">
        <v>245</v>
      </c>
      <c r="E2155" s="1" t="str">
        <f>C2155&amp;" "&amp;D2155</f>
        <v>BIJEDIĆ MILEVA</v>
      </c>
      <c r="F2155" s="1" t="s">
        <v>283</v>
      </c>
    </row>
    <row r="2156" spans="2:6" x14ac:dyDescent="0.3">
      <c r="B2156" s="3">
        <v>2154</v>
      </c>
      <c r="C2156" s="1" t="s">
        <v>664</v>
      </c>
      <c r="D2156" s="1" t="s">
        <v>380</v>
      </c>
      <c r="E2156" s="1" t="str">
        <f>C2156&amp;" "&amp;D2156</f>
        <v>PETROVIĆ BOJANA</v>
      </c>
      <c r="F2156" s="1" t="s">
        <v>283</v>
      </c>
    </row>
    <row r="2157" spans="2:6" x14ac:dyDescent="0.3">
      <c r="B2157" s="3">
        <v>2155</v>
      </c>
      <c r="C2157" s="1" t="s">
        <v>302</v>
      </c>
      <c r="D2157" s="1" t="s">
        <v>2197</v>
      </c>
      <c r="E2157" s="1" t="str">
        <f>C2157&amp;" "&amp;D2157</f>
        <v>JANJUŠEVIĆ FINKA</v>
      </c>
      <c r="F2157" s="1" t="s">
        <v>283</v>
      </c>
    </row>
    <row r="2158" spans="2:6" x14ac:dyDescent="0.3">
      <c r="B2158" s="3">
        <v>2156</v>
      </c>
      <c r="C2158" s="1" t="s">
        <v>381</v>
      </c>
      <c r="D2158" s="1" t="s">
        <v>471</v>
      </c>
      <c r="E2158" s="1" t="str">
        <f>C2158&amp;" "&amp;D2158</f>
        <v>BOŠKOVIĆ MILOJKA</v>
      </c>
      <c r="F2158" s="1" t="s">
        <v>283</v>
      </c>
    </row>
    <row r="2159" spans="2:6" x14ac:dyDescent="0.3">
      <c r="B2159" s="3">
        <v>2157</v>
      </c>
      <c r="C2159" s="1" t="s">
        <v>2198</v>
      </c>
      <c r="D2159" s="1" t="s">
        <v>282</v>
      </c>
      <c r="E2159" s="1" t="str">
        <f>C2159&amp;" "&amp;D2159</f>
        <v>ARANITOVIĆ DOBRINKA</v>
      </c>
      <c r="F2159" s="1" t="s">
        <v>283</v>
      </c>
    </row>
    <row r="2160" spans="2:6" x14ac:dyDescent="0.3">
      <c r="B2160" s="3">
        <v>2158</v>
      </c>
      <c r="C2160" s="1" t="s">
        <v>1407</v>
      </c>
      <c r="D2160" s="1" t="s">
        <v>660</v>
      </c>
      <c r="E2160" s="1" t="str">
        <f>C2160&amp;" "&amp;D2160</f>
        <v>KOTLAJA SAVKA</v>
      </c>
      <c r="F2160" s="1" t="s">
        <v>283</v>
      </c>
    </row>
    <row r="2161" spans="2:6" x14ac:dyDescent="0.3">
      <c r="B2161" s="3">
        <v>2159</v>
      </c>
      <c r="C2161" s="1" t="s">
        <v>1407</v>
      </c>
      <c r="D2161" s="1" t="s">
        <v>291</v>
      </c>
      <c r="E2161" s="1" t="str">
        <f>C2161&amp;" "&amp;D2161</f>
        <v>KOTLAJA ĐORĐIJE</v>
      </c>
      <c r="F2161" s="1" t="s">
        <v>283</v>
      </c>
    </row>
    <row r="2162" spans="2:6" x14ac:dyDescent="0.3">
      <c r="B2162" s="3">
        <v>2160</v>
      </c>
      <c r="C2162" s="1" t="s">
        <v>158</v>
      </c>
      <c r="D2162" s="1" t="s">
        <v>602</v>
      </c>
      <c r="E2162" s="1" t="str">
        <f>C2162&amp;" "&amp;D2162</f>
        <v>VUČETIĆ MILUTIN</v>
      </c>
      <c r="F2162" s="1" t="s">
        <v>283</v>
      </c>
    </row>
    <row r="2163" spans="2:6" x14ac:dyDescent="0.3">
      <c r="B2163" s="3">
        <v>2161</v>
      </c>
      <c r="C2163" s="1" t="s">
        <v>1380</v>
      </c>
      <c r="D2163" s="1" t="s">
        <v>208</v>
      </c>
      <c r="E2163" s="1" t="str">
        <f>C2163&amp;" "&amp;D2163</f>
        <v>TEŠOVIĆ MILANKA</v>
      </c>
      <c r="F2163" s="1" t="s">
        <v>283</v>
      </c>
    </row>
    <row r="2164" spans="2:6" x14ac:dyDescent="0.3">
      <c r="B2164" s="3">
        <v>2162</v>
      </c>
      <c r="C2164" s="1" t="s">
        <v>874</v>
      </c>
      <c r="D2164" s="1" t="s">
        <v>198</v>
      </c>
      <c r="E2164" s="1" t="str">
        <f>C2164&amp;" "&amp;D2164</f>
        <v>ĆIROVIĆ MILIJANA</v>
      </c>
      <c r="F2164" s="1" t="s">
        <v>283</v>
      </c>
    </row>
    <row r="2165" spans="2:6" x14ac:dyDescent="0.3">
      <c r="B2165" s="3">
        <v>2163</v>
      </c>
      <c r="C2165" s="1" t="s">
        <v>2046</v>
      </c>
      <c r="D2165" s="1" t="s">
        <v>133</v>
      </c>
      <c r="E2165" s="1" t="str">
        <f>C2165&amp;" "&amp;D2165</f>
        <v>KRSTONIJEVIĆ ILIJA</v>
      </c>
      <c r="F2165" s="1" t="s">
        <v>283</v>
      </c>
    </row>
    <row r="2166" spans="2:6" x14ac:dyDescent="0.3">
      <c r="B2166" s="3">
        <v>2164</v>
      </c>
      <c r="C2166" s="1" t="s">
        <v>211</v>
      </c>
      <c r="D2166" s="1" t="s">
        <v>2201</v>
      </c>
      <c r="E2166" s="1" t="str">
        <f>C2166&amp;" "&amp;D2166</f>
        <v>VOJINOVIĆ KARMILA</v>
      </c>
      <c r="F2166" s="1" t="s">
        <v>283</v>
      </c>
    </row>
    <row r="2167" spans="2:6" x14ac:dyDescent="0.3">
      <c r="B2167" s="3">
        <v>2165</v>
      </c>
      <c r="C2167" s="1" t="s">
        <v>1369</v>
      </c>
      <c r="D2167" s="1" t="s">
        <v>326</v>
      </c>
      <c r="E2167" s="1" t="str">
        <f>C2167&amp;" "&amp;D2167</f>
        <v>DACIĆ JELENA</v>
      </c>
      <c r="F2167" s="1" t="s">
        <v>283</v>
      </c>
    </row>
    <row r="2168" spans="2:6" x14ac:dyDescent="0.3">
      <c r="B2168" s="3">
        <v>2166</v>
      </c>
      <c r="C2168" s="1" t="s">
        <v>525</v>
      </c>
      <c r="D2168" s="1" t="s">
        <v>205</v>
      </c>
      <c r="E2168" s="1" t="str">
        <f>C2168&amp;" "&amp;D2168</f>
        <v>MARKOVIĆ RADOJKA</v>
      </c>
      <c r="F2168" s="1" t="s">
        <v>283</v>
      </c>
    </row>
    <row r="2169" spans="2:6" x14ac:dyDescent="0.3">
      <c r="B2169" s="3">
        <v>2167</v>
      </c>
      <c r="C2169" s="1" t="s">
        <v>1550</v>
      </c>
      <c r="D2169" s="1" t="s">
        <v>2192</v>
      </c>
      <c r="E2169" s="1" t="str">
        <f>C2169&amp;" "&amp;D2169</f>
        <v>SVRKOTA VUKOMIR</v>
      </c>
      <c r="F2169" s="1" t="s">
        <v>283</v>
      </c>
    </row>
    <row r="2170" spans="2:6" x14ac:dyDescent="0.3">
      <c r="B2170" s="3">
        <v>2168</v>
      </c>
      <c r="C2170" s="1" t="s">
        <v>858</v>
      </c>
      <c r="D2170" s="1" t="s">
        <v>67</v>
      </c>
      <c r="E2170" s="1" t="str">
        <f>C2170&amp;" "&amp;D2170</f>
        <v>CVIJOVIĆ RADOMIR</v>
      </c>
      <c r="F2170" s="1" t="s">
        <v>283</v>
      </c>
    </row>
    <row r="2171" spans="2:6" x14ac:dyDescent="0.3">
      <c r="B2171" s="3">
        <v>2169</v>
      </c>
      <c r="C2171" s="1" t="s">
        <v>158</v>
      </c>
      <c r="D2171" s="1" t="s">
        <v>1161</v>
      </c>
      <c r="E2171" s="1" t="str">
        <f>C2171&amp;" "&amp;D2171</f>
        <v>VUČETIĆ LUCIJA</v>
      </c>
      <c r="F2171" s="1" t="s">
        <v>283</v>
      </c>
    </row>
    <row r="2172" spans="2:6" x14ac:dyDescent="0.3">
      <c r="B2172" s="3">
        <v>2170</v>
      </c>
      <c r="C2172" s="1" t="s">
        <v>1016</v>
      </c>
      <c r="D2172" s="1" t="s">
        <v>1753</v>
      </c>
      <c r="E2172" s="1" t="str">
        <f>C2172&amp;" "&amp;D2172</f>
        <v>RONČEVIĆ BOŽIDARKA</v>
      </c>
      <c r="F2172" s="1" t="s">
        <v>283</v>
      </c>
    </row>
    <row r="2173" spans="2:6" x14ac:dyDescent="0.3">
      <c r="B2173" s="3">
        <v>2171</v>
      </c>
      <c r="C2173" s="1" t="s">
        <v>2202</v>
      </c>
      <c r="D2173" s="1" t="s">
        <v>87</v>
      </c>
      <c r="E2173" s="1" t="str">
        <f>C2173&amp;" "&amp;D2173</f>
        <v>ZUJIĆ MILENA</v>
      </c>
      <c r="F2173" s="1" t="s">
        <v>283</v>
      </c>
    </row>
    <row r="2174" spans="2:6" x14ac:dyDescent="0.3">
      <c r="B2174" s="3">
        <v>2172</v>
      </c>
      <c r="C2174" s="1" t="s">
        <v>1522</v>
      </c>
      <c r="D2174" s="1" t="s">
        <v>513</v>
      </c>
      <c r="E2174" s="1" t="str">
        <f>C2174&amp;" "&amp;D2174</f>
        <v>ANDJELIĆ BORKA</v>
      </c>
      <c r="F2174" s="1" t="s">
        <v>283</v>
      </c>
    </row>
    <row r="2175" spans="2:6" x14ac:dyDescent="0.3">
      <c r="B2175" s="3">
        <v>2173</v>
      </c>
      <c r="C2175" s="1" t="s">
        <v>921</v>
      </c>
      <c r="D2175" s="1" t="s">
        <v>656</v>
      </c>
      <c r="E2175" s="1" t="str">
        <f>C2175&amp;" "&amp;D2175</f>
        <v>KLJAJEVIĆ RADOMAN</v>
      </c>
      <c r="F2175" s="1" t="s">
        <v>283</v>
      </c>
    </row>
    <row r="2176" spans="2:6" x14ac:dyDescent="0.3">
      <c r="B2176" s="3">
        <v>2174</v>
      </c>
      <c r="C2176" s="1" t="s">
        <v>2029</v>
      </c>
      <c r="D2176" s="1" t="s">
        <v>11</v>
      </c>
      <c r="E2176" s="1" t="str">
        <f>C2176&amp;" "&amp;D2176</f>
        <v>VRANEŠ VINKA</v>
      </c>
      <c r="F2176" s="1" t="s">
        <v>283</v>
      </c>
    </row>
    <row r="2177" spans="2:6" x14ac:dyDescent="0.3">
      <c r="B2177" s="3">
        <v>2175</v>
      </c>
      <c r="C2177" s="1" t="s">
        <v>1449</v>
      </c>
      <c r="D2177" s="1" t="s">
        <v>17</v>
      </c>
      <c r="E2177" s="1" t="str">
        <f>C2177&amp;" "&amp;D2177</f>
        <v>VUKOJIČIĆ ROSA</v>
      </c>
      <c r="F2177" s="1" t="s">
        <v>283</v>
      </c>
    </row>
    <row r="2178" spans="2:6" x14ac:dyDescent="0.3">
      <c r="B2178" s="3">
        <v>2176</v>
      </c>
      <c r="C2178" s="1" t="s">
        <v>2150</v>
      </c>
      <c r="D2178" s="1" t="s">
        <v>1279</v>
      </c>
      <c r="E2178" s="1" t="str">
        <f>C2178&amp;" "&amp;D2178</f>
        <v>VUJKOVIĆ MILOJICA</v>
      </c>
      <c r="F2178" s="1" t="s">
        <v>283</v>
      </c>
    </row>
    <row r="2179" spans="2:6" x14ac:dyDescent="0.3">
      <c r="B2179" s="3">
        <v>2177</v>
      </c>
      <c r="C2179" s="1" t="s">
        <v>1998</v>
      </c>
      <c r="D2179" s="1" t="s">
        <v>1190</v>
      </c>
      <c r="E2179" s="1" t="str">
        <f>C2179&amp;" "&amp;D2179</f>
        <v>DŽUVER LJEPOSAVA</v>
      </c>
      <c r="F2179" s="1" t="s">
        <v>283</v>
      </c>
    </row>
    <row r="2180" spans="2:6" x14ac:dyDescent="0.3">
      <c r="B2180" s="3">
        <v>2178</v>
      </c>
      <c r="C2180" s="1" t="s">
        <v>2055</v>
      </c>
      <c r="D2180" s="1" t="s">
        <v>159</v>
      </c>
      <c r="E2180" s="1" t="str">
        <f>C2180&amp;" "&amp;D2180</f>
        <v>DAKIĆ IVAN</v>
      </c>
      <c r="F2180" s="1" t="s">
        <v>283</v>
      </c>
    </row>
    <row r="2181" spans="2:6" x14ac:dyDescent="0.3">
      <c r="B2181" s="3">
        <v>2179</v>
      </c>
      <c r="C2181" s="1" t="s">
        <v>121</v>
      </c>
      <c r="D2181" s="1" t="s">
        <v>1360</v>
      </c>
      <c r="E2181" s="1" t="str">
        <f>C2181&amp;" "&amp;D2181</f>
        <v>MRDAK STANIMIRKA</v>
      </c>
      <c r="F2181" s="1" t="s">
        <v>283</v>
      </c>
    </row>
    <row r="2182" spans="2:6" x14ac:dyDescent="0.3">
      <c r="B2182" s="3">
        <v>2180</v>
      </c>
      <c r="C2182" s="1" t="s">
        <v>946</v>
      </c>
      <c r="D2182" s="1" t="s">
        <v>486</v>
      </c>
      <c r="E2182" s="1" t="str">
        <f>C2182&amp;" "&amp;D2182</f>
        <v>ZINDOVIĆ SLAVOJKA</v>
      </c>
      <c r="F2182" s="1" t="s">
        <v>283</v>
      </c>
    </row>
    <row r="2183" spans="2:6" x14ac:dyDescent="0.3">
      <c r="B2183" s="3">
        <v>2181</v>
      </c>
      <c r="C2183" s="1" t="s">
        <v>42</v>
      </c>
      <c r="D2183" s="1" t="s">
        <v>478</v>
      </c>
      <c r="E2183" s="1" t="str">
        <f>C2183&amp;" "&amp;D2183</f>
        <v>VUKOVIĆ JULKA</v>
      </c>
      <c r="F2183" s="1" t="s">
        <v>283</v>
      </c>
    </row>
    <row r="2184" spans="2:6" x14ac:dyDescent="0.3">
      <c r="B2184" s="3">
        <v>2182</v>
      </c>
      <c r="C2184" s="1" t="s">
        <v>1071</v>
      </c>
      <c r="D2184" s="1" t="s">
        <v>418</v>
      </c>
      <c r="E2184" s="1" t="str">
        <f>C2184&amp;" "&amp;D2184</f>
        <v>ŠLJUKIĆ JELICA</v>
      </c>
      <c r="F2184" s="1" t="s">
        <v>283</v>
      </c>
    </row>
    <row r="2185" spans="2:6" x14ac:dyDescent="0.3">
      <c r="B2185" s="3">
        <v>2183</v>
      </c>
      <c r="C2185" s="1" t="s">
        <v>121</v>
      </c>
      <c r="D2185" s="1" t="s">
        <v>717</v>
      </c>
      <c r="E2185" s="1" t="str">
        <f>C2185&amp;" "&amp;D2185</f>
        <v>MRDAK STEVKA</v>
      </c>
      <c r="F2185" s="1" t="s">
        <v>283</v>
      </c>
    </row>
    <row r="2186" spans="2:6" x14ac:dyDescent="0.3">
      <c r="B2186" s="3">
        <v>2184</v>
      </c>
      <c r="C2186" s="1" t="s">
        <v>946</v>
      </c>
      <c r="D2186" s="1" t="s">
        <v>63</v>
      </c>
      <c r="E2186" s="1" t="str">
        <f>C2186&amp;" "&amp;D2186</f>
        <v>ZINDOVIĆ STANA</v>
      </c>
      <c r="F2186" s="1" t="s">
        <v>283</v>
      </c>
    </row>
    <row r="2187" spans="2:6" x14ac:dyDescent="0.3">
      <c r="B2187" s="3">
        <v>2185</v>
      </c>
      <c r="C2187" s="1" t="s">
        <v>2147</v>
      </c>
      <c r="D2187" s="1" t="s">
        <v>892</v>
      </c>
      <c r="E2187" s="1" t="str">
        <f>C2187&amp;" "&amp;D2187</f>
        <v>LONČAR STANISLAVA</v>
      </c>
      <c r="F2187" s="1" t="s">
        <v>283</v>
      </c>
    </row>
    <row r="2188" spans="2:6" x14ac:dyDescent="0.3">
      <c r="B2188" s="3">
        <v>2186</v>
      </c>
      <c r="C2188" s="1" t="s">
        <v>1208</v>
      </c>
      <c r="D2188" s="1" t="s">
        <v>458</v>
      </c>
      <c r="E2188" s="1" t="str">
        <f>C2188&amp;" "&amp;D2188</f>
        <v>TOPALOVIĆ SLOBODAN</v>
      </c>
      <c r="F2188" s="1" t="s">
        <v>283</v>
      </c>
    </row>
    <row r="2189" spans="2:6" x14ac:dyDescent="0.3">
      <c r="B2189" s="3">
        <v>2187</v>
      </c>
      <c r="C2189" s="1" t="s">
        <v>2203</v>
      </c>
      <c r="D2189" s="1" t="s">
        <v>250</v>
      </c>
      <c r="E2189" s="1" t="str">
        <f>C2189&amp;" "&amp;D2189</f>
        <v>KOKOVIĆ NOVAK</v>
      </c>
      <c r="F2189" s="1" t="s">
        <v>283</v>
      </c>
    </row>
    <row r="2190" spans="2:6" x14ac:dyDescent="0.3">
      <c r="B2190" s="3">
        <v>2188</v>
      </c>
      <c r="C2190" s="1" t="s">
        <v>2150</v>
      </c>
      <c r="D2190" s="1" t="s">
        <v>1634</v>
      </c>
      <c r="E2190" s="1" t="str">
        <f>C2190&amp;" "&amp;D2190</f>
        <v>VUJKOVIĆ RADENKO</v>
      </c>
      <c r="F2190" s="1" t="s">
        <v>283</v>
      </c>
    </row>
    <row r="2191" spans="2:6" x14ac:dyDescent="0.3">
      <c r="B2191" s="3">
        <v>2189</v>
      </c>
      <c r="C2191" s="1" t="s">
        <v>874</v>
      </c>
      <c r="D2191" s="1" t="s">
        <v>65</v>
      </c>
      <c r="E2191" s="1" t="str">
        <f>C2191&amp;" "&amp;D2191</f>
        <v>ĆIROVIĆ JOVANKA</v>
      </c>
      <c r="F2191" s="1" t="s">
        <v>283</v>
      </c>
    </row>
    <row r="2192" spans="2:6" x14ac:dyDescent="0.3">
      <c r="B2192" s="3">
        <v>2190</v>
      </c>
      <c r="C2192" s="1" t="s">
        <v>139</v>
      </c>
      <c r="D2192" s="1" t="s">
        <v>140</v>
      </c>
      <c r="E2192" s="1" t="str">
        <f>C2192&amp;" "&amp;D2192</f>
        <v>GOLUBOVIĆ RADOSAV</v>
      </c>
      <c r="F2192" s="1" t="s">
        <v>1058</v>
      </c>
    </row>
    <row r="2193" spans="2:6" x14ac:dyDescent="0.3">
      <c r="B2193" s="3">
        <v>2191</v>
      </c>
      <c r="C2193" s="1" t="s">
        <v>300</v>
      </c>
      <c r="D2193" s="1" t="s">
        <v>65</v>
      </c>
      <c r="E2193" s="1" t="str">
        <f>C2193&amp;" "&amp;D2193</f>
        <v>PANTOVIĆ JOVANKA</v>
      </c>
      <c r="F2193" s="1" t="s">
        <v>1058</v>
      </c>
    </row>
    <row r="2194" spans="2:6" x14ac:dyDescent="0.3">
      <c r="B2194" s="3">
        <v>2192</v>
      </c>
      <c r="C2194" s="1" t="s">
        <v>385</v>
      </c>
      <c r="D2194" s="1" t="s">
        <v>386</v>
      </c>
      <c r="E2194" s="1" t="str">
        <f>C2194&amp;" "&amp;D2194</f>
        <v>TADIĆ BOSILJKA</v>
      </c>
      <c r="F2194" s="1" t="s">
        <v>1058</v>
      </c>
    </row>
    <row r="2195" spans="2:6" x14ac:dyDescent="0.3">
      <c r="B2195" s="3">
        <v>2193</v>
      </c>
      <c r="C2195" s="1" t="s">
        <v>432</v>
      </c>
      <c r="D2195" s="1" t="s">
        <v>433</v>
      </c>
      <c r="E2195" s="1" t="str">
        <f>C2195&amp;" "&amp;D2195</f>
        <v>SUKNOVIĆ BOŽANA</v>
      </c>
      <c r="F2195" s="1" t="s">
        <v>1058</v>
      </c>
    </row>
    <row r="2196" spans="2:6" x14ac:dyDescent="0.3">
      <c r="B2196" s="3">
        <v>2194</v>
      </c>
      <c r="C2196" s="1" t="s">
        <v>385</v>
      </c>
      <c r="D2196" s="1" t="s">
        <v>455</v>
      </c>
      <c r="E2196" s="1" t="str">
        <f>C2196&amp;" "&amp;D2196</f>
        <v>TADIĆ MITRA</v>
      </c>
      <c r="F2196" s="1" t="s">
        <v>1058</v>
      </c>
    </row>
    <row r="2197" spans="2:6" x14ac:dyDescent="0.3">
      <c r="B2197" s="3">
        <v>2195</v>
      </c>
      <c r="C2197" s="1" t="s">
        <v>580</v>
      </c>
      <c r="D2197" s="1" t="s">
        <v>581</v>
      </c>
      <c r="E2197" s="1" t="str">
        <f>C2197&amp;" "&amp;D2197</f>
        <v>BOJOVIĆ RADUL</v>
      </c>
      <c r="F2197" s="1" t="s">
        <v>1058</v>
      </c>
    </row>
    <row r="2198" spans="2:6" x14ac:dyDescent="0.3">
      <c r="B2198" s="3">
        <v>2196</v>
      </c>
      <c r="C2198" s="1" t="s">
        <v>693</v>
      </c>
      <c r="D2198" s="1" t="s">
        <v>694</v>
      </c>
      <c r="E2198" s="1" t="str">
        <f>C2198&amp;" "&amp;D2198</f>
        <v>APRCOVIĆ BLAGOTA</v>
      </c>
      <c r="F2198" s="1" t="s">
        <v>1058</v>
      </c>
    </row>
    <row r="2199" spans="2:6" x14ac:dyDescent="0.3">
      <c r="B2199" s="3">
        <v>2197</v>
      </c>
      <c r="C2199" s="1" t="s">
        <v>891</v>
      </c>
      <c r="D2199" s="1" t="s">
        <v>892</v>
      </c>
      <c r="E2199" s="1" t="str">
        <f>C2199&amp;" "&amp;D2199</f>
        <v>ADŽIĆ STANISLAVA</v>
      </c>
      <c r="F2199" s="1" t="s">
        <v>1058</v>
      </c>
    </row>
    <row r="2200" spans="2:6" x14ac:dyDescent="0.3">
      <c r="B2200" s="3">
        <v>2198</v>
      </c>
      <c r="C2200" s="1" t="s">
        <v>900</v>
      </c>
      <c r="D2200" s="1" t="s">
        <v>865</v>
      </c>
      <c r="E2200" s="1" t="str">
        <f>C2200&amp;" "&amp;D2200</f>
        <v>ĆUKOVIĆ ILINKA</v>
      </c>
      <c r="F2200" s="1" t="s">
        <v>1058</v>
      </c>
    </row>
    <row r="2201" spans="2:6" x14ac:dyDescent="0.3">
      <c r="B2201" s="3">
        <v>2199</v>
      </c>
      <c r="C2201" s="1" t="s">
        <v>652</v>
      </c>
      <c r="D2201" s="1" t="s">
        <v>364</v>
      </c>
      <c r="E2201" s="1" t="str">
        <f>C2201&amp;" "&amp;D2201</f>
        <v>KANDIĆ ZAGORKA</v>
      </c>
      <c r="F2201" s="1" t="s">
        <v>1058</v>
      </c>
    </row>
    <row r="2202" spans="2:6" x14ac:dyDescent="0.3">
      <c r="B2202" s="3">
        <v>2200</v>
      </c>
      <c r="C2202" s="1" t="s">
        <v>934</v>
      </c>
      <c r="D2202" s="1" t="s">
        <v>586</v>
      </c>
      <c r="E2202" s="1" t="str">
        <f>C2202&amp;" "&amp;D2202</f>
        <v>MITRIĆ RUŽICA</v>
      </c>
      <c r="F2202" s="1" t="s">
        <v>1058</v>
      </c>
    </row>
    <row r="2203" spans="2:6" x14ac:dyDescent="0.3">
      <c r="B2203" s="3">
        <v>2201</v>
      </c>
      <c r="C2203" s="1" t="s">
        <v>42</v>
      </c>
      <c r="D2203" s="1" t="s">
        <v>68</v>
      </c>
      <c r="E2203" s="1" t="str">
        <f>C2203&amp;" "&amp;D2203</f>
        <v>VUKOVIĆ DANILO</v>
      </c>
      <c r="F2203" s="1" t="s">
        <v>1058</v>
      </c>
    </row>
    <row r="2204" spans="2:6" x14ac:dyDescent="0.3">
      <c r="B2204" s="3">
        <v>2202</v>
      </c>
      <c r="C2204" s="1" t="s">
        <v>1024</v>
      </c>
      <c r="D2204" s="1" t="s">
        <v>1025</v>
      </c>
      <c r="E2204" s="1" t="str">
        <f>C2204&amp;" "&amp;D2204</f>
        <v>RADOIČIĆ TOMISLAVKA</v>
      </c>
      <c r="F2204" s="1" t="s">
        <v>1058</v>
      </c>
    </row>
    <row r="2205" spans="2:6" x14ac:dyDescent="0.3">
      <c r="B2205" s="3">
        <v>2203</v>
      </c>
      <c r="C2205" s="1" t="s">
        <v>1052</v>
      </c>
      <c r="D2205" s="1" t="s">
        <v>179</v>
      </c>
      <c r="E2205" s="1" t="str">
        <f>C2205&amp;" "&amp;D2205</f>
        <v>BLAGOJEVIĆ MILE</v>
      </c>
      <c r="F2205" s="1" t="s">
        <v>1058</v>
      </c>
    </row>
    <row r="2206" spans="2:6" x14ac:dyDescent="0.3">
      <c r="B2206" s="3">
        <v>2204</v>
      </c>
      <c r="C2206" s="1" t="s">
        <v>343</v>
      </c>
      <c r="D2206" s="1" t="s">
        <v>19</v>
      </c>
      <c r="E2206" s="1" t="str">
        <f>C2206&amp;" "&amp;D2206</f>
        <v>VOJVODIĆ MILICA</v>
      </c>
      <c r="F2206" s="1" t="s">
        <v>1058</v>
      </c>
    </row>
    <row r="2207" spans="2:6" x14ac:dyDescent="0.3">
      <c r="B2207" s="3">
        <v>2205</v>
      </c>
      <c r="C2207" s="1" t="s">
        <v>139</v>
      </c>
      <c r="D2207" s="1" t="s">
        <v>117</v>
      </c>
      <c r="E2207" s="1" t="str">
        <f>C2207&amp;" "&amp;D2207</f>
        <v>GOLUBOVIĆ MILOVAN</v>
      </c>
      <c r="F2207" s="1" t="s">
        <v>1058</v>
      </c>
    </row>
    <row r="2208" spans="2:6" x14ac:dyDescent="0.3">
      <c r="B2208" s="3">
        <v>2206</v>
      </c>
      <c r="C2208" s="1" t="s">
        <v>1120</v>
      </c>
      <c r="D2208" s="1" t="s">
        <v>101</v>
      </c>
      <c r="E2208" s="1" t="str">
        <f>C2208&amp;" "&amp;D2208</f>
        <v>VRAČAR SAVA</v>
      </c>
      <c r="F2208" s="1" t="s">
        <v>1058</v>
      </c>
    </row>
    <row r="2209" spans="2:6" x14ac:dyDescent="0.3">
      <c r="B2209" s="3">
        <v>2207</v>
      </c>
      <c r="C2209" s="1" t="s">
        <v>219</v>
      </c>
      <c r="D2209" s="1" t="s">
        <v>87</v>
      </c>
      <c r="E2209" s="1" t="str">
        <f>C2209&amp;" "&amp;D2209</f>
        <v>DUBLJEVIĆ MILENA</v>
      </c>
      <c r="F2209" s="1" t="s">
        <v>1058</v>
      </c>
    </row>
    <row r="2210" spans="2:6" x14ac:dyDescent="0.3">
      <c r="B2210" s="3">
        <v>2208</v>
      </c>
      <c r="C2210" s="1" t="s">
        <v>1138</v>
      </c>
      <c r="D2210" s="1" t="s">
        <v>87</v>
      </c>
      <c r="E2210" s="1" t="str">
        <f>C2210&amp;" "&amp;D2210</f>
        <v>BOJAT MILENA</v>
      </c>
      <c r="F2210" s="1" t="s">
        <v>1058</v>
      </c>
    </row>
    <row r="2211" spans="2:6" x14ac:dyDescent="0.3">
      <c r="B2211" s="3">
        <v>2209</v>
      </c>
      <c r="C2211" s="1" t="s">
        <v>343</v>
      </c>
      <c r="D2211" s="1" t="s">
        <v>87</v>
      </c>
      <c r="E2211" s="1" t="str">
        <f>C2211&amp;" "&amp;D2211</f>
        <v>VOJVODIĆ MILENA</v>
      </c>
      <c r="F2211" s="1" t="s">
        <v>1058</v>
      </c>
    </row>
    <row r="2212" spans="2:6" x14ac:dyDescent="0.3">
      <c r="B2212" s="3">
        <v>2210</v>
      </c>
      <c r="C2212" s="1" t="s">
        <v>343</v>
      </c>
      <c r="D2212" s="1" t="s">
        <v>17</v>
      </c>
      <c r="E2212" s="1" t="str">
        <f>C2212&amp;" "&amp;D2212</f>
        <v>VOJVODIĆ ROSA</v>
      </c>
      <c r="F2212" s="1" t="s">
        <v>1058</v>
      </c>
    </row>
    <row r="2213" spans="2:6" x14ac:dyDescent="0.3">
      <c r="B2213" s="3">
        <v>2211</v>
      </c>
      <c r="C2213" s="1" t="s">
        <v>343</v>
      </c>
      <c r="D2213" s="1" t="s">
        <v>1146</v>
      </c>
      <c r="E2213" s="1" t="str">
        <f>C2213&amp;" "&amp;D2213</f>
        <v>VOJVODIĆ BUDIMIR</v>
      </c>
      <c r="F2213" s="1" t="s">
        <v>1058</v>
      </c>
    </row>
    <row r="2214" spans="2:6" x14ac:dyDescent="0.3">
      <c r="B2214" s="3">
        <v>2212</v>
      </c>
      <c r="C2214" s="1" t="s">
        <v>1164</v>
      </c>
      <c r="D2214" s="1" t="s">
        <v>326</v>
      </c>
      <c r="E2214" s="1" t="str">
        <f>C2214&amp;" "&amp;D2214</f>
        <v>DONDIĆ JELENA</v>
      </c>
      <c r="F2214" s="1" t="s">
        <v>1058</v>
      </c>
    </row>
    <row r="2215" spans="2:6" x14ac:dyDescent="0.3">
      <c r="B2215" s="3">
        <v>2213</v>
      </c>
      <c r="C2215" s="1" t="s">
        <v>630</v>
      </c>
      <c r="D2215" s="1" t="s">
        <v>486</v>
      </c>
      <c r="E2215" s="1" t="str">
        <f>C2215&amp;" "&amp;D2215</f>
        <v>LUČIĆ SLAVOJKA</v>
      </c>
      <c r="F2215" s="1" t="s">
        <v>1058</v>
      </c>
    </row>
    <row r="2216" spans="2:6" x14ac:dyDescent="0.3">
      <c r="B2216" s="3">
        <v>2214</v>
      </c>
      <c r="C2216" s="1" t="s">
        <v>385</v>
      </c>
      <c r="D2216" s="1" t="s">
        <v>755</v>
      </c>
      <c r="E2216" s="1" t="str">
        <f>C2216&amp;" "&amp;D2216</f>
        <v>TADIĆ MILISAV</v>
      </c>
      <c r="F2216" s="1" t="s">
        <v>1058</v>
      </c>
    </row>
    <row r="2217" spans="2:6" x14ac:dyDescent="0.3">
      <c r="B2217" s="3">
        <v>2215</v>
      </c>
      <c r="C2217" s="1" t="s">
        <v>1184</v>
      </c>
      <c r="D2217" s="1" t="s">
        <v>245</v>
      </c>
      <c r="E2217" s="1" t="str">
        <f>C2217&amp;" "&amp;D2217</f>
        <v>ŽIVKOVIĆ MILEVA</v>
      </c>
      <c r="F2217" s="1" t="s">
        <v>1058</v>
      </c>
    </row>
    <row r="2218" spans="2:6" x14ac:dyDescent="0.3">
      <c r="B2218" s="3">
        <v>2216</v>
      </c>
      <c r="C2218" s="1" t="s">
        <v>1189</v>
      </c>
      <c r="D2218" s="1" t="s">
        <v>1190</v>
      </c>
      <c r="E2218" s="1" t="str">
        <f>C2218&amp;" "&amp;D2218</f>
        <v>GAGOVIĆ LJEPOSAVA</v>
      </c>
      <c r="F2218" s="1" t="s">
        <v>1058</v>
      </c>
    </row>
    <row r="2219" spans="2:6" x14ac:dyDescent="0.3">
      <c r="B2219" s="3">
        <v>2217</v>
      </c>
      <c r="C2219" s="1" t="s">
        <v>1214</v>
      </c>
      <c r="D2219" s="1" t="s">
        <v>427</v>
      </c>
      <c r="E2219" s="1" t="str">
        <f>C2219&amp;" "&amp;D2219</f>
        <v>OGNJENOVIĆ DANICA</v>
      </c>
      <c r="F2219" s="1" t="s">
        <v>1058</v>
      </c>
    </row>
    <row r="2220" spans="2:6" x14ac:dyDescent="0.3">
      <c r="B2220" s="3">
        <v>2218</v>
      </c>
      <c r="C2220" s="1" t="s">
        <v>1219</v>
      </c>
      <c r="D2220" s="1" t="s">
        <v>272</v>
      </c>
      <c r="E2220" s="1" t="str">
        <f>C2220&amp;" "&amp;D2220</f>
        <v>KULIĆ MILOŠ</v>
      </c>
      <c r="F2220" s="1" t="s">
        <v>1058</v>
      </c>
    </row>
    <row r="2221" spans="2:6" x14ac:dyDescent="0.3">
      <c r="B2221" s="3">
        <v>2219</v>
      </c>
      <c r="C2221" s="1" t="s">
        <v>1240</v>
      </c>
      <c r="D2221" s="1" t="s">
        <v>1241</v>
      </c>
      <c r="E2221" s="1" t="str">
        <f>C2221&amp;" "&amp;D2221</f>
        <v>JOKANOVIĆ LJUBIŠA</v>
      </c>
      <c r="F2221" s="1" t="s">
        <v>1058</v>
      </c>
    </row>
    <row r="2222" spans="2:6" x14ac:dyDescent="0.3">
      <c r="B2222" s="3">
        <v>2220</v>
      </c>
      <c r="C2222" s="1" t="s">
        <v>934</v>
      </c>
      <c r="D2222" s="1" t="s">
        <v>425</v>
      </c>
      <c r="E2222" s="1" t="str">
        <f>C2222&amp;" "&amp;D2222</f>
        <v>MITRIĆ OLGA</v>
      </c>
      <c r="F2222" s="1" t="s">
        <v>1058</v>
      </c>
    </row>
    <row r="2223" spans="2:6" x14ac:dyDescent="0.3">
      <c r="B2223" s="3">
        <v>2221</v>
      </c>
      <c r="C2223" s="1" t="s">
        <v>1189</v>
      </c>
      <c r="D2223" s="1" t="s">
        <v>156</v>
      </c>
      <c r="E2223" s="1" t="str">
        <f>C2223&amp;" "&amp;D2223</f>
        <v>GAGOVIĆ MILKA</v>
      </c>
      <c r="F2223" s="1" t="s">
        <v>1058</v>
      </c>
    </row>
    <row r="2224" spans="2:6" x14ac:dyDescent="0.3">
      <c r="B2224" s="3">
        <v>2222</v>
      </c>
      <c r="C2224" s="1" t="s">
        <v>1366</v>
      </c>
      <c r="D2224" s="1" t="s">
        <v>1367</v>
      </c>
      <c r="E2224" s="1" t="str">
        <f>C2224&amp;" "&amp;D2224</f>
        <v>TUFEGDŽIĆ PERO</v>
      </c>
      <c r="F2224" s="1" t="s">
        <v>1058</v>
      </c>
    </row>
    <row r="2225" spans="2:6" x14ac:dyDescent="0.3">
      <c r="B2225" s="3">
        <v>2223</v>
      </c>
      <c r="C2225" s="1" t="s">
        <v>219</v>
      </c>
      <c r="D2225" s="1" t="s">
        <v>117</v>
      </c>
      <c r="E2225" s="1" t="str">
        <f>C2225&amp;" "&amp;D2225</f>
        <v>DUBLJEVIĆ MILOVAN</v>
      </c>
      <c r="F2225" s="1" t="s">
        <v>1058</v>
      </c>
    </row>
    <row r="2226" spans="2:6" x14ac:dyDescent="0.3">
      <c r="B2226" s="3">
        <v>2224</v>
      </c>
      <c r="C2226" s="1" t="s">
        <v>143</v>
      </c>
      <c r="D2226" s="1" t="s">
        <v>1381</v>
      </c>
      <c r="E2226" s="1" t="str">
        <f>C2226&amp;" "&amp;D2226</f>
        <v>NEDIĆ DRAGOJLA</v>
      </c>
      <c r="F2226" s="1" t="s">
        <v>1058</v>
      </c>
    </row>
    <row r="2227" spans="2:6" x14ac:dyDescent="0.3">
      <c r="B2227" s="3">
        <v>2225</v>
      </c>
      <c r="C2227" s="1" t="s">
        <v>143</v>
      </c>
      <c r="D2227" s="1" t="s">
        <v>1322</v>
      </c>
      <c r="E2227" s="1" t="str">
        <f>C2227&amp;" "&amp;D2227</f>
        <v>NEDIĆ LJUBINKA</v>
      </c>
      <c r="F2227" s="1" t="s">
        <v>1058</v>
      </c>
    </row>
    <row r="2228" spans="2:6" x14ac:dyDescent="0.3">
      <c r="B2228" s="3">
        <v>2226</v>
      </c>
      <c r="C2228" s="1" t="s">
        <v>1240</v>
      </c>
      <c r="D2228" s="1" t="s">
        <v>1190</v>
      </c>
      <c r="E2228" s="1" t="str">
        <f>C2228&amp;" "&amp;D2228</f>
        <v>JOKANOVIĆ LJEPOSAVA</v>
      </c>
      <c r="F2228" s="1" t="s">
        <v>1058</v>
      </c>
    </row>
    <row r="2229" spans="2:6" x14ac:dyDescent="0.3">
      <c r="B2229" s="3">
        <v>2227</v>
      </c>
      <c r="C2229" s="1" t="s">
        <v>74</v>
      </c>
      <c r="D2229" s="1" t="s">
        <v>301</v>
      </c>
      <c r="E2229" s="1" t="str">
        <f>C2229&amp;" "&amp;D2229</f>
        <v>POPOVIĆ ZORKA</v>
      </c>
      <c r="F2229" s="1" t="s">
        <v>1058</v>
      </c>
    </row>
    <row r="2230" spans="2:6" x14ac:dyDescent="0.3">
      <c r="B2230" s="3">
        <v>2228</v>
      </c>
      <c r="C2230" s="1" t="s">
        <v>1240</v>
      </c>
      <c r="D2230" s="1" t="s">
        <v>1224</v>
      </c>
      <c r="E2230" s="1" t="str">
        <f>C2230&amp;" "&amp;D2230</f>
        <v>JOKANOVIĆ IVKA</v>
      </c>
      <c r="F2230" s="1" t="s">
        <v>1058</v>
      </c>
    </row>
    <row r="2231" spans="2:6" x14ac:dyDescent="0.3">
      <c r="B2231" s="3">
        <v>2229</v>
      </c>
      <c r="C2231" s="1" t="s">
        <v>139</v>
      </c>
      <c r="D2231" s="1" t="s">
        <v>20</v>
      </c>
      <c r="E2231" s="1" t="str">
        <f>C2231&amp;" "&amp;D2231</f>
        <v>GOLUBOVIĆ JOVO</v>
      </c>
      <c r="F2231" s="1" t="s">
        <v>1058</v>
      </c>
    </row>
    <row r="2232" spans="2:6" x14ac:dyDescent="0.3">
      <c r="B2232" s="3">
        <v>2230</v>
      </c>
      <c r="C2232" s="1" t="s">
        <v>1504</v>
      </c>
      <c r="D2232" s="1" t="s">
        <v>65</v>
      </c>
      <c r="E2232" s="1" t="str">
        <f>C2232&amp;" "&amp;D2232</f>
        <v>DELIĆ JOVANKA</v>
      </c>
      <c r="F2232" s="1" t="s">
        <v>1058</v>
      </c>
    </row>
    <row r="2233" spans="2:6" x14ac:dyDescent="0.3">
      <c r="B2233" s="3">
        <v>2231</v>
      </c>
      <c r="C2233" s="1" t="s">
        <v>1538</v>
      </c>
      <c r="D2233" s="1" t="s">
        <v>918</v>
      </c>
      <c r="E2233" s="1" t="str">
        <f>C2233&amp;" "&amp;D2233</f>
        <v>VAREZIĆ GOSPAVA</v>
      </c>
      <c r="F2233" s="1" t="s">
        <v>1058</v>
      </c>
    </row>
    <row r="2234" spans="2:6" x14ac:dyDescent="0.3">
      <c r="B2234" s="3">
        <v>2232</v>
      </c>
      <c r="C2234" s="1" t="s">
        <v>42</v>
      </c>
      <c r="D2234" s="1" t="s">
        <v>1</v>
      </c>
      <c r="E2234" s="1" t="str">
        <f>C2234&amp;" "&amp;D2234</f>
        <v>VUKOVIĆ DARINKA</v>
      </c>
      <c r="F2234" s="1" t="s">
        <v>1058</v>
      </c>
    </row>
    <row r="2235" spans="2:6" x14ac:dyDescent="0.3">
      <c r="B2235" s="3">
        <v>2233</v>
      </c>
      <c r="C2235" s="1" t="s">
        <v>1453</v>
      </c>
      <c r="D2235" s="1" t="s">
        <v>1190</v>
      </c>
      <c r="E2235" s="1" t="str">
        <f>C2235&amp;" "&amp;D2235</f>
        <v>BOŠNJAK LJEPOSAVA</v>
      </c>
      <c r="F2235" s="1" t="s">
        <v>1058</v>
      </c>
    </row>
    <row r="2236" spans="2:6" x14ac:dyDescent="0.3">
      <c r="B2236" s="3">
        <v>2234</v>
      </c>
      <c r="C2236" s="1" t="s">
        <v>139</v>
      </c>
      <c r="D2236" s="1" t="s">
        <v>245</v>
      </c>
      <c r="E2236" s="1" t="str">
        <f>C2236&amp;" "&amp;D2236</f>
        <v>GOLUBOVIĆ MILEVA</v>
      </c>
      <c r="F2236" s="1" t="s">
        <v>1058</v>
      </c>
    </row>
    <row r="2237" spans="2:6" x14ac:dyDescent="0.3">
      <c r="B2237" s="3">
        <v>2235</v>
      </c>
      <c r="C2237" s="1" t="s">
        <v>1189</v>
      </c>
      <c r="D2237" s="1" t="s">
        <v>1638</v>
      </c>
      <c r="E2237" s="1" t="str">
        <f>C2237&amp;" "&amp;D2237</f>
        <v>GAGOVIĆ ARANDJIJA</v>
      </c>
      <c r="F2237" s="1" t="s">
        <v>1058</v>
      </c>
    </row>
    <row r="2238" spans="2:6" x14ac:dyDescent="0.3">
      <c r="B2238" s="3">
        <v>2236</v>
      </c>
      <c r="C2238" s="1" t="s">
        <v>693</v>
      </c>
      <c r="D2238" s="1" t="s">
        <v>1322</v>
      </c>
      <c r="E2238" s="1" t="str">
        <f>C2238&amp;" "&amp;D2238</f>
        <v>APRCOVIĆ LJUBINKA</v>
      </c>
      <c r="F2238" s="1" t="s">
        <v>1058</v>
      </c>
    </row>
    <row r="2239" spans="2:6" x14ac:dyDescent="0.3">
      <c r="B2239" s="3">
        <v>2237</v>
      </c>
      <c r="C2239" s="1" t="s">
        <v>681</v>
      </c>
      <c r="D2239" s="1" t="s">
        <v>1322</v>
      </c>
      <c r="E2239" s="1" t="str">
        <f>C2239&amp;" "&amp;D2239</f>
        <v>DODEROVIĆ LJUBINKA</v>
      </c>
      <c r="F2239" s="1" t="s">
        <v>1058</v>
      </c>
    </row>
    <row r="2240" spans="2:6" x14ac:dyDescent="0.3">
      <c r="B2240" s="3">
        <v>2238</v>
      </c>
      <c r="C2240" s="1" t="s">
        <v>378</v>
      </c>
      <c r="D2240" s="1" t="s">
        <v>1363</v>
      </c>
      <c r="E2240" s="1" t="str">
        <f>C2240&amp;" "&amp;D2240</f>
        <v>RADOVIĆ BORIKA</v>
      </c>
      <c r="F2240" s="1" t="s">
        <v>1058</v>
      </c>
    </row>
    <row r="2241" spans="2:6" x14ac:dyDescent="0.3">
      <c r="B2241" s="3">
        <v>2239</v>
      </c>
      <c r="C2241" s="1" t="s">
        <v>891</v>
      </c>
      <c r="D2241" s="1" t="s">
        <v>313</v>
      </c>
      <c r="E2241" s="1" t="str">
        <f>C2241&amp;" "&amp;D2241</f>
        <v>ADŽIĆ JAGOŠ</v>
      </c>
      <c r="F2241" s="1" t="s">
        <v>1058</v>
      </c>
    </row>
    <row r="2242" spans="2:6" x14ac:dyDescent="0.3">
      <c r="B2242" s="3">
        <v>2240</v>
      </c>
      <c r="C2242" s="1" t="s">
        <v>1138</v>
      </c>
      <c r="D2242" s="1" t="s">
        <v>290</v>
      </c>
      <c r="E2242" s="1" t="str">
        <f>C2242&amp;" "&amp;D2242</f>
        <v>BOJAT ČEDOMIR</v>
      </c>
      <c r="F2242" s="1" t="s">
        <v>1058</v>
      </c>
    </row>
    <row r="2243" spans="2:6" x14ac:dyDescent="0.3">
      <c r="B2243" s="3">
        <v>2241</v>
      </c>
      <c r="C2243" s="1" t="s">
        <v>432</v>
      </c>
      <c r="D2243" s="1" t="s">
        <v>1489</v>
      </c>
      <c r="E2243" s="1" t="str">
        <f>C2243&amp;" "&amp;D2243</f>
        <v>SUKNOVIĆ MILUN</v>
      </c>
      <c r="F2243" s="1" t="s">
        <v>1058</v>
      </c>
    </row>
    <row r="2244" spans="2:6" x14ac:dyDescent="0.3">
      <c r="B2244" s="3">
        <v>2242</v>
      </c>
      <c r="C2244" s="1" t="s">
        <v>1052</v>
      </c>
      <c r="D2244" s="1" t="s">
        <v>603</v>
      </c>
      <c r="E2244" s="1" t="str">
        <f>C2244&amp;" "&amp;D2244</f>
        <v>BLAGOJEVIĆ LAZAR</v>
      </c>
      <c r="F2244" s="1" t="s">
        <v>1058</v>
      </c>
    </row>
    <row r="2245" spans="2:6" x14ac:dyDescent="0.3">
      <c r="B2245" s="3">
        <v>2243</v>
      </c>
      <c r="C2245" s="1" t="s">
        <v>1366</v>
      </c>
      <c r="D2245" s="1" t="s">
        <v>19</v>
      </c>
      <c r="E2245" s="1" t="str">
        <f>C2245&amp;" "&amp;D2245</f>
        <v>TUFEGDŽIĆ MILICA</v>
      </c>
      <c r="F2245" s="1" t="s">
        <v>1058</v>
      </c>
    </row>
    <row r="2246" spans="2:6" x14ac:dyDescent="0.3">
      <c r="B2246" s="3">
        <v>2244</v>
      </c>
      <c r="C2246" s="1" t="s">
        <v>1774</v>
      </c>
      <c r="D2246" s="1" t="s">
        <v>1438</v>
      </c>
      <c r="E2246" s="1" t="str">
        <f>C2246&amp;" "&amp;D2246</f>
        <v>TIJANIĆ VIDOJE</v>
      </c>
      <c r="F2246" s="1" t="s">
        <v>1058</v>
      </c>
    </row>
    <row r="2247" spans="2:6" x14ac:dyDescent="0.3">
      <c r="B2247" s="3">
        <v>2245</v>
      </c>
      <c r="C2247" s="1" t="s">
        <v>378</v>
      </c>
      <c r="D2247" s="1" t="s">
        <v>706</v>
      </c>
      <c r="E2247" s="1" t="str">
        <f>C2247&amp;" "&amp;D2247</f>
        <v>RADOVIĆ ROSANDA</v>
      </c>
      <c r="F2247" s="1" t="s">
        <v>1058</v>
      </c>
    </row>
    <row r="2248" spans="2:6" x14ac:dyDescent="0.3">
      <c r="B2248" s="3">
        <v>2246</v>
      </c>
      <c r="C2248" s="1" t="s">
        <v>1791</v>
      </c>
      <c r="D2248" s="1" t="s">
        <v>314</v>
      </c>
      <c r="E2248" s="1" t="str">
        <f>C2248&amp;" "&amp;D2248</f>
        <v>ĆUK MILOSAVA</v>
      </c>
      <c r="F2248" s="1" t="s">
        <v>1058</v>
      </c>
    </row>
    <row r="2249" spans="2:6" x14ac:dyDescent="0.3">
      <c r="B2249" s="3">
        <v>2247</v>
      </c>
      <c r="C2249" s="1" t="s">
        <v>1792</v>
      </c>
      <c r="D2249" s="1" t="s">
        <v>16</v>
      </c>
      <c r="E2249" s="1" t="str">
        <f>C2249&amp;" "&amp;D2249</f>
        <v>KRUNIĆ JOVAN</v>
      </c>
      <c r="F2249" s="1" t="s">
        <v>1058</v>
      </c>
    </row>
    <row r="2250" spans="2:6" x14ac:dyDescent="0.3">
      <c r="B2250" s="3">
        <v>2248</v>
      </c>
      <c r="C2250" s="1" t="s">
        <v>693</v>
      </c>
      <c r="D2250" s="1" t="s">
        <v>494</v>
      </c>
      <c r="E2250" s="1" t="str">
        <f>C2250&amp;" "&amp;D2250</f>
        <v>APRCOVIĆ OBRAD</v>
      </c>
      <c r="F2250" s="1" t="s">
        <v>1058</v>
      </c>
    </row>
    <row r="2251" spans="2:6" x14ac:dyDescent="0.3">
      <c r="B2251" s="3">
        <v>2249</v>
      </c>
      <c r="C2251" s="1" t="s">
        <v>1354</v>
      </c>
      <c r="D2251" s="1" t="s">
        <v>222</v>
      </c>
      <c r="E2251" s="1" t="str">
        <f>C2251&amp;" "&amp;D2251</f>
        <v>JOVOVIĆ DRAGUTIN</v>
      </c>
      <c r="F2251" s="1" t="s">
        <v>1058</v>
      </c>
    </row>
    <row r="2252" spans="2:6" x14ac:dyDescent="0.3">
      <c r="B2252" s="3">
        <v>2250</v>
      </c>
      <c r="C2252" s="1" t="s">
        <v>1793</v>
      </c>
      <c r="D2252" s="1" t="s">
        <v>666</v>
      </c>
      <c r="E2252" s="1" t="str">
        <f>C2252&amp;" "&amp;D2252</f>
        <v>KECOJEVIĆ NOVICA</v>
      </c>
      <c r="F2252" s="1" t="s">
        <v>1058</v>
      </c>
    </row>
    <row r="2253" spans="2:6" x14ac:dyDescent="0.3">
      <c r="B2253" s="3">
        <v>2251</v>
      </c>
      <c r="C2253" s="1" t="s">
        <v>693</v>
      </c>
      <c r="D2253" s="1" t="s">
        <v>87</v>
      </c>
      <c r="E2253" s="1" t="str">
        <f>C2253&amp;" "&amp;D2253</f>
        <v>APRCOVIĆ MILENA</v>
      </c>
      <c r="F2253" s="1" t="s">
        <v>1058</v>
      </c>
    </row>
    <row r="2254" spans="2:6" x14ac:dyDescent="0.3">
      <c r="B2254" s="3">
        <v>2252</v>
      </c>
      <c r="C2254" s="1" t="s">
        <v>1794</v>
      </c>
      <c r="D2254" s="1" t="s">
        <v>278</v>
      </c>
      <c r="E2254" s="1" t="str">
        <f>C2254&amp;" "&amp;D2254</f>
        <v>ŠAŠOVIĆ NEDJELJKO</v>
      </c>
      <c r="F2254" s="1" t="s">
        <v>1058</v>
      </c>
    </row>
    <row r="2255" spans="2:6" x14ac:dyDescent="0.3">
      <c r="B2255" s="3">
        <v>2253</v>
      </c>
      <c r="C2255" s="1" t="s">
        <v>1793</v>
      </c>
      <c r="D2255" s="1" t="s">
        <v>417</v>
      </c>
      <c r="E2255" s="1" t="str">
        <f>C2255&amp;" "&amp;D2255</f>
        <v>KECOJEVIĆ VELIMIR</v>
      </c>
      <c r="F2255" s="1" t="s">
        <v>1058</v>
      </c>
    </row>
    <row r="2256" spans="2:6" x14ac:dyDescent="0.3">
      <c r="B2256" s="3">
        <v>2254</v>
      </c>
      <c r="C2256" s="1" t="s">
        <v>1795</v>
      </c>
      <c r="D2256" s="1" t="s">
        <v>64</v>
      </c>
      <c r="E2256" s="1" t="str">
        <f>C2256&amp;" "&amp;D2256</f>
        <v>ĆALASAN PETAR</v>
      </c>
      <c r="F2256" s="1" t="s">
        <v>1058</v>
      </c>
    </row>
    <row r="2257" spans="2:6" x14ac:dyDescent="0.3">
      <c r="B2257" s="3">
        <v>2255</v>
      </c>
      <c r="C2257" s="1" t="s">
        <v>1247</v>
      </c>
      <c r="D2257" s="1" t="s">
        <v>344</v>
      </c>
      <c r="E2257" s="1" t="str">
        <f>C2257&amp;" "&amp;D2257</f>
        <v>BABIĆ RADMILA</v>
      </c>
      <c r="F2257" s="1" t="s">
        <v>1058</v>
      </c>
    </row>
    <row r="2258" spans="2:6" x14ac:dyDescent="0.3">
      <c r="B2258" s="3">
        <v>2256</v>
      </c>
      <c r="C2258" s="1" t="s">
        <v>1774</v>
      </c>
      <c r="D2258" s="1" t="s">
        <v>250</v>
      </c>
      <c r="E2258" s="1" t="str">
        <f>C2258&amp;" "&amp;D2258</f>
        <v>TIJANIĆ NOVAK</v>
      </c>
      <c r="F2258" s="1" t="s">
        <v>1058</v>
      </c>
    </row>
    <row r="2259" spans="2:6" x14ac:dyDescent="0.3">
      <c r="B2259" s="3">
        <v>2257</v>
      </c>
      <c r="C2259" s="1" t="s">
        <v>1654</v>
      </c>
      <c r="D2259" s="1" t="s">
        <v>301</v>
      </c>
      <c r="E2259" s="1" t="str">
        <f>C2259&amp;" "&amp;D2259</f>
        <v>ŠAIN ZORKA</v>
      </c>
      <c r="F2259" s="1" t="s">
        <v>1058</v>
      </c>
    </row>
    <row r="2260" spans="2:6" x14ac:dyDescent="0.3">
      <c r="B2260" s="3">
        <v>2258</v>
      </c>
      <c r="C2260" s="1" t="s">
        <v>934</v>
      </c>
      <c r="D2260" s="1" t="s">
        <v>16</v>
      </c>
      <c r="E2260" s="1" t="str">
        <f>C2260&amp;" "&amp;D2260</f>
        <v>MITRIĆ JOVAN</v>
      </c>
      <c r="F2260" s="1" t="s">
        <v>1058</v>
      </c>
    </row>
    <row r="2261" spans="2:6" x14ac:dyDescent="0.3">
      <c r="B2261" s="3">
        <v>2259</v>
      </c>
      <c r="C2261" s="1" t="s">
        <v>160</v>
      </c>
      <c r="D2261" s="1" t="s">
        <v>586</v>
      </c>
      <c r="E2261" s="1" t="str">
        <f>C2261&amp;" "&amp;D2261</f>
        <v>KNEŽEVIĆ RUŽICA</v>
      </c>
      <c r="F2261" s="1" t="s">
        <v>1058</v>
      </c>
    </row>
    <row r="2262" spans="2:6" x14ac:dyDescent="0.3">
      <c r="B2262" s="3">
        <v>2260</v>
      </c>
      <c r="C2262" s="1" t="s">
        <v>2001</v>
      </c>
      <c r="D2262" s="1" t="s">
        <v>488</v>
      </c>
      <c r="E2262" s="1" t="str">
        <f>C2262&amp;" "&amp;D2262</f>
        <v>BAJAGIĆ DRAGOLJUB</v>
      </c>
      <c r="F2262" s="1" t="s">
        <v>1058</v>
      </c>
    </row>
    <row r="2263" spans="2:6" x14ac:dyDescent="0.3">
      <c r="B2263" s="3">
        <v>2261</v>
      </c>
      <c r="C2263" s="1" t="s">
        <v>1504</v>
      </c>
      <c r="D2263" s="1" t="s">
        <v>386</v>
      </c>
      <c r="E2263" s="1" t="str">
        <f>C2263&amp;" "&amp;D2263</f>
        <v>DELIĆ BOSILJKA</v>
      </c>
      <c r="F2263" s="1" t="s">
        <v>1058</v>
      </c>
    </row>
    <row r="2264" spans="2:6" x14ac:dyDescent="0.3">
      <c r="B2264" s="3">
        <v>2262</v>
      </c>
      <c r="C2264" s="1" t="s">
        <v>691</v>
      </c>
      <c r="D2264" s="1" t="s">
        <v>71</v>
      </c>
      <c r="E2264" s="1" t="str">
        <f>C2264&amp;" "&amp;D2264</f>
        <v>PEJOVIĆ DESANKA</v>
      </c>
      <c r="F2264" s="1" t="s">
        <v>1058</v>
      </c>
    </row>
    <row r="2265" spans="2:6" x14ac:dyDescent="0.3">
      <c r="B2265" s="3">
        <v>2263</v>
      </c>
      <c r="C2265" s="1" t="s">
        <v>891</v>
      </c>
      <c r="D2265" s="1" t="s">
        <v>1007</v>
      </c>
      <c r="E2265" s="1" t="str">
        <f>C2265&amp;" "&amp;D2265</f>
        <v>ADŽIĆ ANDJA</v>
      </c>
      <c r="F2265" s="1" t="s">
        <v>1058</v>
      </c>
    </row>
    <row r="2266" spans="2:6" x14ac:dyDescent="0.3">
      <c r="B2266" s="3">
        <v>2264</v>
      </c>
      <c r="C2266" s="1" t="s">
        <v>2225</v>
      </c>
      <c r="D2266" s="1" t="s">
        <v>823</v>
      </c>
      <c r="E2266" s="1" t="str">
        <f>C2266&amp;" "&amp;D2266</f>
        <v>SIMUNOVIĆ ŽIVANA</v>
      </c>
      <c r="F2266" s="1" t="s">
        <v>1058</v>
      </c>
    </row>
    <row r="2267" spans="2:6" x14ac:dyDescent="0.3">
      <c r="B2267" s="3">
        <v>2265</v>
      </c>
      <c r="C2267" s="1" t="s">
        <v>2226</v>
      </c>
      <c r="D2267" s="1" t="s">
        <v>679</v>
      </c>
      <c r="E2267" s="1" t="str">
        <f>C2267&amp;" "&amp;D2267</f>
        <v>BAKRAČ ANICA</v>
      </c>
      <c r="F2267" s="1" t="s">
        <v>1058</v>
      </c>
    </row>
    <row r="2268" spans="2:6" x14ac:dyDescent="0.3">
      <c r="B2268" s="3">
        <v>2266</v>
      </c>
      <c r="C2268" s="1" t="s">
        <v>693</v>
      </c>
      <c r="D2268" s="1" t="s">
        <v>64</v>
      </c>
      <c r="E2268" s="1" t="str">
        <f>C2268&amp;" "&amp;D2268</f>
        <v>APRCOVIĆ PETAR</v>
      </c>
      <c r="F2268" s="1" t="s">
        <v>1058</v>
      </c>
    </row>
    <row r="2269" spans="2:6" x14ac:dyDescent="0.3">
      <c r="B2269" s="3">
        <v>2267</v>
      </c>
      <c r="C2269" s="1" t="s">
        <v>2227</v>
      </c>
      <c r="D2269" s="1" t="s">
        <v>1204</v>
      </c>
      <c r="E2269" s="1" t="str">
        <f>C2269&amp;" "&amp;D2269</f>
        <v>MIRKOVIĆ DOBRICA</v>
      </c>
      <c r="F2269" s="1" t="s">
        <v>1058</v>
      </c>
    </row>
    <row r="2270" spans="2:6" x14ac:dyDescent="0.3">
      <c r="B2270" s="3">
        <v>2268</v>
      </c>
      <c r="C2270" s="1" t="s">
        <v>2228</v>
      </c>
      <c r="D2270" s="1" t="s">
        <v>326</v>
      </c>
      <c r="E2270" s="1" t="str">
        <f>C2270&amp;" "&amp;D2270</f>
        <v>KARABASIL JELENA</v>
      </c>
      <c r="F2270" s="1" t="s">
        <v>1058</v>
      </c>
    </row>
    <row r="2271" spans="2:6" x14ac:dyDescent="0.3">
      <c r="B2271" s="3">
        <v>2269</v>
      </c>
      <c r="C2271" s="1" t="s">
        <v>1793</v>
      </c>
      <c r="D2271" s="1" t="s">
        <v>545</v>
      </c>
      <c r="E2271" s="1" t="str">
        <f>C2271&amp;" "&amp;D2271</f>
        <v>KECOJEVIĆ MOMČILO</v>
      </c>
      <c r="F2271" s="1" t="s">
        <v>1058</v>
      </c>
    </row>
    <row r="2272" spans="2:6" x14ac:dyDescent="0.3">
      <c r="B2272" s="3">
        <v>2270</v>
      </c>
      <c r="C2272" s="1" t="s">
        <v>1219</v>
      </c>
      <c r="D2272" s="1" t="s">
        <v>2229</v>
      </c>
      <c r="E2272" s="1" t="str">
        <f>C2272&amp;" "&amp;D2272</f>
        <v>KULIĆ GOJKA</v>
      </c>
      <c r="F2272" s="1" t="s">
        <v>1058</v>
      </c>
    </row>
    <row r="2273" spans="2:6" x14ac:dyDescent="0.3">
      <c r="B2273" s="3">
        <v>2271</v>
      </c>
      <c r="C2273" s="1" t="s">
        <v>143</v>
      </c>
      <c r="D2273" s="1" t="s">
        <v>156</v>
      </c>
      <c r="E2273" s="1" t="str">
        <f>C2273&amp;" "&amp;D2273</f>
        <v>NEDIĆ MILKA</v>
      </c>
      <c r="F2273" s="1" t="s">
        <v>1058</v>
      </c>
    </row>
    <row r="2274" spans="2:6" x14ac:dyDescent="0.3">
      <c r="B2274" s="3">
        <v>2272</v>
      </c>
      <c r="C2274" s="1" t="s">
        <v>1184</v>
      </c>
      <c r="D2274" s="1" t="s">
        <v>19</v>
      </c>
      <c r="E2274" s="1" t="str">
        <f>C2274&amp;" "&amp;D2274</f>
        <v>ŽIVKOVIĆ MILICA</v>
      </c>
      <c r="F2274" s="1" t="s">
        <v>1058</v>
      </c>
    </row>
    <row r="2275" spans="2:6" x14ac:dyDescent="0.3">
      <c r="B2275" s="3">
        <v>2273</v>
      </c>
      <c r="C2275" s="1" t="s">
        <v>1453</v>
      </c>
      <c r="D2275" s="1" t="s">
        <v>679</v>
      </c>
      <c r="E2275" s="1" t="str">
        <f>C2275&amp;" "&amp;D2275</f>
        <v>BOŠNJAK ANICA</v>
      </c>
      <c r="F2275" s="1" t="s">
        <v>1058</v>
      </c>
    </row>
    <row r="2276" spans="2:6" x14ac:dyDescent="0.3">
      <c r="B2276" s="3">
        <v>2274</v>
      </c>
      <c r="C2276" s="1" t="s">
        <v>378</v>
      </c>
      <c r="D2276" s="1" t="s">
        <v>198</v>
      </c>
      <c r="E2276" s="1" t="str">
        <f>C2276&amp;" "&amp;D2276</f>
        <v>RADOVIĆ MILIJANA</v>
      </c>
      <c r="F2276" s="1" t="s">
        <v>1058</v>
      </c>
    </row>
    <row r="2277" spans="2:6" x14ac:dyDescent="0.3">
      <c r="B2277" s="3">
        <v>2275</v>
      </c>
      <c r="C2277" s="1" t="s">
        <v>74</v>
      </c>
      <c r="D2277" s="1" t="s">
        <v>1190</v>
      </c>
      <c r="E2277" s="1" t="str">
        <f>C2277&amp;" "&amp;D2277</f>
        <v>POPOVIĆ LJEPOSAVA</v>
      </c>
      <c r="F2277" s="1" t="s">
        <v>1058</v>
      </c>
    </row>
    <row r="2278" spans="2:6" x14ac:dyDescent="0.3">
      <c r="B2278" s="3">
        <v>2276</v>
      </c>
      <c r="C2278" s="1" t="s">
        <v>891</v>
      </c>
      <c r="D2278" s="1" t="s">
        <v>918</v>
      </c>
      <c r="E2278" s="1" t="str">
        <f>C2278&amp;" "&amp;D2278</f>
        <v>ADŽIĆ GOSPAVA</v>
      </c>
      <c r="F2278" s="1" t="s">
        <v>1058</v>
      </c>
    </row>
    <row r="2279" spans="2:6" x14ac:dyDescent="0.3">
      <c r="B2279" s="3">
        <v>2277</v>
      </c>
      <c r="C2279" s="1" t="s">
        <v>219</v>
      </c>
      <c r="D2279" s="1" t="s">
        <v>478</v>
      </c>
      <c r="E2279" s="1" t="str">
        <f>C2279&amp;" "&amp;D2279</f>
        <v>DUBLJEVIĆ JULKA</v>
      </c>
      <c r="F2279" s="1" t="s">
        <v>1058</v>
      </c>
    </row>
    <row r="2280" spans="2:6" x14ac:dyDescent="0.3">
      <c r="B2280" s="3">
        <v>2278</v>
      </c>
      <c r="C2280" s="1" t="s">
        <v>1793</v>
      </c>
      <c r="D2280" s="1" t="s">
        <v>161</v>
      </c>
      <c r="E2280" s="1" t="str">
        <f>C2280&amp;" "&amp;D2280</f>
        <v>KECOJEVIĆ MILORAD</v>
      </c>
      <c r="F2280" s="1" t="s">
        <v>1058</v>
      </c>
    </row>
    <row r="2281" spans="2:6" x14ac:dyDescent="0.3">
      <c r="B2281" s="3">
        <v>2279</v>
      </c>
      <c r="C2281" s="1" t="s">
        <v>1354</v>
      </c>
      <c r="D2281" s="1" t="s">
        <v>301</v>
      </c>
      <c r="E2281" s="1" t="str">
        <f>C2281&amp;" "&amp;D2281</f>
        <v>JOVOVIĆ ZORKA</v>
      </c>
      <c r="F2281" s="1" t="s">
        <v>1058</v>
      </c>
    </row>
    <row r="2282" spans="2:6" x14ac:dyDescent="0.3">
      <c r="B2282" s="3">
        <v>2280</v>
      </c>
      <c r="C2282" s="1" t="s">
        <v>2230</v>
      </c>
      <c r="D2282" s="1" t="s">
        <v>17</v>
      </c>
      <c r="E2282" s="1" t="str">
        <f>C2282&amp;" "&amp;D2282</f>
        <v>kULIĆ ROSA</v>
      </c>
      <c r="F2282" s="1" t="s">
        <v>1058</v>
      </c>
    </row>
    <row r="2283" spans="2:6" x14ac:dyDescent="0.3">
      <c r="B2283" s="3">
        <v>2281</v>
      </c>
      <c r="C2283" s="1" t="s">
        <v>219</v>
      </c>
      <c r="D2283" s="1" t="s">
        <v>1355</v>
      </c>
      <c r="E2283" s="1" t="str">
        <f>C2283&amp;" "&amp;D2283</f>
        <v>DUBLJEVIĆ VIDNA</v>
      </c>
      <c r="F2283" s="1" t="s">
        <v>1058</v>
      </c>
    </row>
    <row r="2284" spans="2:6" x14ac:dyDescent="0.3">
      <c r="B2284" s="3">
        <v>2282</v>
      </c>
      <c r="C2284" s="1" t="s">
        <v>378</v>
      </c>
      <c r="D2284" s="1" t="s">
        <v>1</v>
      </c>
      <c r="E2284" s="1" t="str">
        <f>C2284&amp;" "&amp;D2284</f>
        <v>RADOVIĆ DARINKA</v>
      </c>
      <c r="F2284" s="1" t="s">
        <v>1058</v>
      </c>
    </row>
    <row r="2285" spans="2:6" x14ac:dyDescent="0.3">
      <c r="B2285" s="3">
        <v>2283</v>
      </c>
      <c r="C2285" s="1" t="s">
        <v>1792</v>
      </c>
      <c r="D2285" s="1" t="s">
        <v>517</v>
      </c>
      <c r="E2285" s="1" t="str">
        <f>C2285&amp;" "&amp;D2285</f>
        <v>KRUNIĆ JOVANA</v>
      </c>
      <c r="F2285" s="1" t="s">
        <v>1058</v>
      </c>
    </row>
    <row r="2286" spans="2:6" x14ac:dyDescent="0.3">
      <c r="B2286" s="3">
        <v>2284</v>
      </c>
      <c r="C2286" s="1" t="s">
        <v>1219</v>
      </c>
      <c r="D2286" s="1" t="s">
        <v>156</v>
      </c>
      <c r="E2286" s="1" t="str">
        <f>C2286&amp;" "&amp;D2286</f>
        <v>KULIĆ MILKA</v>
      </c>
      <c r="F2286" s="1" t="s">
        <v>1058</v>
      </c>
    </row>
    <row r="2287" spans="2:6" x14ac:dyDescent="0.3">
      <c r="B2287" s="3">
        <v>2285</v>
      </c>
      <c r="C2287" s="1" t="s">
        <v>2231</v>
      </c>
      <c r="D2287" s="1" t="s">
        <v>220</v>
      </c>
      <c r="E2287" s="1" t="str">
        <f>C2287&amp;" "&amp;D2287</f>
        <v>KOVAĆEVIC JELA</v>
      </c>
      <c r="F2287" s="1" t="s">
        <v>1058</v>
      </c>
    </row>
    <row r="2288" spans="2:6" x14ac:dyDescent="0.3">
      <c r="B2288" s="3">
        <v>2286</v>
      </c>
      <c r="C2288" s="1" t="s">
        <v>1138</v>
      </c>
      <c r="D2288" s="1" t="s">
        <v>434</v>
      </c>
      <c r="E2288" s="1" t="str">
        <f>C2288&amp;" "&amp;D2288</f>
        <v>BOJAT VIDOSAVA</v>
      </c>
      <c r="F2288" s="1" t="s">
        <v>1058</v>
      </c>
    </row>
    <row r="2289" spans="2:6" x14ac:dyDescent="0.3">
      <c r="B2289" s="3">
        <v>2287</v>
      </c>
      <c r="C2289" s="1" t="s">
        <v>2232</v>
      </c>
      <c r="D2289" s="1" t="s">
        <v>11</v>
      </c>
      <c r="E2289" s="1" t="str">
        <f>C2289&amp;" "&amp;D2289</f>
        <v>TAUŠAN VINKA</v>
      </c>
      <c r="F2289" s="1" t="s">
        <v>1058</v>
      </c>
    </row>
    <row r="2290" spans="2:6" x14ac:dyDescent="0.3">
      <c r="B2290" s="3">
        <v>2288</v>
      </c>
      <c r="C2290" s="1" t="s">
        <v>1792</v>
      </c>
      <c r="D2290" s="1" t="s">
        <v>76</v>
      </c>
      <c r="E2290" s="1" t="str">
        <f>C2290&amp;" "&amp;D2290</f>
        <v>KRUNIĆ LJUBICA</v>
      </c>
      <c r="F2290" s="1" t="s">
        <v>1058</v>
      </c>
    </row>
    <row r="2291" spans="2:6" x14ac:dyDescent="0.3">
      <c r="B2291" s="3">
        <v>2289</v>
      </c>
      <c r="C2291" s="1" t="s">
        <v>891</v>
      </c>
      <c r="D2291" s="1" t="s">
        <v>427</v>
      </c>
      <c r="E2291" s="1" t="str">
        <f>C2291&amp;" "&amp;D2291</f>
        <v>ADŽIĆ DANICA</v>
      </c>
      <c r="F2291" s="1" t="s">
        <v>1058</v>
      </c>
    </row>
    <row r="2292" spans="2:6" x14ac:dyDescent="0.3">
      <c r="B2292" s="3">
        <v>2290</v>
      </c>
      <c r="C2292" s="1" t="s">
        <v>681</v>
      </c>
      <c r="D2292" s="1" t="s">
        <v>896</v>
      </c>
      <c r="E2292" s="1" t="str">
        <f>C2292&amp;" "&amp;D2292</f>
        <v>DODEROVIĆ VIDA</v>
      </c>
      <c r="F2292" s="1" t="s">
        <v>1058</v>
      </c>
    </row>
    <row r="2293" spans="2:6" x14ac:dyDescent="0.3">
      <c r="B2293" s="3">
        <v>2291</v>
      </c>
      <c r="C2293" s="1" t="s">
        <v>219</v>
      </c>
      <c r="D2293" s="1" t="s">
        <v>63</v>
      </c>
      <c r="E2293" s="1" t="str">
        <f>C2293&amp;" "&amp;D2293</f>
        <v>DUBLJEVIĆ STANA</v>
      </c>
      <c r="F2293" s="1" t="s">
        <v>1058</v>
      </c>
    </row>
    <row r="2294" spans="2:6" x14ac:dyDescent="0.3">
      <c r="B2294" s="3">
        <v>2292</v>
      </c>
      <c r="C2294" s="1" t="s">
        <v>693</v>
      </c>
      <c r="D2294" s="1" t="s">
        <v>1266</v>
      </c>
      <c r="E2294" s="1" t="str">
        <f>C2294&amp;" "&amp;D2294</f>
        <v>APRCOVIĆ RADONJA</v>
      </c>
      <c r="F2294" s="1" t="s">
        <v>1058</v>
      </c>
    </row>
    <row r="2295" spans="2:6" x14ac:dyDescent="0.3">
      <c r="B2295" s="3">
        <v>2293</v>
      </c>
      <c r="C2295" s="1" t="s">
        <v>1793</v>
      </c>
      <c r="D2295" s="1" t="s">
        <v>230</v>
      </c>
      <c r="E2295" s="1" t="str">
        <f>C2295&amp;" "&amp;D2295</f>
        <v>KECOJEVIĆ RATKO</v>
      </c>
      <c r="F2295" s="1" t="s">
        <v>1058</v>
      </c>
    </row>
    <row r="2296" spans="2:6" x14ac:dyDescent="0.3">
      <c r="B2296" s="3">
        <v>2294</v>
      </c>
      <c r="C2296" s="1" t="s">
        <v>1793</v>
      </c>
      <c r="D2296" s="1" t="s">
        <v>524</v>
      </c>
      <c r="E2296" s="1" t="str">
        <f>C2296&amp;" "&amp;D2296</f>
        <v>KECOJEVIĆ CVIJETA</v>
      </c>
      <c r="F2296" s="1" t="s">
        <v>1058</v>
      </c>
    </row>
    <row r="2297" spans="2:6" x14ac:dyDescent="0.3">
      <c r="B2297" s="3">
        <v>2295</v>
      </c>
      <c r="C2297" s="1" t="s">
        <v>1774</v>
      </c>
      <c r="D2297" s="1" t="s">
        <v>245</v>
      </c>
      <c r="E2297" s="1" t="str">
        <f>C2297&amp;" "&amp;D2297</f>
        <v>TIJANIĆ MILEVA</v>
      </c>
      <c r="F2297" s="1" t="s">
        <v>1058</v>
      </c>
    </row>
    <row r="2298" spans="2:6" x14ac:dyDescent="0.3">
      <c r="B2298" s="3">
        <v>2296</v>
      </c>
      <c r="C2298" s="1" t="s">
        <v>1240</v>
      </c>
      <c r="D2298" s="1" t="s">
        <v>386</v>
      </c>
      <c r="E2298" s="1" t="str">
        <f>C2298&amp;" "&amp;D2298</f>
        <v>JOKANOVIĆ BOSILJKA</v>
      </c>
      <c r="F2298" s="1" t="s">
        <v>1058</v>
      </c>
    </row>
    <row r="2299" spans="2:6" x14ac:dyDescent="0.3">
      <c r="B2299" s="3">
        <v>2297</v>
      </c>
      <c r="C2299" s="1" t="s">
        <v>1189</v>
      </c>
      <c r="D2299" s="1" t="s">
        <v>314</v>
      </c>
      <c r="E2299" s="1" t="str">
        <f>C2299&amp;" "&amp;D2299</f>
        <v>GAGOVIĆ MILOSAVA</v>
      </c>
      <c r="F2299" s="1" t="s">
        <v>1058</v>
      </c>
    </row>
    <row r="2300" spans="2:6" x14ac:dyDescent="0.3">
      <c r="B2300" s="3">
        <v>2298</v>
      </c>
      <c r="C2300" s="1" t="s">
        <v>1052</v>
      </c>
      <c r="D2300" s="1" t="s">
        <v>1552</v>
      </c>
      <c r="E2300" s="1" t="str">
        <f>C2300&amp;" "&amp;D2300</f>
        <v>BLAGOJEVIĆ ANDJELIJA</v>
      </c>
      <c r="F2300" s="1" t="s">
        <v>1058</v>
      </c>
    </row>
    <row r="2301" spans="2:6" x14ac:dyDescent="0.3">
      <c r="B2301" s="3">
        <v>2299</v>
      </c>
      <c r="C2301" s="1" t="s">
        <v>1453</v>
      </c>
      <c r="D2301" s="1" t="s">
        <v>807</v>
      </c>
      <c r="E2301" s="1" t="str">
        <f>C2301&amp;" "&amp;D2301</f>
        <v>BOŠNJAK MILIĆ</v>
      </c>
      <c r="F2301" s="1" t="s">
        <v>1058</v>
      </c>
    </row>
    <row r="2302" spans="2:6" x14ac:dyDescent="0.3">
      <c r="B2302" s="3">
        <v>2300</v>
      </c>
      <c r="C2302" s="1" t="s">
        <v>1138</v>
      </c>
      <c r="D2302" s="1" t="s">
        <v>402</v>
      </c>
      <c r="E2302" s="1" t="str">
        <f>C2302&amp;" "&amp;D2302</f>
        <v>BOJAT KOVILJKA</v>
      </c>
      <c r="F2302" s="1" t="s">
        <v>1058</v>
      </c>
    </row>
    <row r="2303" spans="2:6" x14ac:dyDescent="0.3">
      <c r="B2303" s="3">
        <v>2301</v>
      </c>
      <c r="C2303" s="1" t="s">
        <v>160</v>
      </c>
      <c r="D2303" s="1" t="s">
        <v>547</v>
      </c>
      <c r="E2303" s="1" t="str">
        <f>C2303&amp;" "&amp;D2303</f>
        <v>KNEŽEVIĆ STOJA</v>
      </c>
      <c r="F2303" s="1" t="s">
        <v>1058</v>
      </c>
    </row>
    <row r="2304" spans="2:6" x14ac:dyDescent="0.3">
      <c r="B2304" s="3">
        <v>2302</v>
      </c>
      <c r="C2304" s="1" t="s">
        <v>681</v>
      </c>
      <c r="D2304" s="1" t="s">
        <v>72</v>
      </c>
      <c r="E2304" s="1" t="str">
        <f>C2304&amp;" "&amp;D2304</f>
        <v>DODEROVIĆ MIHAILO</v>
      </c>
      <c r="F2304" s="1" t="s">
        <v>1058</v>
      </c>
    </row>
    <row r="2305" spans="2:6" x14ac:dyDescent="0.3">
      <c r="B2305" s="3">
        <v>2303</v>
      </c>
      <c r="C2305" s="1" t="s">
        <v>1700</v>
      </c>
      <c r="D2305" s="1" t="s">
        <v>517</v>
      </c>
      <c r="E2305" s="1" t="str">
        <f>C2305&amp;" "&amp;D2305</f>
        <v>MILETIĆ JOVANA</v>
      </c>
      <c r="F2305" s="1" t="s">
        <v>1058</v>
      </c>
    </row>
    <row r="2306" spans="2:6" x14ac:dyDescent="0.3">
      <c r="B2306" s="3">
        <v>2304</v>
      </c>
      <c r="C2306" s="1" t="s">
        <v>1366</v>
      </c>
      <c r="D2306" s="1" t="s">
        <v>747</v>
      </c>
      <c r="E2306" s="1" t="str">
        <f>C2306&amp;" "&amp;D2306</f>
        <v>TUFEGDŽIĆ SOFIJA</v>
      </c>
      <c r="F2306" s="1" t="s">
        <v>1058</v>
      </c>
    </row>
    <row r="2307" spans="2:6" x14ac:dyDescent="0.3">
      <c r="B2307" s="3">
        <v>2305</v>
      </c>
      <c r="C2307" s="1" t="s">
        <v>1504</v>
      </c>
      <c r="D2307" s="1" t="s">
        <v>102</v>
      </c>
      <c r="E2307" s="1" t="str">
        <f>C2307&amp;" "&amp;D2307</f>
        <v>DELIĆ STEVANIJA</v>
      </c>
      <c r="F2307" s="1" t="s">
        <v>1058</v>
      </c>
    </row>
    <row r="2308" spans="2:6" x14ac:dyDescent="0.3">
      <c r="B2308" s="3">
        <v>2306</v>
      </c>
      <c r="C2308" s="1" t="s">
        <v>693</v>
      </c>
      <c r="D2308" s="1" t="s">
        <v>157</v>
      </c>
      <c r="E2308" s="1" t="str">
        <f>C2308&amp;" "&amp;D2308</f>
        <v>APRCOVIĆ MIROSLAV</v>
      </c>
      <c r="F2308" s="1" t="s">
        <v>1058</v>
      </c>
    </row>
    <row r="2309" spans="2:6" x14ac:dyDescent="0.3">
      <c r="B2309" s="3">
        <v>2307</v>
      </c>
      <c r="C2309" s="1" t="s">
        <v>143</v>
      </c>
      <c r="D2309" s="1" t="s">
        <v>63</v>
      </c>
      <c r="E2309" s="1" t="str">
        <f>C2309&amp;" "&amp;D2309</f>
        <v>NEDIĆ STANA</v>
      </c>
      <c r="F2309" s="1" t="s">
        <v>1058</v>
      </c>
    </row>
    <row r="2310" spans="2:6" x14ac:dyDescent="0.3">
      <c r="B2310" s="3">
        <v>2308</v>
      </c>
      <c r="C2310" s="1" t="s">
        <v>143</v>
      </c>
      <c r="D2310" s="1" t="s">
        <v>198</v>
      </c>
      <c r="E2310" s="1" t="str">
        <f>C2310&amp;" "&amp;D2310</f>
        <v>NEDIĆ MILIJANA</v>
      </c>
      <c r="F2310" s="1" t="s">
        <v>1058</v>
      </c>
    </row>
    <row r="2311" spans="2:6" x14ac:dyDescent="0.3">
      <c r="B2311" s="3">
        <v>2309</v>
      </c>
      <c r="C2311" s="1" t="s">
        <v>2233</v>
      </c>
      <c r="D2311" s="1" t="s">
        <v>233</v>
      </c>
      <c r="E2311" s="1" t="str">
        <f>C2311&amp;" "&amp;D2311</f>
        <v>DVOŽAK STANICA</v>
      </c>
      <c r="F2311" s="1" t="s">
        <v>1058</v>
      </c>
    </row>
    <row r="2312" spans="2:6" x14ac:dyDescent="0.3">
      <c r="B2312" s="3">
        <v>2310</v>
      </c>
      <c r="C2312" s="1" t="s">
        <v>2234</v>
      </c>
      <c r="D2312" s="1" t="s">
        <v>101</v>
      </c>
      <c r="E2312" s="1" t="str">
        <f>C2312&amp;" "&amp;D2312</f>
        <v>CICMIL SAVA</v>
      </c>
      <c r="F2312" s="1" t="s">
        <v>1058</v>
      </c>
    </row>
    <row r="2313" spans="2:6" x14ac:dyDescent="0.3">
      <c r="B2313" s="3">
        <v>2311</v>
      </c>
      <c r="C2313" s="1" t="s">
        <v>1120</v>
      </c>
      <c r="D2313" s="1" t="s">
        <v>2235</v>
      </c>
      <c r="E2313" s="1" t="str">
        <f>C2313&amp;" "&amp;D2313</f>
        <v>VRAČAR SRDAN</v>
      </c>
      <c r="F2313" s="1" t="s">
        <v>1058</v>
      </c>
    </row>
    <row r="2314" spans="2:6" x14ac:dyDescent="0.3">
      <c r="B2314" s="3">
        <v>2312</v>
      </c>
      <c r="C2314" s="1" t="s">
        <v>2236</v>
      </c>
      <c r="D2314" s="1" t="s">
        <v>65</v>
      </c>
      <c r="E2314" s="1" t="str">
        <f>C2314&amp;" "&amp;D2314</f>
        <v>DURUTOVIĆ JOVANKA</v>
      </c>
      <c r="F2314" s="1" t="s">
        <v>1058</v>
      </c>
    </row>
    <row r="2315" spans="2:6" x14ac:dyDescent="0.3">
      <c r="B2315" s="3">
        <v>2313</v>
      </c>
      <c r="C2315" s="1" t="s">
        <v>2234</v>
      </c>
      <c r="D2315" s="1" t="s">
        <v>301</v>
      </c>
      <c r="E2315" s="1" t="str">
        <f>C2315&amp;" "&amp;D2315</f>
        <v>CICMIL ZORKA</v>
      </c>
      <c r="F2315" s="1" t="s">
        <v>1058</v>
      </c>
    </row>
    <row r="2316" spans="2:6" x14ac:dyDescent="0.3">
      <c r="B2316" s="3">
        <v>2314</v>
      </c>
      <c r="C2316" s="1" t="s">
        <v>2237</v>
      </c>
      <c r="D2316" s="1" t="s">
        <v>198</v>
      </c>
      <c r="E2316" s="1" t="str">
        <f>C2316&amp;" "&amp;D2316</f>
        <v>MILIČIĆ MILIJANA</v>
      </c>
      <c r="F2316" s="1" t="s">
        <v>1058</v>
      </c>
    </row>
    <row r="2317" spans="2:6" x14ac:dyDescent="0.3">
      <c r="B2317" s="3">
        <v>2315</v>
      </c>
      <c r="C2317" s="1" t="s">
        <v>1366</v>
      </c>
      <c r="D2317" s="1" t="s">
        <v>2239</v>
      </c>
      <c r="E2317" s="1" t="str">
        <f>C2317&amp;" "&amp;D2317</f>
        <v>TUFEGDŽIĆ MIĆUN</v>
      </c>
      <c r="F2317" s="1" t="s">
        <v>1058</v>
      </c>
    </row>
    <row r="2318" spans="2:6" x14ac:dyDescent="0.3">
      <c r="B2318" s="3">
        <v>2316</v>
      </c>
      <c r="C2318" s="1" t="s">
        <v>139</v>
      </c>
      <c r="D2318" s="1" t="s">
        <v>288</v>
      </c>
      <c r="E2318" s="1" t="str">
        <f>C2318&amp;" "&amp;D2318</f>
        <v>GOLUBOVIĆ DUŠAN</v>
      </c>
      <c r="F2318" s="1" t="s">
        <v>1058</v>
      </c>
    </row>
    <row r="2319" spans="2:6" x14ac:dyDescent="0.3">
      <c r="B2319" s="3">
        <v>2317</v>
      </c>
      <c r="C2319" s="1" t="s">
        <v>2226</v>
      </c>
      <c r="D2319" s="1" t="s">
        <v>468</v>
      </c>
      <c r="E2319" s="1" t="str">
        <f>C2319&amp;" "&amp;D2319</f>
        <v>BAKRAČ DUŠANKA</v>
      </c>
      <c r="F2319" s="1" t="s">
        <v>1058</v>
      </c>
    </row>
    <row r="2320" spans="2:6" x14ac:dyDescent="0.3">
      <c r="B2320" s="3">
        <v>2318</v>
      </c>
      <c r="C2320" s="1" t="s">
        <v>7</v>
      </c>
      <c r="D2320" s="1" t="s">
        <v>8</v>
      </c>
      <c r="E2320" s="1" t="str">
        <f>C2320&amp;" "&amp;D2320</f>
        <v>LOPUŠINA MARTA</v>
      </c>
      <c r="F2320" s="1" t="s">
        <v>2276</v>
      </c>
    </row>
    <row r="2321" spans="2:6" x14ac:dyDescent="0.3">
      <c r="B2321" s="3">
        <v>2319</v>
      </c>
      <c r="C2321" s="1" t="s">
        <v>54</v>
      </c>
      <c r="D2321" s="1" t="s">
        <v>55</v>
      </c>
      <c r="E2321" s="1" t="str">
        <f>C2321&amp;" "&amp;D2321</f>
        <v>ĆERANIĆ RAJKO</v>
      </c>
      <c r="F2321" s="1" t="s">
        <v>2276</v>
      </c>
    </row>
    <row r="2322" spans="2:6" x14ac:dyDescent="0.3">
      <c r="B2322" s="3">
        <v>2320</v>
      </c>
      <c r="C2322" s="1" t="s">
        <v>62</v>
      </c>
      <c r="D2322" s="1" t="s">
        <v>63</v>
      </c>
      <c r="E2322" s="1" t="str">
        <f>C2322&amp;" "&amp;D2322</f>
        <v>NOVAKOVIĆ STANA</v>
      </c>
      <c r="F2322" s="1" t="s">
        <v>2276</v>
      </c>
    </row>
    <row r="2323" spans="2:6" x14ac:dyDescent="0.3">
      <c r="B2323" s="3">
        <v>2321</v>
      </c>
      <c r="C2323" s="1" t="s">
        <v>66</v>
      </c>
      <c r="D2323" s="1" t="s">
        <v>67</v>
      </c>
      <c r="E2323" s="1" t="str">
        <f>C2323&amp;" "&amp;D2323</f>
        <v>VUKAŠINOVIĆ RADOMIR</v>
      </c>
      <c r="F2323" s="1" t="s">
        <v>2276</v>
      </c>
    </row>
    <row r="2324" spans="2:6" x14ac:dyDescent="0.3">
      <c r="B2324" s="3">
        <v>2322</v>
      </c>
      <c r="C2324" s="1" t="s">
        <v>70</v>
      </c>
      <c r="D2324" s="1" t="s">
        <v>71</v>
      </c>
      <c r="E2324" s="1" t="str">
        <f>C2324&amp;" "&amp;D2324</f>
        <v>VUJOTIĆ DESANKA</v>
      </c>
      <c r="F2324" s="1" t="s">
        <v>2276</v>
      </c>
    </row>
    <row r="2325" spans="2:6" x14ac:dyDescent="0.3">
      <c r="B2325" s="3">
        <v>2323</v>
      </c>
      <c r="C2325" s="1" t="s">
        <v>74</v>
      </c>
      <c r="D2325" s="1" t="s">
        <v>75</v>
      </c>
      <c r="E2325" s="1" t="str">
        <f>C2325&amp;" "&amp;D2325</f>
        <v>POPOVIĆ RADOVAN</v>
      </c>
      <c r="F2325" s="1" t="s">
        <v>2276</v>
      </c>
    </row>
    <row r="2326" spans="2:6" x14ac:dyDescent="0.3">
      <c r="B2326" s="3">
        <v>2324</v>
      </c>
      <c r="C2326" s="1" t="s">
        <v>27</v>
      </c>
      <c r="D2326" s="1" t="s">
        <v>55</v>
      </c>
      <c r="E2326" s="1" t="str">
        <f>C2326&amp;" "&amp;D2326</f>
        <v>DUKIĆ RAJKO</v>
      </c>
      <c r="F2326" s="1" t="s">
        <v>2276</v>
      </c>
    </row>
    <row r="2327" spans="2:6" x14ac:dyDescent="0.3">
      <c r="B2327" s="3">
        <v>2325</v>
      </c>
      <c r="C2327" s="1" t="s">
        <v>77</v>
      </c>
      <c r="D2327" s="1" t="s">
        <v>78</v>
      </c>
      <c r="E2327" s="1" t="str">
        <f>C2327&amp;" "&amp;D2327</f>
        <v>ILKOVSKI ZORAN</v>
      </c>
      <c r="F2327" s="1" t="s">
        <v>2276</v>
      </c>
    </row>
    <row r="2328" spans="2:6" x14ac:dyDescent="0.3">
      <c r="B2328" s="3">
        <v>2326</v>
      </c>
      <c r="C2328" s="1" t="s">
        <v>79</v>
      </c>
      <c r="D2328" s="1" t="s">
        <v>80</v>
      </c>
      <c r="E2328" s="1" t="str">
        <f>C2328&amp;" "&amp;D2328</f>
        <v>ŠABANOVIĆ RAZA</v>
      </c>
      <c r="F2328" s="1" t="s">
        <v>2276</v>
      </c>
    </row>
    <row r="2329" spans="2:6" x14ac:dyDescent="0.3">
      <c r="B2329" s="3">
        <v>2327</v>
      </c>
      <c r="C2329" s="1" t="s">
        <v>82</v>
      </c>
      <c r="D2329" s="1" t="s">
        <v>83</v>
      </c>
      <c r="E2329" s="1" t="str">
        <f>C2329&amp;" "&amp;D2329</f>
        <v>ŠĆEKIĆ LJILJANA</v>
      </c>
      <c r="F2329" s="1" t="s">
        <v>2276</v>
      </c>
    </row>
    <row r="2330" spans="2:6" x14ac:dyDescent="0.3">
      <c r="B2330" s="3">
        <v>2328</v>
      </c>
      <c r="C2330" s="1" t="s">
        <v>85</v>
      </c>
      <c r="D2330" s="1" t="s">
        <v>86</v>
      </c>
      <c r="E2330" s="1" t="str">
        <f>C2330&amp;" "&amp;D2330</f>
        <v>RADULOVIĆ STANKO</v>
      </c>
      <c r="F2330" s="1" t="s">
        <v>2276</v>
      </c>
    </row>
    <row r="2331" spans="2:6" x14ac:dyDescent="0.3">
      <c r="B2331" s="3">
        <v>2329</v>
      </c>
      <c r="C2331" s="1" t="s">
        <v>88</v>
      </c>
      <c r="D2331" s="1" t="s">
        <v>89</v>
      </c>
      <c r="E2331" s="1" t="str">
        <f>C2331&amp;" "&amp;D2331</f>
        <v>VUJOŠEVIĆ ĐURO</v>
      </c>
      <c r="F2331" s="1" t="s">
        <v>2276</v>
      </c>
    </row>
    <row r="2332" spans="2:6" x14ac:dyDescent="0.3">
      <c r="B2332" s="3">
        <v>2330</v>
      </c>
      <c r="C2332" s="1" t="s">
        <v>27</v>
      </c>
      <c r="D2332" s="1" t="s">
        <v>55</v>
      </c>
      <c r="E2332" s="1" t="str">
        <f>C2332&amp;" "&amp;D2332</f>
        <v>DUKIĆ RAJKO</v>
      </c>
      <c r="F2332" s="1" t="s">
        <v>2276</v>
      </c>
    </row>
    <row r="2333" spans="2:6" x14ac:dyDescent="0.3">
      <c r="B2333" s="3">
        <v>2331</v>
      </c>
      <c r="C2333" s="1" t="s">
        <v>160</v>
      </c>
      <c r="D2333" s="1" t="s">
        <v>84</v>
      </c>
      <c r="E2333" s="1" t="str">
        <f>C2333&amp;" "&amp;D2333</f>
        <v>KNEŽEVIĆ VLADIMIR</v>
      </c>
      <c r="F2333" s="1" t="s">
        <v>2276</v>
      </c>
    </row>
    <row r="2334" spans="2:6" x14ac:dyDescent="0.3">
      <c r="B2334" s="3">
        <v>2332</v>
      </c>
      <c r="C2334" s="1" t="s">
        <v>204</v>
      </c>
      <c r="D2334" s="1" t="s">
        <v>205</v>
      </c>
      <c r="E2334" s="1" t="str">
        <f>C2334&amp;" "&amp;D2334</f>
        <v>VLAHOVIĆ RADOJKA</v>
      </c>
      <c r="F2334" s="1" t="s">
        <v>2276</v>
      </c>
    </row>
    <row r="2335" spans="2:6" x14ac:dyDescent="0.3">
      <c r="B2335" s="3">
        <v>2333</v>
      </c>
      <c r="C2335" s="1" t="s">
        <v>207</v>
      </c>
      <c r="D2335" s="1" t="s">
        <v>208</v>
      </c>
      <c r="E2335" s="1" t="str">
        <f>C2335&amp;" "&amp;D2335</f>
        <v>ĐUKANOVIĆ MILANKA</v>
      </c>
      <c r="F2335" s="1" t="s">
        <v>2276</v>
      </c>
    </row>
    <row r="2336" spans="2:6" x14ac:dyDescent="0.3">
      <c r="B2336" s="3">
        <v>2334</v>
      </c>
      <c r="C2336" s="1" t="s">
        <v>232</v>
      </c>
      <c r="D2336" s="1" t="s">
        <v>73</v>
      </c>
      <c r="E2336" s="1" t="str">
        <f>C2336&amp;" "&amp;D2336</f>
        <v>JOVIĆ STOJKA</v>
      </c>
      <c r="F2336" s="1" t="s">
        <v>2276</v>
      </c>
    </row>
    <row r="2337" spans="2:6" x14ac:dyDescent="0.3">
      <c r="B2337" s="3">
        <v>2335</v>
      </c>
      <c r="C2337" s="1" t="s">
        <v>240</v>
      </c>
      <c r="D2337" s="1" t="s">
        <v>105</v>
      </c>
      <c r="E2337" s="1" t="str">
        <f>C2337&amp;" "&amp;D2337</f>
        <v>MAŠKOVIĆ BOŠKO</v>
      </c>
      <c r="F2337" s="1" t="s">
        <v>2276</v>
      </c>
    </row>
    <row r="2338" spans="2:6" x14ac:dyDescent="0.3">
      <c r="B2338" s="3">
        <v>2336</v>
      </c>
      <c r="C2338" s="1" t="s">
        <v>242</v>
      </c>
      <c r="D2338" s="1" t="s">
        <v>243</v>
      </c>
      <c r="E2338" s="1" t="str">
        <f>C2338&amp;" "&amp;D2338</f>
        <v>RADEVIĆ VELINKA</v>
      </c>
      <c r="F2338" s="1" t="s">
        <v>2276</v>
      </c>
    </row>
    <row r="2339" spans="2:6" x14ac:dyDescent="0.3">
      <c r="B2339" s="3">
        <v>2337</v>
      </c>
      <c r="C2339" s="1" t="s">
        <v>287</v>
      </c>
      <c r="D2339" s="1" t="s">
        <v>1</v>
      </c>
      <c r="E2339" s="1" t="str">
        <f>C2339&amp;" "&amp;D2339</f>
        <v>RADONJIĆ DARINKA</v>
      </c>
      <c r="F2339" s="1" t="s">
        <v>2276</v>
      </c>
    </row>
    <row r="2340" spans="2:6" x14ac:dyDescent="0.3">
      <c r="B2340" s="3">
        <v>2338</v>
      </c>
      <c r="C2340" s="1" t="s">
        <v>293</v>
      </c>
      <c r="D2340" s="1" t="s">
        <v>294</v>
      </c>
      <c r="E2340" s="1" t="str">
        <f>C2340&amp;" "&amp;D2340</f>
        <v>NUCULOVIĆ MRIJA</v>
      </c>
      <c r="F2340" s="1" t="s">
        <v>2276</v>
      </c>
    </row>
    <row r="2341" spans="2:6" x14ac:dyDescent="0.3">
      <c r="B2341" s="3">
        <v>2339</v>
      </c>
      <c r="C2341" s="1" t="s">
        <v>324</v>
      </c>
      <c r="D2341" s="1" t="s">
        <v>325</v>
      </c>
      <c r="E2341" s="1" t="str">
        <f>C2341&amp;" "&amp;D2341</f>
        <v>ANĐUŠIĆ ĐORĐINA</v>
      </c>
      <c r="F2341" s="1" t="s">
        <v>2276</v>
      </c>
    </row>
    <row r="2342" spans="2:6" x14ac:dyDescent="0.3">
      <c r="B2342" s="3">
        <v>2340</v>
      </c>
      <c r="C2342" s="1" t="s">
        <v>405</v>
      </c>
      <c r="D2342" s="1" t="s">
        <v>341</v>
      </c>
      <c r="E2342" s="1" t="str">
        <f>C2342&amp;" "&amp;D2342</f>
        <v>BUŠKOVIĆ BRANKO</v>
      </c>
      <c r="F2342" s="1" t="s">
        <v>2276</v>
      </c>
    </row>
    <row r="2343" spans="2:6" x14ac:dyDescent="0.3">
      <c r="B2343" s="3">
        <v>2341</v>
      </c>
      <c r="C2343" s="1" t="s">
        <v>414</v>
      </c>
      <c r="D2343" s="1" t="s">
        <v>386</v>
      </c>
      <c r="E2343" s="1" t="str">
        <f>C2343&amp;" "&amp;D2343</f>
        <v>PRELEVIĆ BOSILJKA</v>
      </c>
      <c r="F2343" s="1" t="s">
        <v>2276</v>
      </c>
    </row>
    <row r="2344" spans="2:6" x14ac:dyDescent="0.3">
      <c r="B2344" s="3">
        <v>2342</v>
      </c>
      <c r="C2344" s="1" t="s">
        <v>423</v>
      </c>
      <c r="D2344" s="1" t="s">
        <v>424</v>
      </c>
      <c r="E2344" s="1" t="str">
        <f>C2344&amp;" "&amp;D2344</f>
        <v>KLIKOVAC ŽARKO</v>
      </c>
      <c r="F2344" s="1" t="s">
        <v>2276</v>
      </c>
    </row>
    <row r="2345" spans="2:6" x14ac:dyDescent="0.3">
      <c r="B2345" s="3">
        <v>2343</v>
      </c>
      <c r="C2345" s="1" t="s">
        <v>426</v>
      </c>
      <c r="D2345" s="1" t="s">
        <v>17</v>
      </c>
      <c r="E2345" s="1" t="str">
        <f>C2345&amp;" "&amp;D2345</f>
        <v>ALIGRUDIĆ ROSA</v>
      </c>
      <c r="F2345" s="1" t="s">
        <v>2276</v>
      </c>
    </row>
    <row r="2346" spans="2:6" x14ac:dyDescent="0.3">
      <c r="B2346" s="3">
        <v>2344</v>
      </c>
      <c r="C2346" s="1" t="s">
        <v>438</v>
      </c>
      <c r="D2346" s="1" t="s">
        <v>409</v>
      </c>
      <c r="E2346" s="1" t="str">
        <f>C2346&amp;" "&amp;D2346</f>
        <v>EĆO HANIFA</v>
      </c>
      <c r="F2346" s="1" t="s">
        <v>2276</v>
      </c>
    </row>
    <row r="2347" spans="2:6" x14ac:dyDescent="0.3">
      <c r="B2347" s="3">
        <v>2345</v>
      </c>
      <c r="C2347" s="1" t="s">
        <v>450</v>
      </c>
      <c r="D2347" s="1" t="s">
        <v>451</v>
      </c>
      <c r="E2347" s="1" t="str">
        <f>C2347&amp;" "&amp;D2347</f>
        <v>RAKOVIĆ DRAGA</v>
      </c>
      <c r="F2347" s="1" t="s">
        <v>2276</v>
      </c>
    </row>
    <row r="2348" spans="2:6" x14ac:dyDescent="0.3">
      <c r="B2348" s="3">
        <v>2346</v>
      </c>
      <c r="C2348" s="1" t="s">
        <v>476</v>
      </c>
      <c r="D2348" s="1" t="s">
        <v>458</v>
      </c>
      <c r="E2348" s="1" t="str">
        <f>C2348&amp;" "&amp;D2348</f>
        <v>VUJAČIĆ SLOBODAN</v>
      </c>
      <c r="F2348" s="1" t="s">
        <v>2276</v>
      </c>
    </row>
    <row r="2349" spans="2:6" x14ac:dyDescent="0.3">
      <c r="B2349" s="3">
        <v>2347</v>
      </c>
      <c r="C2349" s="1" t="s">
        <v>477</v>
      </c>
      <c r="D2349" s="1" t="s">
        <v>478</v>
      </c>
      <c r="E2349" s="1" t="str">
        <f>C2349&amp;" "&amp;D2349</f>
        <v>BATROVIĆ JULKA</v>
      </c>
      <c r="F2349" s="1" t="s">
        <v>2276</v>
      </c>
    </row>
    <row r="2350" spans="2:6" x14ac:dyDescent="0.3">
      <c r="B2350" s="3">
        <v>2348</v>
      </c>
      <c r="C2350" s="1" t="s">
        <v>485</v>
      </c>
      <c r="D2350" s="1" t="s">
        <v>486</v>
      </c>
      <c r="E2350" s="1" t="str">
        <f>C2350&amp;" "&amp;D2350</f>
        <v>NIKOLIĆ SLAVOJKA</v>
      </c>
      <c r="F2350" s="1" t="s">
        <v>2276</v>
      </c>
    </row>
    <row r="2351" spans="2:6" x14ac:dyDescent="0.3">
      <c r="B2351" s="3">
        <v>2349</v>
      </c>
      <c r="C2351" s="1" t="s">
        <v>533</v>
      </c>
      <c r="D2351" s="1" t="s">
        <v>458</v>
      </c>
      <c r="E2351" s="1" t="str">
        <f>C2351&amp;" "&amp;D2351</f>
        <v>KUKULIČIĆ SLOBODAN</v>
      </c>
      <c r="F2351" s="1" t="s">
        <v>2276</v>
      </c>
    </row>
    <row r="2352" spans="2:6" x14ac:dyDescent="0.3">
      <c r="B2352" s="3">
        <v>2350</v>
      </c>
      <c r="C2352" s="1" t="s">
        <v>541</v>
      </c>
      <c r="D2352" s="1" t="s">
        <v>104</v>
      </c>
      <c r="E2352" s="1" t="str">
        <f>C2352&amp;" "&amp;D2352</f>
        <v>MARAŠ BORISLAV</v>
      </c>
      <c r="F2352" s="1" t="s">
        <v>2276</v>
      </c>
    </row>
    <row r="2353" spans="2:6" x14ac:dyDescent="0.3">
      <c r="B2353" s="3">
        <v>2351</v>
      </c>
      <c r="C2353" s="1" t="s">
        <v>541</v>
      </c>
      <c r="D2353" s="1" t="s">
        <v>479</v>
      </c>
      <c r="E2353" s="1" t="str">
        <f>C2353&amp;" "&amp;D2353</f>
        <v>MARAŠ SVETOZAR</v>
      </c>
      <c r="F2353" s="1" t="s">
        <v>2276</v>
      </c>
    </row>
    <row r="2354" spans="2:6" x14ac:dyDescent="0.3">
      <c r="B2354" s="3">
        <v>2352</v>
      </c>
      <c r="C2354" s="1" t="s">
        <v>542</v>
      </c>
      <c r="D2354" s="1" t="s">
        <v>543</v>
      </c>
      <c r="E2354" s="1" t="str">
        <f>C2354&amp;" "&amp;D2354</f>
        <v>PEŠUKIĆ ANKA</v>
      </c>
      <c r="F2354" s="1" t="s">
        <v>2276</v>
      </c>
    </row>
    <row r="2355" spans="2:6" x14ac:dyDescent="0.3">
      <c r="B2355" s="3">
        <v>2353</v>
      </c>
      <c r="C2355" s="1" t="s">
        <v>556</v>
      </c>
      <c r="D2355" s="1" t="s">
        <v>55</v>
      </c>
      <c r="E2355" s="1" t="str">
        <f>C2355&amp;" "&amp;D2355</f>
        <v>GOGIĆ RAJKO</v>
      </c>
      <c r="F2355" s="1" t="s">
        <v>2276</v>
      </c>
    </row>
    <row r="2356" spans="2:6" x14ac:dyDescent="0.3">
      <c r="B2356" s="3">
        <v>2354</v>
      </c>
      <c r="C2356" s="1" t="s">
        <v>558</v>
      </c>
      <c r="D2356" s="1" t="s">
        <v>559</v>
      </c>
      <c r="E2356" s="1" t="str">
        <f>C2356&amp;" "&amp;D2356</f>
        <v>ASANOVIĆ VERKA</v>
      </c>
      <c r="F2356" s="1" t="s">
        <v>2276</v>
      </c>
    </row>
    <row r="2357" spans="2:6" x14ac:dyDescent="0.3">
      <c r="B2357" s="3">
        <v>2355</v>
      </c>
      <c r="C2357" s="1" t="s">
        <v>566</v>
      </c>
      <c r="D2357" s="1" t="s">
        <v>84</v>
      </c>
      <c r="E2357" s="1" t="str">
        <f>C2357&amp;" "&amp;D2357</f>
        <v>MIJOVIĆ VLADIMIR</v>
      </c>
      <c r="F2357" s="1" t="s">
        <v>2276</v>
      </c>
    </row>
    <row r="2358" spans="2:6" x14ac:dyDescent="0.3">
      <c r="B2358" s="3">
        <v>2356</v>
      </c>
      <c r="C2358" s="1" t="s">
        <v>405</v>
      </c>
      <c r="D2358" s="1" t="s">
        <v>516</v>
      </c>
      <c r="E2358" s="1" t="str">
        <f>C2358&amp;" "&amp;D2358</f>
        <v>BUŠKOVIĆ VUKAŠIN</v>
      </c>
      <c r="F2358" s="1" t="s">
        <v>2276</v>
      </c>
    </row>
    <row r="2359" spans="2:6" x14ac:dyDescent="0.3">
      <c r="B2359" s="3">
        <v>2357</v>
      </c>
      <c r="C2359" s="1" t="s">
        <v>450</v>
      </c>
      <c r="D2359" s="1" t="s">
        <v>471</v>
      </c>
      <c r="E2359" s="1" t="str">
        <f>C2359&amp;" "&amp;D2359</f>
        <v>RAKOVIĆ MILOJKA</v>
      </c>
      <c r="F2359" s="1" t="s">
        <v>2276</v>
      </c>
    </row>
    <row r="2360" spans="2:6" x14ac:dyDescent="0.3">
      <c r="B2360" s="3">
        <v>2358</v>
      </c>
      <c r="C2360" s="1" t="s">
        <v>623</v>
      </c>
      <c r="D2360" s="1" t="s">
        <v>624</v>
      </c>
      <c r="E2360" s="1" t="str">
        <f>C2360&amp;" "&amp;D2360</f>
        <v>ČAĐENOVIĆ RANKA</v>
      </c>
      <c r="F2360" s="1" t="s">
        <v>2276</v>
      </c>
    </row>
    <row r="2361" spans="2:6" x14ac:dyDescent="0.3">
      <c r="B2361" s="3">
        <v>2359</v>
      </c>
      <c r="C2361" s="1" t="s">
        <v>628</v>
      </c>
      <c r="D2361" s="1" t="s">
        <v>488</v>
      </c>
      <c r="E2361" s="1" t="str">
        <f>C2361&amp;" "&amp;D2361</f>
        <v>BORIČIĆ DRAGOLJUB</v>
      </c>
      <c r="F2361" s="1" t="s">
        <v>2276</v>
      </c>
    </row>
    <row r="2362" spans="2:6" x14ac:dyDescent="0.3">
      <c r="B2362" s="3">
        <v>2360</v>
      </c>
      <c r="C2362" s="1" t="s">
        <v>631</v>
      </c>
      <c r="D2362" s="1" t="s">
        <v>632</v>
      </c>
      <c r="E2362" s="1" t="str">
        <f>C2362&amp;" "&amp;D2362</f>
        <v>MILIKIĆ MIRO</v>
      </c>
      <c r="F2362" s="1" t="s">
        <v>2276</v>
      </c>
    </row>
    <row r="2363" spans="2:6" x14ac:dyDescent="0.3">
      <c r="B2363" s="3">
        <v>2361</v>
      </c>
      <c r="C2363" s="1" t="s">
        <v>689</v>
      </c>
      <c r="D2363" s="1" t="s">
        <v>40</v>
      </c>
      <c r="E2363" s="1" t="str">
        <f>C2363&amp;" "&amp;D2363</f>
        <v>TATAR MARKO</v>
      </c>
      <c r="F2363" s="1" t="s">
        <v>2276</v>
      </c>
    </row>
    <row r="2364" spans="2:6" x14ac:dyDescent="0.3">
      <c r="B2364" s="3">
        <v>2362</v>
      </c>
      <c r="C2364" s="1" t="s">
        <v>691</v>
      </c>
      <c r="D2364" s="1" t="s">
        <v>362</v>
      </c>
      <c r="E2364" s="1" t="str">
        <f>C2364&amp;" "&amp;D2364</f>
        <v>PEJOVIĆ VUKO</v>
      </c>
      <c r="F2364" s="1" t="s">
        <v>2276</v>
      </c>
    </row>
    <row r="2365" spans="2:6" x14ac:dyDescent="0.3">
      <c r="B2365" s="3">
        <v>2363</v>
      </c>
      <c r="C2365" s="1" t="s">
        <v>852</v>
      </c>
      <c r="D2365" s="1" t="s">
        <v>454</v>
      </c>
      <c r="E2365" s="1" t="str">
        <f>C2365&amp;" "&amp;D2365</f>
        <v>ŠUŠKAVČEVIĆ STANKA</v>
      </c>
      <c r="F2365" s="1" t="s">
        <v>2276</v>
      </c>
    </row>
    <row r="2366" spans="2:6" x14ac:dyDescent="0.3">
      <c r="B2366" s="3">
        <v>2364</v>
      </c>
      <c r="C2366" s="1" t="s">
        <v>566</v>
      </c>
      <c r="D2366" s="1" t="s">
        <v>853</v>
      </c>
      <c r="E2366" s="1" t="str">
        <f>C2366&amp;" "&amp;D2366</f>
        <v>MIJOVIĆ VUJADIN</v>
      </c>
      <c r="F2366" s="1" t="s">
        <v>2276</v>
      </c>
    </row>
    <row r="2367" spans="2:6" x14ac:dyDescent="0.3">
      <c r="B2367" s="3">
        <v>2365</v>
      </c>
      <c r="C2367" s="1" t="s">
        <v>287</v>
      </c>
      <c r="D2367" s="1" t="s">
        <v>101</v>
      </c>
      <c r="E2367" s="1" t="str">
        <f>C2367&amp;" "&amp;D2367</f>
        <v>RADONJIĆ SAVA</v>
      </c>
      <c r="F2367" s="1" t="s">
        <v>2276</v>
      </c>
    </row>
    <row r="2368" spans="2:6" x14ac:dyDescent="0.3">
      <c r="B2368" s="3">
        <v>2366</v>
      </c>
      <c r="C2368" s="1" t="s">
        <v>939</v>
      </c>
      <c r="D2368" s="1" t="s">
        <v>245</v>
      </c>
      <c r="E2368" s="1" t="str">
        <f>C2368&amp;" "&amp;D2368</f>
        <v>ŠANOVIĆ MILEVA</v>
      </c>
      <c r="F2368" s="1" t="s">
        <v>2276</v>
      </c>
    </row>
    <row r="2369" spans="2:6" x14ac:dyDescent="0.3">
      <c r="B2369" s="3">
        <v>2367</v>
      </c>
      <c r="C2369" s="1" t="s">
        <v>943</v>
      </c>
      <c r="D2369" s="1" t="s">
        <v>140</v>
      </c>
      <c r="E2369" s="1" t="str">
        <f>C2369&amp;" "&amp;D2369</f>
        <v>TRIPUNOVIĆ RADOSAV</v>
      </c>
      <c r="F2369" s="1" t="s">
        <v>2276</v>
      </c>
    </row>
    <row r="2370" spans="2:6" x14ac:dyDescent="0.3">
      <c r="B2370" s="3">
        <v>2368</v>
      </c>
      <c r="C2370" s="1" t="s">
        <v>966</v>
      </c>
      <c r="D2370" s="1" t="s">
        <v>859</v>
      </c>
      <c r="E2370" s="1" t="str">
        <f>C2370&amp;" "&amp;D2370</f>
        <v>PERUTOVIĆ VESELIN</v>
      </c>
      <c r="F2370" s="1" t="s">
        <v>2276</v>
      </c>
    </row>
    <row r="2371" spans="2:6" x14ac:dyDescent="0.3">
      <c r="B2371" s="3">
        <v>2369</v>
      </c>
      <c r="C2371" s="1" t="s">
        <v>139</v>
      </c>
      <c r="D2371" s="1" t="s">
        <v>706</v>
      </c>
      <c r="E2371" s="1" t="str">
        <f>C2371&amp;" "&amp;D2371</f>
        <v>GOLUBOVIĆ ROSANDA</v>
      </c>
      <c r="F2371" s="1" t="s">
        <v>2276</v>
      </c>
    </row>
    <row r="2372" spans="2:6" x14ac:dyDescent="0.3">
      <c r="B2372" s="3">
        <v>2370</v>
      </c>
      <c r="C2372" s="1" t="s">
        <v>541</v>
      </c>
      <c r="D2372" s="1" t="s">
        <v>424</v>
      </c>
      <c r="E2372" s="1" t="str">
        <f>C2372&amp;" "&amp;D2372</f>
        <v>MARAŠ ŽARKO</v>
      </c>
      <c r="F2372" s="1" t="s">
        <v>2276</v>
      </c>
    </row>
    <row r="2373" spans="2:6" x14ac:dyDescent="0.3">
      <c r="B2373" s="3">
        <v>2371</v>
      </c>
      <c r="C2373" s="1" t="s">
        <v>807</v>
      </c>
      <c r="D2373" s="1" t="s">
        <v>71</v>
      </c>
      <c r="E2373" s="1" t="str">
        <f>C2373&amp;" "&amp;D2373</f>
        <v>MILIĆ DESANKA</v>
      </c>
      <c r="F2373" s="1" t="s">
        <v>2276</v>
      </c>
    </row>
    <row r="2374" spans="2:6" x14ac:dyDescent="0.3">
      <c r="B2374" s="3">
        <v>2372</v>
      </c>
      <c r="C2374" s="1" t="s">
        <v>664</v>
      </c>
      <c r="D2374" s="1" t="s">
        <v>984</v>
      </c>
      <c r="E2374" s="1" t="str">
        <f>C2374&amp;" "&amp;D2374</f>
        <v>PETROVIĆ SRETEN</v>
      </c>
      <c r="F2374" s="1" t="s">
        <v>2276</v>
      </c>
    </row>
    <row r="2375" spans="2:6" x14ac:dyDescent="0.3">
      <c r="B2375" s="3">
        <v>2373</v>
      </c>
      <c r="C2375" s="1" t="s">
        <v>985</v>
      </c>
      <c r="D2375" s="1" t="s">
        <v>567</v>
      </c>
      <c r="E2375" s="1" t="str">
        <f>C2375&amp;" "&amp;D2375</f>
        <v>VEŠKOVIĆ RADISAV</v>
      </c>
      <c r="F2375" s="1" t="s">
        <v>2276</v>
      </c>
    </row>
    <row r="2376" spans="2:6" x14ac:dyDescent="0.3">
      <c r="B2376" s="3">
        <v>2374</v>
      </c>
      <c r="C2376" s="1" t="s">
        <v>993</v>
      </c>
      <c r="D2376" s="1" t="s">
        <v>198</v>
      </c>
      <c r="E2376" s="1" t="str">
        <f>C2376&amp;" "&amp;D2376</f>
        <v>MILAČIĆ MILIJANA</v>
      </c>
      <c r="F2376" s="1" t="s">
        <v>2276</v>
      </c>
    </row>
    <row r="2377" spans="2:6" x14ac:dyDescent="0.3">
      <c r="B2377" s="3">
        <v>2375</v>
      </c>
      <c r="C2377" s="1" t="s">
        <v>965</v>
      </c>
      <c r="D2377" s="1" t="s">
        <v>290</v>
      </c>
      <c r="E2377" s="1" t="str">
        <f>C2377&amp;" "&amp;D2377</f>
        <v>OTOVIĆ ČEDOMIR</v>
      </c>
      <c r="F2377" s="1" t="s">
        <v>2276</v>
      </c>
    </row>
    <row r="2378" spans="2:6" x14ac:dyDescent="0.3">
      <c r="B2378" s="3">
        <v>2376</v>
      </c>
      <c r="C2378" s="1" t="s">
        <v>74</v>
      </c>
      <c r="D2378" s="1" t="s">
        <v>548</v>
      </c>
      <c r="E2378" s="1" t="str">
        <f>C2378&amp;" "&amp;D2378</f>
        <v>POPOVIĆ MILUŠA</v>
      </c>
      <c r="F2378" s="1" t="s">
        <v>2276</v>
      </c>
    </row>
    <row r="2379" spans="2:6" x14ac:dyDescent="0.3">
      <c r="B2379" s="3">
        <v>2377</v>
      </c>
      <c r="C2379" s="1" t="s">
        <v>1013</v>
      </c>
      <c r="D2379" s="1" t="s">
        <v>76</v>
      </c>
      <c r="E2379" s="1" t="str">
        <f>C2379&amp;" "&amp;D2379</f>
        <v>RADUNOVIĆ LJUBICA</v>
      </c>
      <c r="F2379" s="1" t="s">
        <v>2276</v>
      </c>
    </row>
    <row r="2380" spans="2:6" x14ac:dyDescent="0.3">
      <c r="B2380" s="3">
        <v>2378</v>
      </c>
      <c r="C2380" s="1" t="s">
        <v>580</v>
      </c>
      <c r="D2380" s="1" t="s">
        <v>17</v>
      </c>
      <c r="E2380" s="1" t="str">
        <f>C2380&amp;" "&amp;D2380</f>
        <v>BOJOVIĆ ROSA</v>
      </c>
      <c r="F2380" s="1" t="s">
        <v>2276</v>
      </c>
    </row>
    <row r="2381" spans="2:6" x14ac:dyDescent="0.3">
      <c r="B2381" s="3">
        <v>2379</v>
      </c>
      <c r="C2381" s="1" t="s">
        <v>933</v>
      </c>
      <c r="D2381" s="1" t="s">
        <v>344</v>
      </c>
      <c r="E2381" s="1" t="str">
        <f>C2381&amp;" "&amp;D2381</f>
        <v>VUČINIĆ RADMILA</v>
      </c>
      <c r="F2381" s="1" t="s">
        <v>2276</v>
      </c>
    </row>
    <row r="2382" spans="2:6" x14ac:dyDescent="0.3">
      <c r="B2382" s="3">
        <v>2380</v>
      </c>
      <c r="C2382" s="1" t="s">
        <v>533</v>
      </c>
      <c r="D2382" s="1" t="s">
        <v>319</v>
      </c>
      <c r="E2382" s="1" t="str">
        <f>C2382&amp;" "&amp;D2382</f>
        <v>KUKULIČIĆ DRAGAN</v>
      </c>
      <c r="F2382" s="1" t="s">
        <v>2276</v>
      </c>
    </row>
    <row r="2383" spans="2:6" x14ac:dyDescent="0.3">
      <c r="B2383" s="3">
        <v>2381</v>
      </c>
      <c r="C2383" s="1" t="s">
        <v>1119</v>
      </c>
      <c r="D2383" s="1" t="s">
        <v>55</v>
      </c>
      <c r="E2383" s="1" t="str">
        <f>C2383&amp;" "&amp;D2383</f>
        <v>BOJANIĆ RAJKO</v>
      </c>
      <c r="F2383" s="1" t="s">
        <v>2276</v>
      </c>
    </row>
    <row r="2384" spans="2:6" x14ac:dyDescent="0.3">
      <c r="B2384" s="3">
        <v>2382</v>
      </c>
      <c r="C2384" s="1" t="s">
        <v>1179</v>
      </c>
      <c r="D2384" s="1" t="s">
        <v>588</v>
      </c>
      <c r="E2384" s="1" t="str">
        <f>C2384&amp;" "&amp;D2384</f>
        <v>BJELOBRKOVIĆ IKONIJA</v>
      </c>
      <c r="F2384" s="1" t="s">
        <v>2276</v>
      </c>
    </row>
    <row r="2385" spans="2:6" x14ac:dyDescent="0.3">
      <c r="B2385" s="3">
        <v>2383</v>
      </c>
      <c r="C2385" s="1" t="s">
        <v>1194</v>
      </c>
      <c r="D2385" s="1" t="s">
        <v>294</v>
      </c>
      <c r="E2385" s="1" t="str">
        <f>C2385&amp;" "&amp;D2385</f>
        <v>ĐELJOŠEVIĆ MRIJA</v>
      </c>
      <c r="F2385" s="1" t="s">
        <v>2276</v>
      </c>
    </row>
    <row r="2386" spans="2:6" x14ac:dyDescent="0.3">
      <c r="B2386" s="3">
        <v>2384</v>
      </c>
      <c r="C2386" s="1" t="s">
        <v>318</v>
      </c>
      <c r="D2386" s="1" t="s">
        <v>1235</v>
      </c>
      <c r="E2386" s="1" t="str">
        <f>C2386&amp;" "&amp;D2386</f>
        <v>LUKAČEVIĆ RADNMILA</v>
      </c>
      <c r="F2386" s="1" t="s">
        <v>2276</v>
      </c>
    </row>
    <row r="2387" spans="2:6" x14ac:dyDescent="0.3">
      <c r="B2387" s="3">
        <v>2385</v>
      </c>
      <c r="C2387" s="1" t="s">
        <v>324</v>
      </c>
      <c r="D2387" s="1" t="s">
        <v>1088</v>
      </c>
      <c r="E2387" s="1" t="str">
        <f>C2387&amp;" "&amp;D2387</f>
        <v>ANĐUŠIĆ DRAGIŠA</v>
      </c>
      <c r="F2387" s="1" t="s">
        <v>2276</v>
      </c>
    </row>
    <row r="2388" spans="2:6" x14ac:dyDescent="0.3">
      <c r="B2388" s="3">
        <v>2386</v>
      </c>
      <c r="C2388" s="1" t="s">
        <v>615</v>
      </c>
      <c r="D2388" s="1" t="s">
        <v>193</v>
      </c>
      <c r="E2388" s="1" t="str">
        <f>C2388&amp;" "&amp;D2388</f>
        <v>DUŠAJ LJENA</v>
      </c>
      <c r="F2388" s="1" t="s">
        <v>2276</v>
      </c>
    </row>
    <row r="2389" spans="2:6" x14ac:dyDescent="0.3">
      <c r="B2389" s="3">
        <v>2387</v>
      </c>
      <c r="C2389" s="1" t="s">
        <v>1237</v>
      </c>
      <c r="D2389" s="1" t="s">
        <v>499</v>
      </c>
      <c r="E2389" s="1" t="str">
        <f>C2389&amp;" "&amp;D2389</f>
        <v>LAKUŠIĆ RADIVOJE</v>
      </c>
      <c r="F2389" s="1" t="s">
        <v>2276</v>
      </c>
    </row>
    <row r="2390" spans="2:6" x14ac:dyDescent="0.3">
      <c r="B2390" s="3">
        <v>2388</v>
      </c>
      <c r="C2390" s="1" t="s">
        <v>1238</v>
      </c>
      <c r="D2390" s="1" t="s">
        <v>90</v>
      </c>
      <c r="E2390" s="1" t="str">
        <f>C2390&amp;" "&amp;D2390</f>
        <v>LJUCĐONAJ NIKOLA</v>
      </c>
      <c r="F2390" s="1" t="s">
        <v>2276</v>
      </c>
    </row>
    <row r="2391" spans="2:6" x14ac:dyDescent="0.3">
      <c r="B2391" s="3">
        <v>2389</v>
      </c>
      <c r="C2391" s="1" t="s">
        <v>412</v>
      </c>
      <c r="D2391" s="1" t="s">
        <v>171</v>
      </c>
      <c r="E2391" s="1" t="str">
        <f>C2391&amp;" "&amp;D2391</f>
        <v>LJUJKOVIĆ IBRAHIM</v>
      </c>
      <c r="F2391" s="1" t="s">
        <v>2276</v>
      </c>
    </row>
    <row r="2392" spans="2:6" x14ac:dyDescent="0.3">
      <c r="B2392" s="3">
        <v>2390</v>
      </c>
      <c r="C2392" s="1" t="s">
        <v>485</v>
      </c>
      <c r="D2392" s="1" t="s">
        <v>23</v>
      </c>
      <c r="E2392" s="1" t="str">
        <f>C2392&amp;" "&amp;D2392</f>
        <v>NIKOLIĆ ZEF</v>
      </c>
      <c r="F2392" s="1" t="s">
        <v>2276</v>
      </c>
    </row>
    <row r="2393" spans="2:6" x14ac:dyDescent="0.3">
      <c r="B2393" s="3">
        <v>2391</v>
      </c>
      <c r="C2393" s="1" t="s">
        <v>190</v>
      </c>
      <c r="D2393" s="1" t="s">
        <v>192</v>
      </c>
      <c r="E2393" s="1" t="str">
        <f>C2393&amp;" "&amp;D2393</f>
        <v>CAMAJ PAŠKO</v>
      </c>
      <c r="F2393" s="1" t="s">
        <v>2276</v>
      </c>
    </row>
    <row r="2394" spans="2:6" x14ac:dyDescent="0.3">
      <c r="B2394" s="3">
        <v>2392</v>
      </c>
      <c r="C2394" s="1" t="s">
        <v>1286</v>
      </c>
      <c r="D2394" s="1" t="s">
        <v>1118</v>
      </c>
      <c r="E2394" s="1" t="str">
        <f>C2394&amp;" "&amp;D2394</f>
        <v>STANOVIĆ LEPOSAVA</v>
      </c>
      <c r="F2394" s="1" t="s">
        <v>2276</v>
      </c>
    </row>
    <row r="2395" spans="2:6" x14ac:dyDescent="0.3">
      <c r="B2395" s="3">
        <v>2393</v>
      </c>
      <c r="C2395" s="1" t="s">
        <v>864</v>
      </c>
      <c r="D2395" s="1" t="s">
        <v>13</v>
      </c>
      <c r="E2395" s="1" t="str">
        <f>C2395&amp;" "&amp;D2395</f>
        <v>ĐUROVIĆ DRAGICA</v>
      </c>
      <c r="F2395" s="1" t="s">
        <v>2276</v>
      </c>
    </row>
    <row r="2396" spans="2:6" x14ac:dyDescent="0.3">
      <c r="B2396" s="3">
        <v>2394</v>
      </c>
      <c r="C2396" s="1" t="s">
        <v>939</v>
      </c>
      <c r="D2396" s="1" t="s">
        <v>434</v>
      </c>
      <c r="E2396" s="1" t="str">
        <f>C2396&amp;" "&amp;D2396</f>
        <v>ŠANOVIĆ VIDOSAVA</v>
      </c>
      <c r="F2396" s="1" t="s">
        <v>2276</v>
      </c>
    </row>
    <row r="2397" spans="2:6" x14ac:dyDescent="0.3">
      <c r="B2397" s="3">
        <v>2395</v>
      </c>
      <c r="C2397" s="1" t="s">
        <v>74</v>
      </c>
      <c r="D2397" s="1" t="s">
        <v>245</v>
      </c>
      <c r="E2397" s="1" t="str">
        <f>C2397&amp;" "&amp;D2397</f>
        <v>POPOVIĆ MILEVA</v>
      </c>
      <c r="F2397" s="1" t="s">
        <v>2276</v>
      </c>
    </row>
    <row r="2398" spans="2:6" x14ac:dyDescent="0.3">
      <c r="B2398" s="3">
        <v>2396</v>
      </c>
      <c r="C2398" s="1" t="s">
        <v>1354</v>
      </c>
      <c r="D2398" s="1" t="s">
        <v>156</v>
      </c>
      <c r="E2398" s="1" t="str">
        <f>C2398&amp;" "&amp;D2398</f>
        <v>JOVOVIĆ MILKA</v>
      </c>
      <c r="F2398" s="1" t="s">
        <v>2276</v>
      </c>
    </row>
    <row r="2399" spans="2:6" x14ac:dyDescent="0.3">
      <c r="B2399" s="3">
        <v>2397</v>
      </c>
      <c r="C2399" s="1" t="s">
        <v>1368</v>
      </c>
      <c r="D2399" s="1" t="s">
        <v>454</v>
      </c>
      <c r="E2399" s="1" t="str">
        <f>C2399&amp;" "&amp;D2399</f>
        <v>KALUĐEROVIĆ STANKA</v>
      </c>
      <c r="F2399" s="1" t="s">
        <v>2276</v>
      </c>
    </row>
    <row r="2400" spans="2:6" x14ac:dyDescent="0.3">
      <c r="B2400" s="3">
        <v>2398</v>
      </c>
      <c r="C2400" s="1" t="s">
        <v>1371</v>
      </c>
      <c r="D2400" s="1" t="s">
        <v>583</v>
      </c>
      <c r="E2400" s="1" t="str">
        <f>C2400&amp;" "&amp;D2400</f>
        <v>KOPITOVIĆ PERSA</v>
      </c>
      <c r="F2400" s="1" t="s">
        <v>2276</v>
      </c>
    </row>
    <row r="2401" spans="2:6" x14ac:dyDescent="0.3">
      <c r="B2401" s="3">
        <v>2399</v>
      </c>
      <c r="C2401" s="1" t="s">
        <v>1376</v>
      </c>
      <c r="D2401" s="1" t="s">
        <v>408</v>
      </c>
      <c r="E2401" s="1" t="str">
        <f>C2401&amp;" "&amp;D2401</f>
        <v>MICEVSKI MARIJA</v>
      </c>
      <c r="F2401" s="1" t="s">
        <v>2276</v>
      </c>
    </row>
    <row r="2402" spans="2:6" x14ac:dyDescent="0.3">
      <c r="B2402" s="3">
        <v>2400</v>
      </c>
      <c r="C2402" s="1" t="s">
        <v>852</v>
      </c>
      <c r="D2402" s="1" t="s">
        <v>898</v>
      </c>
      <c r="E2402" s="1" t="str">
        <f>C2402&amp;" "&amp;D2402</f>
        <v>ŠUŠKAVČEVIĆ VOJISLAVKA</v>
      </c>
      <c r="F2402" s="1" t="s">
        <v>2276</v>
      </c>
    </row>
    <row r="2403" spans="2:6" x14ac:dyDescent="0.3">
      <c r="B2403" s="3">
        <v>2401</v>
      </c>
      <c r="C2403" s="1" t="s">
        <v>1427</v>
      </c>
      <c r="D2403" s="1" t="s">
        <v>75</v>
      </c>
      <c r="E2403" s="1" t="str">
        <f>C2403&amp;" "&amp;D2403</f>
        <v>MIROVIĆ RADOVAN</v>
      </c>
      <c r="F2403" s="1" t="s">
        <v>2276</v>
      </c>
    </row>
    <row r="2404" spans="2:6" x14ac:dyDescent="0.3">
      <c r="B2404" s="3">
        <v>2402</v>
      </c>
      <c r="C2404" s="1" t="s">
        <v>378</v>
      </c>
      <c r="D2404" s="1" t="s">
        <v>1321</v>
      </c>
      <c r="E2404" s="1" t="str">
        <f>C2404&amp;" "&amp;D2404</f>
        <v>RADOVIĆ DJORDJIJE</v>
      </c>
      <c r="F2404" s="1" t="s">
        <v>2276</v>
      </c>
    </row>
    <row r="2405" spans="2:6" x14ac:dyDescent="0.3">
      <c r="B2405" s="3">
        <v>2403</v>
      </c>
      <c r="C2405" s="1" t="s">
        <v>1428</v>
      </c>
      <c r="D2405" s="1" t="s">
        <v>448</v>
      </c>
      <c r="E2405" s="1" t="str">
        <f>C2405&amp;" "&amp;D2405</f>
        <v>PERKOVIĆ ĐOKA</v>
      </c>
      <c r="F2405" s="1" t="s">
        <v>2276</v>
      </c>
    </row>
    <row r="2406" spans="2:6" x14ac:dyDescent="0.3">
      <c r="B2406" s="3">
        <v>2404</v>
      </c>
      <c r="C2406" s="1" t="s">
        <v>1481</v>
      </c>
      <c r="D2406" s="1" t="s">
        <v>245</v>
      </c>
      <c r="E2406" s="1" t="str">
        <f>C2406&amp;" "&amp;D2406</f>
        <v>VUKČEVIĆ MILEVA</v>
      </c>
      <c r="F2406" s="1" t="s">
        <v>2276</v>
      </c>
    </row>
    <row r="2407" spans="2:6" x14ac:dyDescent="0.3">
      <c r="B2407" s="3">
        <v>2405</v>
      </c>
      <c r="C2407" s="1" t="s">
        <v>1517</v>
      </c>
      <c r="D2407" s="1" t="s">
        <v>586</v>
      </c>
      <c r="E2407" s="1" t="str">
        <f>C2407&amp;" "&amp;D2407</f>
        <v>DEDIĆ RUŽICA</v>
      </c>
      <c r="F2407" s="1" t="s">
        <v>2276</v>
      </c>
    </row>
    <row r="2408" spans="2:6" x14ac:dyDescent="0.3">
      <c r="B2408" s="3">
        <v>2406</v>
      </c>
      <c r="C2408" s="1" t="s">
        <v>378</v>
      </c>
      <c r="D2408" s="1" t="s">
        <v>1377</v>
      </c>
      <c r="E2408" s="1" t="str">
        <f>C2408&amp;" "&amp;D2408</f>
        <v>RADOVIĆ VASILJKA</v>
      </c>
      <c r="F2408" s="1" t="s">
        <v>2276</v>
      </c>
    </row>
    <row r="2409" spans="2:6" x14ac:dyDescent="0.3">
      <c r="B2409" s="3">
        <v>2407</v>
      </c>
      <c r="C2409" s="1" t="s">
        <v>1215</v>
      </c>
      <c r="D2409" s="1" t="s">
        <v>1539</v>
      </c>
      <c r="E2409" s="1" t="str">
        <f>C2409&amp;" "&amp;D2409</f>
        <v>AGOVIĆ BEŠIR</v>
      </c>
      <c r="F2409" s="1" t="s">
        <v>2276</v>
      </c>
    </row>
    <row r="2410" spans="2:6" x14ac:dyDescent="0.3">
      <c r="B2410" s="3">
        <v>2408</v>
      </c>
      <c r="C2410" s="1" t="s">
        <v>1540</v>
      </c>
      <c r="D2410" s="1" t="s">
        <v>665</v>
      </c>
      <c r="E2410" s="1" t="str">
        <f>C2410&amp;" "&amp;D2410</f>
        <v>LJUMOVIĆ BOGDAN</v>
      </c>
      <c r="F2410" s="1" t="s">
        <v>2276</v>
      </c>
    </row>
    <row r="2411" spans="2:6" x14ac:dyDescent="0.3">
      <c r="B2411" s="3">
        <v>2409</v>
      </c>
      <c r="C2411" s="1" t="s">
        <v>1540</v>
      </c>
      <c r="D2411" s="1" t="s">
        <v>299</v>
      </c>
      <c r="E2411" s="1" t="str">
        <f>C2411&amp;" "&amp;D2411</f>
        <v>LJUMOVIĆ SENKA</v>
      </c>
      <c r="F2411" s="1" t="s">
        <v>2276</v>
      </c>
    </row>
    <row r="2412" spans="2:6" x14ac:dyDescent="0.3">
      <c r="B2412" s="3">
        <v>2410</v>
      </c>
      <c r="C2412" s="1" t="s">
        <v>993</v>
      </c>
      <c r="D2412" s="1" t="s">
        <v>700</v>
      </c>
      <c r="E2412" s="1" t="str">
        <f>C2412&amp;" "&amp;D2412</f>
        <v>MILAČIĆ VELJKO</v>
      </c>
      <c r="F2412" s="1" t="s">
        <v>2276</v>
      </c>
    </row>
    <row r="2413" spans="2:6" x14ac:dyDescent="0.3">
      <c r="B2413" s="3">
        <v>2411</v>
      </c>
      <c r="C2413" s="1" t="s">
        <v>121</v>
      </c>
      <c r="D2413" s="1" t="s">
        <v>19</v>
      </c>
      <c r="E2413" s="1" t="str">
        <f>C2413&amp;" "&amp;D2413</f>
        <v>MRDAK MILICA</v>
      </c>
      <c r="F2413" s="1" t="s">
        <v>2276</v>
      </c>
    </row>
    <row r="2414" spans="2:6" x14ac:dyDescent="0.3">
      <c r="B2414" s="3">
        <v>2412</v>
      </c>
      <c r="C2414" s="1" t="s">
        <v>525</v>
      </c>
      <c r="D2414" s="1" t="s">
        <v>418</v>
      </c>
      <c r="E2414" s="1" t="str">
        <f>C2414&amp;" "&amp;D2414</f>
        <v>MARKOVIĆ JELICA</v>
      </c>
      <c r="F2414" s="1" t="s">
        <v>2276</v>
      </c>
    </row>
    <row r="2415" spans="2:6" x14ac:dyDescent="0.3">
      <c r="B2415" s="3">
        <v>2413</v>
      </c>
      <c r="C2415" s="1" t="s">
        <v>674</v>
      </c>
      <c r="D2415" s="1" t="s">
        <v>299</v>
      </c>
      <c r="E2415" s="1" t="str">
        <f>C2415&amp;" "&amp;D2415</f>
        <v>BOŽOVIĆ SENKA</v>
      </c>
      <c r="F2415" s="1" t="s">
        <v>2276</v>
      </c>
    </row>
    <row r="2416" spans="2:6" x14ac:dyDescent="0.3">
      <c r="B2416" s="3">
        <v>2414</v>
      </c>
      <c r="C2416" s="1" t="s">
        <v>1703</v>
      </c>
      <c r="D2416" s="1" t="s">
        <v>71</v>
      </c>
      <c r="E2416" s="1" t="str">
        <f>C2416&amp;" "&amp;D2416</f>
        <v>PELIČIĆ DESANKA</v>
      </c>
      <c r="F2416" s="1" t="s">
        <v>2276</v>
      </c>
    </row>
    <row r="2417" spans="2:6" x14ac:dyDescent="0.3">
      <c r="B2417" s="3">
        <v>2415</v>
      </c>
      <c r="C2417" s="1" t="s">
        <v>1704</v>
      </c>
      <c r="D2417" s="1" t="s">
        <v>516</v>
      </c>
      <c r="E2417" s="1" t="str">
        <f>C2417&amp;" "&amp;D2417</f>
        <v>ZORIĆ VUKAŠIN</v>
      </c>
      <c r="F2417" s="1" t="s">
        <v>2276</v>
      </c>
    </row>
    <row r="2418" spans="2:6" x14ac:dyDescent="0.3">
      <c r="B2418" s="3">
        <v>2416</v>
      </c>
      <c r="C2418" s="1" t="s">
        <v>1711</v>
      </c>
      <c r="D2418" s="1" t="s">
        <v>1712</v>
      </c>
      <c r="E2418" s="1" t="str">
        <f>C2418&amp;" "&amp;D2418</f>
        <v>KOLAROGIĆ DANA</v>
      </c>
      <c r="F2418" s="1" t="s">
        <v>2276</v>
      </c>
    </row>
    <row r="2419" spans="2:6" x14ac:dyDescent="0.3">
      <c r="B2419" s="3">
        <v>2417</v>
      </c>
      <c r="C2419" s="1" t="s">
        <v>699</v>
      </c>
      <c r="D2419" s="1" t="s">
        <v>310</v>
      </c>
      <c r="E2419" s="1" t="str">
        <f>C2419&amp;" "&amp;D2419</f>
        <v>PUROVIĆ ĆAZIM</v>
      </c>
      <c r="F2419" s="1" t="s">
        <v>2276</v>
      </c>
    </row>
    <row r="2420" spans="2:6" x14ac:dyDescent="0.3">
      <c r="B2420" s="3">
        <v>2418</v>
      </c>
      <c r="C2420" s="1" t="s">
        <v>251</v>
      </c>
      <c r="D2420" s="1" t="s">
        <v>55</v>
      </c>
      <c r="E2420" s="1" t="str">
        <f>C2420&amp;" "&amp;D2420</f>
        <v>JANKOVIĆ RAJKO</v>
      </c>
      <c r="F2420" s="1" t="s">
        <v>2276</v>
      </c>
    </row>
    <row r="2421" spans="2:6" x14ac:dyDescent="0.3">
      <c r="B2421" s="3">
        <v>2419</v>
      </c>
      <c r="C2421" s="1" t="s">
        <v>1738</v>
      </c>
      <c r="D2421" s="1" t="s">
        <v>314</v>
      </c>
      <c r="E2421" s="1" t="str">
        <f>C2421&amp;" "&amp;D2421</f>
        <v>KAVARIĆ MILOSAVA</v>
      </c>
      <c r="F2421" s="1" t="s">
        <v>2276</v>
      </c>
    </row>
    <row r="2422" spans="2:6" x14ac:dyDescent="0.3">
      <c r="B2422" s="3">
        <v>2420</v>
      </c>
      <c r="C2422" s="1" t="s">
        <v>1739</v>
      </c>
      <c r="D2422" s="1" t="s">
        <v>13</v>
      </c>
      <c r="E2422" s="1" t="str">
        <f>C2422&amp;" "&amp;D2422</f>
        <v>LALOVIĆ DRAGICA</v>
      </c>
      <c r="F2422" s="1" t="s">
        <v>2276</v>
      </c>
    </row>
    <row r="2423" spans="2:6" x14ac:dyDescent="0.3">
      <c r="B2423" s="3">
        <v>2421</v>
      </c>
      <c r="C2423" s="1" t="s">
        <v>525</v>
      </c>
      <c r="D2423" s="1" t="s">
        <v>67</v>
      </c>
      <c r="E2423" s="1" t="str">
        <f>C2423&amp;" "&amp;D2423</f>
        <v>MARKOVIĆ RADOMIR</v>
      </c>
      <c r="F2423" s="1" t="s">
        <v>2276</v>
      </c>
    </row>
    <row r="2424" spans="2:6" x14ac:dyDescent="0.3">
      <c r="B2424" s="3">
        <v>2422</v>
      </c>
      <c r="C2424" s="1" t="s">
        <v>1751</v>
      </c>
      <c r="D2424" s="1" t="s">
        <v>71</v>
      </c>
      <c r="E2424" s="1" t="str">
        <f>C2424&amp;" "&amp;D2424</f>
        <v>VUČKOVIĆ DESANKA</v>
      </c>
      <c r="F2424" s="1" t="s">
        <v>2276</v>
      </c>
    </row>
    <row r="2425" spans="2:6" x14ac:dyDescent="0.3">
      <c r="B2425" s="3">
        <v>2423</v>
      </c>
      <c r="C2425" s="1" t="s">
        <v>1782</v>
      </c>
      <c r="D2425" s="1" t="s">
        <v>479</v>
      </c>
      <c r="E2425" s="1" t="str">
        <f>C2425&amp;" "&amp;D2425</f>
        <v>LAČEVIĆ SVETOZAR</v>
      </c>
      <c r="F2425" s="1" t="s">
        <v>2276</v>
      </c>
    </row>
    <row r="2426" spans="2:6" x14ac:dyDescent="0.3">
      <c r="B2426" s="3">
        <v>2424</v>
      </c>
      <c r="C2426" s="1" t="s">
        <v>756</v>
      </c>
      <c r="D2426" s="1" t="s">
        <v>425</v>
      </c>
      <c r="E2426" s="1" t="str">
        <f>C2426&amp;" "&amp;D2426</f>
        <v>RAIČEVIĆ OLGA</v>
      </c>
      <c r="F2426" s="1" t="s">
        <v>2276</v>
      </c>
    </row>
    <row r="2427" spans="2:6" x14ac:dyDescent="0.3">
      <c r="B2427" s="3">
        <v>2425</v>
      </c>
      <c r="C2427" s="1" t="s">
        <v>378</v>
      </c>
      <c r="D2427" s="1" t="s">
        <v>13</v>
      </c>
      <c r="E2427" s="1" t="str">
        <f>C2427&amp;" "&amp;D2427</f>
        <v>RADOVIĆ DRAGICA</v>
      </c>
      <c r="F2427" s="1" t="s">
        <v>2276</v>
      </c>
    </row>
    <row r="2428" spans="2:6" x14ac:dyDescent="0.3">
      <c r="B2428" s="3">
        <v>2426</v>
      </c>
      <c r="C2428" s="1" t="s">
        <v>1843</v>
      </c>
      <c r="D2428" s="1" t="s">
        <v>163</v>
      </c>
      <c r="E2428" s="1" t="str">
        <f>C2428&amp;" "&amp;D2428</f>
        <v>RAŠOVIĆ IVANKA</v>
      </c>
      <c r="F2428" s="1" t="s">
        <v>2276</v>
      </c>
    </row>
    <row r="2429" spans="2:6" x14ac:dyDescent="0.3">
      <c r="B2429" s="3">
        <v>2427</v>
      </c>
      <c r="C2429" s="1" t="s">
        <v>1585</v>
      </c>
      <c r="D2429" s="1" t="s">
        <v>1848</v>
      </c>
      <c r="E2429" s="1" t="str">
        <f>C2429&amp;" "&amp;D2429</f>
        <v>PERAZIĆ KOSARA</v>
      </c>
      <c r="F2429" s="1" t="s">
        <v>2276</v>
      </c>
    </row>
    <row r="2430" spans="2:6" x14ac:dyDescent="0.3">
      <c r="B2430" s="3">
        <v>2428</v>
      </c>
      <c r="C2430" s="1" t="s">
        <v>1850</v>
      </c>
      <c r="D2430" s="1" t="s">
        <v>67</v>
      </c>
      <c r="E2430" s="1" t="str">
        <f>C2430&amp;" "&amp;D2430</f>
        <v>KRSTOVIĆ RADOMIR</v>
      </c>
      <c r="F2430" s="1" t="s">
        <v>2276</v>
      </c>
    </row>
    <row r="2431" spans="2:6" x14ac:dyDescent="0.3">
      <c r="B2431" s="3">
        <v>2429</v>
      </c>
      <c r="C2431" s="1" t="s">
        <v>378</v>
      </c>
      <c r="D2431" s="1" t="s">
        <v>404</v>
      </c>
      <c r="E2431" s="1" t="str">
        <f>C2431&amp;" "&amp;D2431</f>
        <v>RADOVIĆ RUŽA</v>
      </c>
      <c r="F2431" s="1" t="s">
        <v>2276</v>
      </c>
    </row>
    <row r="2432" spans="2:6" x14ac:dyDescent="0.3">
      <c r="B2432" s="3">
        <v>2430</v>
      </c>
      <c r="C2432" s="1" t="s">
        <v>476</v>
      </c>
      <c r="D2432" s="1" t="s">
        <v>859</v>
      </c>
      <c r="E2432" s="1" t="str">
        <f>C2432&amp;" "&amp;D2432</f>
        <v>VUJAČIĆ VESELIN</v>
      </c>
      <c r="F2432" s="1" t="s">
        <v>2276</v>
      </c>
    </row>
    <row r="2433" spans="2:6" x14ac:dyDescent="0.3">
      <c r="B2433" s="3">
        <v>2431</v>
      </c>
      <c r="C2433" s="1" t="s">
        <v>1863</v>
      </c>
      <c r="D2433" s="1" t="s">
        <v>133</v>
      </c>
      <c r="E2433" s="1" t="str">
        <f>C2433&amp;" "&amp;D2433</f>
        <v>DJURETIĆ ILIJA</v>
      </c>
      <c r="F2433" s="1" t="s">
        <v>2276</v>
      </c>
    </row>
    <row r="2434" spans="2:6" x14ac:dyDescent="0.3">
      <c r="B2434" s="3">
        <v>2432</v>
      </c>
      <c r="C2434" s="1" t="s">
        <v>1288</v>
      </c>
      <c r="D2434" s="1" t="s">
        <v>106</v>
      </c>
      <c r="E2434" s="1" t="str">
        <f>C2434&amp;" "&amp;D2434</f>
        <v>ZEČEVIĆ KOSA</v>
      </c>
      <c r="F2434" s="1" t="s">
        <v>2276</v>
      </c>
    </row>
    <row r="2435" spans="2:6" x14ac:dyDescent="0.3">
      <c r="B2435" s="3">
        <v>2433</v>
      </c>
      <c r="C2435" s="1" t="s">
        <v>913</v>
      </c>
      <c r="D2435" s="1" t="s">
        <v>341</v>
      </c>
      <c r="E2435" s="1" t="str">
        <f>C2435&amp;" "&amp;D2435</f>
        <v>IVEZIĆ BRANKO</v>
      </c>
      <c r="F2435" s="1" t="s">
        <v>2276</v>
      </c>
    </row>
    <row r="2436" spans="2:6" x14ac:dyDescent="0.3">
      <c r="B2436" s="3">
        <v>2434</v>
      </c>
      <c r="C2436" s="1" t="s">
        <v>852</v>
      </c>
      <c r="D2436" s="1" t="s">
        <v>521</v>
      </c>
      <c r="E2436" s="1" t="str">
        <f>C2436&amp;" "&amp;D2436</f>
        <v>ŠUŠKAVČEVIĆ STOJAN</v>
      </c>
      <c r="F2436" s="1" t="s">
        <v>2276</v>
      </c>
    </row>
    <row r="2437" spans="2:6" x14ac:dyDescent="0.3">
      <c r="B2437" s="3">
        <v>2435</v>
      </c>
      <c r="C2437" s="1" t="s">
        <v>1136</v>
      </c>
      <c r="D2437" s="1" t="s">
        <v>245</v>
      </c>
      <c r="E2437" s="1" t="str">
        <f>C2437&amp;" "&amp;D2437</f>
        <v>VULEVIĆ MILEVA</v>
      </c>
      <c r="F2437" s="1" t="s">
        <v>2276</v>
      </c>
    </row>
    <row r="2438" spans="2:6" x14ac:dyDescent="0.3">
      <c r="B2438" s="3">
        <v>2436</v>
      </c>
      <c r="C2438" s="1" t="s">
        <v>423</v>
      </c>
      <c r="D2438" s="1" t="s">
        <v>104</v>
      </c>
      <c r="E2438" s="1" t="str">
        <f>C2438&amp;" "&amp;D2438</f>
        <v>KLIKOVAC BORISLAV</v>
      </c>
      <c r="F2438" s="1" t="s">
        <v>2276</v>
      </c>
    </row>
    <row r="2439" spans="2:6" x14ac:dyDescent="0.3">
      <c r="B2439" s="3">
        <v>2437</v>
      </c>
      <c r="C2439" s="1" t="s">
        <v>1540</v>
      </c>
      <c r="D2439" s="1" t="s">
        <v>231</v>
      </c>
      <c r="E2439" s="1" t="str">
        <f>C2439&amp;" "&amp;D2439</f>
        <v>LJUMOVIĆ DRAGINJA</v>
      </c>
      <c r="F2439" s="1" t="s">
        <v>2276</v>
      </c>
    </row>
    <row r="2440" spans="2:6" x14ac:dyDescent="0.3">
      <c r="B2440" s="3">
        <v>2438</v>
      </c>
      <c r="C2440" s="1" t="s">
        <v>423</v>
      </c>
      <c r="D2440" s="1" t="s">
        <v>425</v>
      </c>
      <c r="E2440" s="1" t="str">
        <f>C2440&amp;" "&amp;D2440</f>
        <v>KLIKOVAC OLGA</v>
      </c>
      <c r="F2440" s="1" t="s">
        <v>2276</v>
      </c>
    </row>
    <row r="2441" spans="2:6" x14ac:dyDescent="0.3">
      <c r="B2441" s="3">
        <v>2439</v>
      </c>
      <c r="C2441" s="1" t="s">
        <v>318</v>
      </c>
      <c r="D2441" s="1" t="s">
        <v>1884</v>
      </c>
      <c r="E2441" s="1" t="str">
        <f>C2441&amp;" "&amp;D2441</f>
        <v>LUKAČEVIĆ ĐURĐINA</v>
      </c>
      <c r="F2441" s="1" t="s">
        <v>2276</v>
      </c>
    </row>
    <row r="2442" spans="2:6" x14ac:dyDescent="0.3">
      <c r="B2442" s="3">
        <v>2440</v>
      </c>
      <c r="C2442" s="1" t="s">
        <v>1886</v>
      </c>
      <c r="D2442" s="1" t="s">
        <v>454</v>
      </c>
      <c r="E2442" s="1" t="str">
        <f>C2442&amp;" "&amp;D2442</f>
        <v>DJUROVIĆ STANKA</v>
      </c>
      <c r="F2442" s="1" t="s">
        <v>2276</v>
      </c>
    </row>
    <row r="2443" spans="2:6" x14ac:dyDescent="0.3">
      <c r="B2443" s="3">
        <v>2441</v>
      </c>
      <c r="C2443" s="1" t="s">
        <v>14</v>
      </c>
      <c r="D2443" s="1" t="s">
        <v>59</v>
      </c>
      <c r="E2443" s="1" t="str">
        <f>C2443&amp;" "&amp;D2443</f>
        <v>GRBOVIĆ ZADA</v>
      </c>
      <c r="F2443" s="1" t="s">
        <v>2276</v>
      </c>
    </row>
    <row r="2444" spans="2:6" x14ac:dyDescent="0.3">
      <c r="B2444" s="3">
        <v>2442</v>
      </c>
      <c r="C2444" s="1" t="s">
        <v>1920</v>
      </c>
      <c r="D2444" s="1" t="s">
        <v>479</v>
      </c>
      <c r="E2444" s="1" t="str">
        <f>C2444&amp;" "&amp;D2444</f>
        <v>DOBROVIĆ SVETOZAR</v>
      </c>
      <c r="F2444" s="1" t="s">
        <v>2276</v>
      </c>
    </row>
    <row r="2445" spans="2:6" x14ac:dyDescent="0.3">
      <c r="B2445" s="3">
        <v>2443</v>
      </c>
      <c r="C2445" s="1" t="s">
        <v>1924</v>
      </c>
      <c r="D2445" s="1" t="s">
        <v>275</v>
      </c>
      <c r="E2445" s="1" t="str">
        <f>C2445&amp;" "&amp;D2445</f>
        <v>PERIĆ VESELINKA</v>
      </c>
      <c r="F2445" s="1" t="s">
        <v>2276</v>
      </c>
    </row>
    <row r="2446" spans="2:6" x14ac:dyDescent="0.3">
      <c r="B2446" s="3">
        <v>2444</v>
      </c>
      <c r="C2446" s="1" t="s">
        <v>1925</v>
      </c>
      <c r="D2446" s="1" t="s">
        <v>408</v>
      </c>
      <c r="E2446" s="1" t="str">
        <f>C2446&amp;" "&amp;D2446</f>
        <v>LJUCOVIĆ MARIJA</v>
      </c>
      <c r="F2446" s="1" t="s">
        <v>2276</v>
      </c>
    </row>
    <row r="2447" spans="2:6" x14ac:dyDescent="0.3">
      <c r="B2447" s="3">
        <v>2445</v>
      </c>
      <c r="C2447" s="1" t="s">
        <v>1934</v>
      </c>
      <c r="D2447" s="1" t="s">
        <v>73</v>
      </c>
      <c r="E2447" s="1" t="str">
        <f>C2447&amp;" "&amp;D2447</f>
        <v>ULIĆEVIĆ STOJKA</v>
      </c>
      <c r="F2447" s="1" t="s">
        <v>2276</v>
      </c>
    </row>
    <row r="2448" spans="2:6" x14ac:dyDescent="0.3">
      <c r="B2448" s="3">
        <v>2446</v>
      </c>
      <c r="C2448" s="1" t="s">
        <v>487</v>
      </c>
      <c r="D2448" s="1" t="s">
        <v>454</v>
      </c>
      <c r="E2448" s="1" t="str">
        <f>C2448&amp;" "&amp;D2448</f>
        <v>IVANOVIĆ STANKA</v>
      </c>
      <c r="F2448" s="1" t="s">
        <v>2276</v>
      </c>
    </row>
    <row r="2449" spans="2:6" x14ac:dyDescent="0.3">
      <c r="B2449" s="3">
        <v>2447</v>
      </c>
      <c r="C2449" s="1" t="s">
        <v>1935</v>
      </c>
      <c r="D2449" s="1" t="s">
        <v>76</v>
      </c>
      <c r="E2449" s="1" t="str">
        <f>C2449&amp;" "&amp;D2449</f>
        <v>VULETIĆ LJUBICA</v>
      </c>
      <c r="F2449" s="1" t="s">
        <v>2276</v>
      </c>
    </row>
    <row r="2450" spans="2:6" x14ac:dyDescent="0.3">
      <c r="B2450" s="3">
        <v>2448</v>
      </c>
      <c r="C2450" s="1" t="s">
        <v>1935</v>
      </c>
      <c r="D2450" s="1" t="s">
        <v>1936</v>
      </c>
      <c r="E2450" s="1" t="str">
        <f>C2450&amp;" "&amp;D2450</f>
        <v>VULETIĆ MOMA</v>
      </c>
      <c r="F2450" s="1" t="s">
        <v>2276</v>
      </c>
    </row>
    <row r="2451" spans="2:6" x14ac:dyDescent="0.3">
      <c r="B2451" s="3">
        <v>2449</v>
      </c>
      <c r="C2451" s="1" t="s">
        <v>1920</v>
      </c>
      <c r="D2451" s="1" t="s">
        <v>76</v>
      </c>
      <c r="E2451" s="1" t="str">
        <f>C2451&amp;" "&amp;D2451</f>
        <v>DOBROVIĆ LJUBICA</v>
      </c>
      <c r="F2451" s="1" t="s">
        <v>2276</v>
      </c>
    </row>
    <row r="2452" spans="2:6" x14ac:dyDescent="0.3">
      <c r="B2452" s="3">
        <v>2450</v>
      </c>
      <c r="C2452" s="1" t="s">
        <v>535</v>
      </c>
      <c r="D2452" s="1" t="s">
        <v>1848</v>
      </c>
      <c r="E2452" s="1" t="str">
        <f>C2452&amp;" "&amp;D2452</f>
        <v>FILIPOVIĆ KOSARA</v>
      </c>
      <c r="F2452" s="1" t="s">
        <v>2276</v>
      </c>
    </row>
    <row r="2453" spans="2:6" x14ac:dyDescent="0.3">
      <c r="B2453" s="3">
        <v>2451</v>
      </c>
      <c r="C2453" s="1" t="s">
        <v>1937</v>
      </c>
      <c r="D2453" s="1" t="s">
        <v>425</v>
      </c>
      <c r="E2453" s="1" t="str">
        <f>C2453&amp;" "&amp;D2453</f>
        <v>MARAS OLGA</v>
      </c>
      <c r="F2453" s="1" t="s">
        <v>2276</v>
      </c>
    </row>
    <row r="2454" spans="2:6" x14ac:dyDescent="0.3">
      <c r="B2454" s="3">
        <v>2452</v>
      </c>
      <c r="C2454" s="1" t="s">
        <v>62</v>
      </c>
      <c r="D2454" s="1" t="s">
        <v>454</v>
      </c>
      <c r="E2454" s="1" t="str">
        <f>C2454&amp;" "&amp;D2454</f>
        <v>NOVAKOVIĆ STANKA</v>
      </c>
      <c r="F2454" s="1" t="s">
        <v>2276</v>
      </c>
    </row>
    <row r="2455" spans="2:6" x14ac:dyDescent="0.3">
      <c r="B2455" s="3">
        <v>2453</v>
      </c>
      <c r="C2455" s="1" t="s">
        <v>1945</v>
      </c>
      <c r="D2455" s="1" t="s">
        <v>17</v>
      </c>
      <c r="E2455" s="1" t="str">
        <f>C2455&amp;" "&amp;D2455</f>
        <v>PRENKIĆ ROSA</v>
      </c>
      <c r="F2455" s="1" t="s">
        <v>2276</v>
      </c>
    </row>
    <row r="2456" spans="2:6" x14ac:dyDescent="0.3">
      <c r="B2456" s="3">
        <v>2454</v>
      </c>
      <c r="C2456" s="1" t="s">
        <v>1606</v>
      </c>
      <c r="D2456" s="1" t="s">
        <v>451</v>
      </c>
      <c r="E2456" s="1" t="str">
        <f>C2456&amp;" "&amp;D2456</f>
        <v>MILOŠEVIĆ DRAGA</v>
      </c>
      <c r="F2456" s="1" t="s">
        <v>2276</v>
      </c>
    </row>
    <row r="2457" spans="2:6" x14ac:dyDescent="0.3">
      <c r="B2457" s="3">
        <v>2455</v>
      </c>
      <c r="C2457" s="1" t="s">
        <v>631</v>
      </c>
      <c r="D2457" s="1" t="s">
        <v>199</v>
      </c>
      <c r="E2457" s="1" t="str">
        <f>C2457&amp;" "&amp;D2457</f>
        <v>MILIKIĆ STANOJKA</v>
      </c>
      <c r="F2457" s="1" t="s">
        <v>2276</v>
      </c>
    </row>
    <row r="2458" spans="2:6" x14ac:dyDescent="0.3">
      <c r="B2458" s="3">
        <v>2456</v>
      </c>
      <c r="C2458" s="1" t="s">
        <v>118</v>
      </c>
      <c r="D2458" s="1" t="s">
        <v>402</v>
      </c>
      <c r="E2458" s="1" t="str">
        <f>C2458&amp;" "&amp;D2458</f>
        <v>KOVAČEVIĆ KOVILJKA</v>
      </c>
      <c r="F2458" s="1" t="s">
        <v>2276</v>
      </c>
    </row>
    <row r="2459" spans="2:6" x14ac:dyDescent="0.3">
      <c r="B2459" s="3">
        <v>2457</v>
      </c>
      <c r="C2459" s="1" t="s">
        <v>1959</v>
      </c>
      <c r="D2459" s="1" t="s">
        <v>156</v>
      </c>
      <c r="E2459" s="1" t="str">
        <f>C2459&amp;" "&amp;D2459</f>
        <v>VELJOVIĆ MILKA</v>
      </c>
      <c r="F2459" s="1" t="s">
        <v>2276</v>
      </c>
    </row>
    <row r="2460" spans="2:6" x14ac:dyDescent="0.3">
      <c r="B2460" s="3">
        <v>2458</v>
      </c>
      <c r="C2460" s="1" t="s">
        <v>1481</v>
      </c>
      <c r="D2460" s="1" t="s">
        <v>344</v>
      </c>
      <c r="E2460" s="1" t="str">
        <f>C2460&amp;" "&amp;D2460</f>
        <v>VUKČEVIĆ RADMILA</v>
      </c>
      <c r="F2460" s="1" t="s">
        <v>2276</v>
      </c>
    </row>
    <row r="2461" spans="2:6" x14ac:dyDescent="0.3">
      <c r="B2461" s="3">
        <v>2459</v>
      </c>
      <c r="C2461" s="1" t="s">
        <v>1965</v>
      </c>
      <c r="D2461" s="1" t="s">
        <v>425</v>
      </c>
      <c r="E2461" s="1" t="str">
        <f>C2461&amp;" "&amp;D2461</f>
        <v>LJAČEVIĆ OLGA</v>
      </c>
      <c r="F2461" s="1" t="s">
        <v>2276</v>
      </c>
    </row>
    <row r="2462" spans="2:6" x14ac:dyDescent="0.3">
      <c r="B2462" s="3">
        <v>2460</v>
      </c>
      <c r="C2462" s="1" t="s">
        <v>566</v>
      </c>
      <c r="D2462" s="1" t="s">
        <v>1118</v>
      </c>
      <c r="E2462" s="1" t="str">
        <f>C2462&amp;" "&amp;D2462</f>
        <v>MIJOVIĆ LEPOSAVA</v>
      </c>
      <c r="F2462" s="1" t="s">
        <v>2276</v>
      </c>
    </row>
    <row r="2463" spans="2:6" x14ac:dyDescent="0.3">
      <c r="B2463" s="3">
        <v>2461</v>
      </c>
      <c r="C2463" s="1" t="s">
        <v>1414</v>
      </c>
      <c r="D2463" s="1" t="s">
        <v>87</v>
      </c>
      <c r="E2463" s="1" t="str">
        <f>C2463&amp;" "&amp;D2463</f>
        <v>PAJOVIĆ MILENA</v>
      </c>
      <c r="F2463" s="1" t="s">
        <v>2276</v>
      </c>
    </row>
    <row r="2464" spans="2:6" x14ac:dyDescent="0.3">
      <c r="B2464" s="3">
        <v>2462</v>
      </c>
      <c r="C2464" s="1" t="s">
        <v>1481</v>
      </c>
      <c r="D2464" s="1" t="s">
        <v>156</v>
      </c>
      <c r="E2464" s="1" t="str">
        <f>C2464&amp;" "&amp;D2464</f>
        <v>VUKČEVIĆ MILKA</v>
      </c>
      <c r="F2464" s="1" t="s">
        <v>2276</v>
      </c>
    </row>
    <row r="2465" spans="2:6" x14ac:dyDescent="0.3">
      <c r="B2465" s="3">
        <v>2463</v>
      </c>
      <c r="C2465" s="1" t="s">
        <v>1967</v>
      </c>
      <c r="D2465" s="1" t="s">
        <v>1968</v>
      </c>
      <c r="E2465" s="1" t="str">
        <f>C2465&amp;" "&amp;D2465</f>
        <v>MARKUŠ VOLGA</v>
      </c>
      <c r="F2465" s="1" t="s">
        <v>2276</v>
      </c>
    </row>
    <row r="2466" spans="2:6" x14ac:dyDescent="0.3">
      <c r="B2466" s="3">
        <v>2464</v>
      </c>
      <c r="C2466" s="1" t="s">
        <v>1970</v>
      </c>
      <c r="D2466" s="1" t="s">
        <v>1111</v>
      </c>
      <c r="E2466" s="1" t="str">
        <f>C2466&amp;" "&amp;D2466</f>
        <v>PRENKOČEVIĆ DJERDJ</v>
      </c>
      <c r="F2466" s="1" t="s">
        <v>2276</v>
      </c>
    </row>
    <row r="2467" spans="2:6" x14ac:dyDescent="0.3">
      <c r="B2467" s="3">
        <v>2465</v>
      </c>
      <c r="C2467" s="1" t="s">
        <v>1971</v>
      </c>
      <c r="D2467" s="1" t="s">
        <v>205</v>
      </c>
      <c r="E2467" s="1" t="str">
        <f>C2467&amp;" "&amp;D2467</f>
        <v>MIĆKOVIĆ RADOJKA</v>
      </c>
      <c r="F2467" s="1" t="s">
        <v>2276</v>
      </c>
    </row>
    <row r="2468" spans="2:6" x14ac:dyDescent="0.3">
      <c r="B2468" s="3">
        <v>2466</v>
      </c>
      <c r="C2468" s="1" t="s">
        <v>993</v>
      </c>
      <c r="D2468" s="1" t="s">
        <v>124</v>
      </c>
      <c r="E2468" s="1" t="str">
        <f>C2468&amp;" "&amp;D2468</f>
        <v>MILAČIĆ NOVKA</v>
      </c>
      <c r="F2468" s="1" t="s">
        <v>2276</v>
      </c>
    </row>
    <row r="2469" spans="2:6" x14ac:dyDescent="0.3">
      <c r="B2469" s="3">
        <v>2467</v>
      </c>
      <c r="C2469" s="1" t="s">
        <v>674</v>
      </c>
      <c r="D2469" s="1" t="s">
        <v>433</v>
      </c>
      <c r="E2469" s="1" t="str">
        <f>C2469&amp;" "&amp;D2469</f>
        <v>BOŽOVIĆ BOŽANA</v>
      </c>
      <c r="F2469" s="1" t="s">
        <v>2276</v>
      </c>
    </row>
    <row r="2470" spans="2:6" x14ac:dyDescent="0.3">
      <c r="B2470" s="3">
        <v>2468</v>
      </c>
      <c r="C2470" s="1" t="s">
        <v>993</v>
      </c>
      <c r="D2470" s="1" t="s">
        <v>140</v>
      </c>
      <c r="E2470" s="1" t="str">
        <f>C2470&amp;" "&amp;D2470</f>
        <v>MILAČIĆ RADOSAV</v>
      </c>
      <c r="F2470" s="1" t="s">
        <v>2276</v>
      </c>
    </row>
    <row r="2471" spans="2:6" x14ac:dyDescent="0.3">
      <c r="B2471" s="3">
        <v>2469</v>
      </c>
      <c r="C2471" s="1" t="s">
        <v>115</v>
      </c>
      <c r="D2471" s="1" t="s">
        <v>19</v>
      </c>
      <c r="E2471" s="1" t="str">
        <f>C2471&amp;" "&amp;D2471</f>
        <v>PAVIĆEVIĆ MILICA</v>
      </c>
      <c r="F2471" s="1" t="s">
        <v>2276</v>
      </c>
    </row>
    <row r="2472" spans="2:6" x14ac:dyDescent="0.3">
      <c r="B2472" s="3">
        <v>2470</v>
      </c>
      <c r="C2472" s="1" t="s">
        <v>1129</v>
      </c>
      <c r="D2472" s="1" t="s">
        <v>458</v>
      </c>
      <c r="E2472" s="1" t="str">
        <f>C2472&amp;" "&amp;D2472</f>
        <v>JELIĆ SLOBODAN</v>
      </c>
      <c r="F2472" s="1" t="s">
        <v>2276</v>
      </c>
    </row>
    <row r="2473" spans="2:6" x14ac:dyDescent="0.3">
      <c r="B2473" s="3">
        <v>2471</v>
      </c>
      <c r="C2473" s="1" t="s">
        <v>535</v>
      </c>
      <c r="D2473" s="1" t="s">
        <v>543</v>
      </c>
      <c r="E2473" s="1" t="str">
        <f>C2473&amp;" "&amp;D2473</f>
        <v>FILIPOVIĆ ANKA</v>
      </c>
      <c r="F2473" s="1" t="s">
        <v>2276</v>
      </c>
    </row>
    <row r="2474" spans="2:6" x14ac:dyDescent="0.3">
      <c r="B2474" s="3">
        <v>2472</v>
      </c>
      <c r="C2474" s="1" t="s">
        <v>674</v>
      </c>
      <c r="D2474" s="1" t="s">
        <v>245</v>
      </c>
      <c r="E2474" s="1" t="str">
        <f>C2474&amp;" "&amp;D2474</f>
        <v>BOŽOVIĆ MILEVA</v>
      </c>
      <c r="F2474" s="1" t="s">
        <v>2276</v>
      </c>
    </row>
    <row r="2475" spans="2:6" x14ac:dyDescent="0.3">
      <c r="B2475" s="3">
        <v>2473</v>
      </c>
      <c r="C2475" s="1" t="s">
        <v>2238</v>
      </c>
      <c r="D2475" s="1" t="s">
        <v>387</v>
      </c>
      <c r="E2475" s="1" t="str">
        <f>C2475&amp;" "&amp;D2475</f>
        <v>DOBRILOVIĆ DUNJA</v>
      </c>
      <c r="F2475" s="1" t="s">
        <v>2276</v>
      </c>
    </row>
    <row r="2476" spans="2:6" x14ac:dyDescent="0.3">
      <c r="B2476" s="3">
        <v>2474</v>
      </c>
      <c r="C2476" s="1" t="s">
        <v>1237</v>
      </c>
      <c r="D2476" s="1" t="s">
        <v>67</v>
      </c>
      <c r="E2476" s="1" t="str">
        <f>C2476&amp;" "&amp;D2476</f>
        <v>LAKUŠIĆ RADOMIR</v>
      </c>
      <c r="F2476" s="1" t="s">
        <v>2276</v>
      </c>
    </row>
    <row r="2477" spans="2:6" x14ac:dyDescent="0.3">
      <c r="B2477" s="3">
        <v>2475</v>
      </c>
      <c r="C2477" s="1" t="s">
        <v>115</v>
      </c>
      <c r="D2477" s="1" t="s">
        <v>65</v>
      </c>
      <c r="E2477" s="1" t="str">
        <f>C2477&amp;" "&amp;D2477</f>
        <v>PAVIĆEVIĆ JOVANKA</v>
      </c>
      <c r="F2477" s="1" t="s">
        <v>2276</v>
      </c>
    </row>
    <row r="2478" spans="2:6" x14ac:dyDescent="0.3">
      <c r="B2478" s="3">
        <v>2476</v>
      </c>
      <c r="C2478" s="1" t="s">
        <v>1255</v>
      </c>
      <c r="D2478" s="1" t="s">
        <v>344</v>
      </c>
      <c r="E2478" s="1" t="str">
        <f>C2478&amp;" "&amp;D2478</f>
        <v>STOJANOVIĆ RADMILA</v>
      </c>
      <c r="F2478" s="1" t="s">
        <v>2276</v>
      </c>
    </row>
    <row r="2479" spans="2:6" x14ac:dyDescent="0.3">
      <c r="B2479" s="3">
        <v>2477</v>
      </c>
      <c r="C2479" s="1" t="s">
        <v>57</v>
      </c>
      <c r="D2479" s="1" t="s">
        <v>58</v>
      </c>
      <c r="E2479" s="1" t="str">
        <f>C2479&amp;" "&amp;D2479</f>
        <v>ŠUTKOVIĆ KIMA</v>
      </c>
      <c r="F2479" s="1" t="s">
        <v>2267</v>
      </c>
    </row>
    <row r="2480" spans="2:6" x14ac:dyDescent="0.3">
      <c r="B2480" s="3">
        <v>2478</v>
      </c>
      <c r="C2480" s="1" t="s">
        <v>60</v>
      </c>
      <c r="D2480" s="1" t="s">
        <v>61</v>
      </c>
      <c r="E2480" s="1" t="str">
        <f>C2480&amp;" "&amp;D2480</f>
        <v>KAČAR BAHTIJAR</v>
      </c>
      <c r="F2480" s="1" t="s">
        <v>2267</v>
      </c>
    </row>
    <row r="2481" spans="2:6" x14ac:dyDescent="0.3">
      <c r="B2481" s="3">
        <v>2479</v>
      </c>
      <c r="C2481" s="1" t="s">
        <v>137</v>
      </c>
      <c r="D2481" s="1" t="s">
        <v>138</v>
      </c>
      <c r="E2481" s="1" t="str">
        <f>C2481&amp;" "&amp;D2481</f>
        <v>LJAJIĆ ĆERIM</v>
      </c>
      <c r="F2481" s="1" t="s">
        <v>2267</v>
      </c>
    </row>
    <row r="2482" spans="2:6" x14ac:dyDescent="0.3">
      <c r="B2482" s="3">
        <v>2480</v>
      </c>
      <c r="C2482" s="1" t="s">
        <v>200</v>
      </c>
      <c r="D2482" s="1" t="s">
        <v>201</v>
      </c>
      <c r="E2482" s="1" t="str">
        <f>C2482&amp;" "&amp;D2482</f>
        <v>KURPEJOVIĆ ISMET</v>
      </c>
      <c r="F2482" s="1" t="s">
        <v>2267</v>
      </c>
    </row>
    <row r="2483" spans="2:6" x14ac:dyDescent="0.3">
      <c r="B2483" s="3">
        <v>2481</v>
      </c>
      <c r="C2483" s="1" t="s">
        <v>223</v>
      </c>
      <c r="D2483" s="1" t="s">
        <v>224</v>
      </c>
      <c r="E2483" s="1" t="str">
        <f>C2483&amp;" "&amp;D2483</f>
        <v>BELOICA RANĐIJA</v>
      </c>
      <c r="F2483" s="1" t="s">
        <v>2267</v>
      </c>
    </row>
    <row r="2484" spans="2:6" x14ac:dyDescent="0.3">
      <c r="B2484" s="3">
        <v>2482</v>
      </c>
      <c r="C2484" s="1" t="s">
        <v>225</v>
      </c>
      <c r="D2484" s="1" t="s">
        <v>226</v>
      </c>
      <c r="E2484" s="1" t="str">
        <f>C2484&amp;" "&amp;D2484</f>
        <v>NURKOVIĆ ETHEM</v>
      </c>
      <c r="F2484" s="1" t="s">
        <v>2267</v>
      </c>
    </row>
    <row r="2485" spans="2:6" x14ac:dyDescent="0.3">
      <c r="B2485" s="3">
        <v>2483</v>
      </c>
      <c r="C2485" s="1" t="s">
        <v>268</v>
      </c>
      <c r="D2485" s="1" t="s">
        <v>269</v>
      </c>
      <c r="E2485" s="1" t="str">
        <f>C2485&amp;" "&amp;D2485</f>
        <v>OMEROVIĆ SMAJO</v>
      </c>
      <c r="F2485" s="1" t="s">
        <v>2267</v>
      </c>
    </row>
    <row r="2486" spans="2:6" x14ac:dyDescent="0.3">
      <c r="B2486" s="3">
        <v>2484</v>
      </c>
      <c r="C2486" s="1" t="s">
        <v>322</v>
      </c>
      <c r="D2486" s="1" t="s">
        <v>216</v>
      </c>
      <c r="E2486" s="1" t="str">
        <f>C2486&amp;" "&amp;D2486</f>
        <v>MURIĆ VASVIJA</v>
      </c>
      <c r="F2486" s="1" t="s">
        <v>2267</v>
      </c>
    </row>
    <row r="2487" spans="2:6" x14ac:dyDescent="0.3">
      <c r="B2487" s="3">
        <v>2485</v>
      </c>
      <c r="C2487" s="1" t="s">
        <v>223</v>
      </c>
      <c r="D2487" s="1" t="s">
        <v>380</v>
      </c>
      <c r="E2487" s="1" t="str">
        <f>C2487&amp;" "&amp;D2487</f>
        <v>BELOICA BOJANA</v>
      </c>
      <c r="F2487" s="1" t="s">
        <v>2267</v>
      </c>
    </row>
    <row r="2488" spans="2:6" x14ac:dyDescent="0.3">
      <c r="B2488" s="3">
        <v>2486</v>
      </c>
      <c r="C2488" s="1" t="s">
        <v>389</v>
      </c>
      <c r="D2488" s="1" t="s">
        <v>390</v>
      </c>
      <c r="E2488" s="1" t="str">
        <f>C2488&amp;" "&amp;D2488</f>
        <v>MUKOVIĆ NEDŽIBA</v>
      </c>
      <c r="F2488" s="1" t="s">
        <v>2267</v>
      </c>
    </row>
    <row r="2489" spans="2:6" x14ac:dyDescent="0.3">
      <c r="B2489" s="3">
        <v>2487</v>
      </c>
      <c r="C2489" s="1" t="s">
        <v>428</v>
      </c>
      <c r="D2489" s="1" t="s">
        <v>429</v>
      </c>
      <c r="E2489" s="1" t="str">
        <f>C2489&amp;" "&amp;D2489</f>
        <v>LUKAČ SAFIJA</v>
      </c>
      <c r="F2489" s="1" t="s">
        <v>2267</v>
      </c>
    </row>
    <row r="2490" spans="2:6" x14ac:dyDescent="0.3">
      <c r="B2490" s="3">
        <v>2488</v>
      </c>
      <c r="C2490" s="1" t="s">
        <v>411</v>
      </c>
      <c r="D2490" s="1" t="s">
        <v>431</v>
      </c>
      <c r="E2490" s="1" t="str">
        <f>C2490&amp;" "&amp;D2490</f>
        <v>PEPIĆ ŠIMICA</v>
      </c>
      <c r="F2490" s="1" t="s">
        <v>2267</v>
      </c>
    </row>
    <row r="2491" spans="2:6" x14ac:dyDescent="0.3">
      <c r="B2491" s="3">
        <v>2489</v>
      </c>
      <c r="C2491" s="1" t="s">
        <v>460</v>
      </c>
      <c r="D2491" s="1" t="s">
        <v>461</v>
      </c>
      <c r="E2491" s="1" t="str">
        <f>C2491&amp;" "&amp;D2491</f>
        <v>KALAČ MENDUH</v>
      </c>
      <c r="F2491" s="1" t="s">
        <v>2267</v>
      </c>
    </row>
    <row r="2492" spans="2:6" x14ac:dyDescent="0.3">
      <c r="B2492" s="3">
        <v>2490</v>
      </c>
      <c r="C2492" s="1" t="s">
        <v>464</v>
      </c>
      <c r="D2492" s="1" t="s">
        <v>370</v>
      </c>
      <c r="E2492" s="1" t="str">
        <f>C2492&amp;" "&amp;D2492</f>
        <v>RAMOVIĆ ŠERIF</v>
      </c>
      <c r="F2492" s="1" t="s">
        <v>2267</v>
      </c>
    </row>
    <row r="2493" spans="2:6" x14ac:dyDescent="0.3">
      <c r="B2493" s="3">
        <v>2491</v>
      </c>
      <c r="C2493" s="1" t="s">
        <v>506</v>
      </c>
      <c r="D2493" s="1" t="s">
        <v>493</v>
      </c>
      <c r="E2493" s="1" t="str">
        <f>C2493&amp;" "&amp;D2493</f>
        <v>ĆOROVIĆ ŠEFIKA</v>
      </c>
      <c r="F2493" s="1" t="s">
        <v>2267</v>
      </c>
    </row>
    <row r="2494" spans="2:6" x14ac:dyDescent="0.3">
      <c r="B2494" s="3">
        <v>2492</v>
      </c>
      <c r="C2494" s="1" t="s">
        <v>739</v>
      </c>
      <c r="D2494" s="1" t="s">
        <v>740</v>
      </c>
      <c r="E2494" s="1" t="str">
        <f>C2494&amp;" "&amp;D2494</f>
        <v>KAJEVIĆ RIZO</v>
      </c>
      <c r="F2494" s="1" t="s">
        <v>2267</v>
      </c>
    </row>
    <row r="2495" spans="2:6" x14ac:dyDescent="0.3">
      <c r="B2495" s="3">
        <v>2493</v>
      </c>
      <c r="C2495" s="1" t="s">
        <v>761</v>
      </c>
      <c r="D2495" s="1" t="s">
        <v>172</v>
      </c>
      <c r="E2495" s="1" t="str">
        <f>C2495&amp;" "&amp;D2495</f>
        <v>REDŽEPOVIĆ HAJRIJA</v>
      </c>
      <c r="F2495" s="1" t="s">
        <v>2267</v>
      </c>
    </row>
    <row r="2496" spans="2:6" x14ac:dyDescent="0.3">
      <c r="B2496" s="3">
        <v>2494</v>
      </c>
      <c r="C2496" s="1" t="s">
        <v>777</v>
      </c>
      <c r="D2496" s="1" t="s">
        <v>778</v>
      </c>
      <c r="E2496" s="1" t="str">
        <f>C2496&amp;" "&amp;D2496</f>
        <v>KURTANOVIĆ NUSRET</v>
      </c>
      <c r="F2496" s="1" t="s">
        <v>2267</v>
      </c>
    </row>
    <row r="2497" spans="2:6" x14ac:dyDescent="0.3">
      <c r="B2497" s="3">
        <v>2495</v>
      </c>
      <c r="C2497" s="1" t="s">
        <v>840</v>
      </c>
      <c r="D2497" s="1" t="s">
        <v>99</v>
      </c>
      <c r="E2497" s="1" t="str">
        <f>C2497&amp;" "&amp;D2497</f>
        <v>ALJUŠEVIĆ DŽAFER</v>
      </c>
      <c r="F2497" s="1" t="s">
        <v>2267</v>
      </c>
    </row>
    <row r="2498" spans="2:6" x14ac:dyDescent="0.3">
      <c r="B2498" s="3">
        <v>2496</v>
      </c>
      <c r="C2498" s="1" t="s">
        <v>137</v>
      </c>
      <c r="D2498" s="1" t="s">
        <v>842</v>
      </c>
      <c r="E2498" s="1" t="str">
        <f>C2498&amp;" "&amp;D2498</f>
        <v>LJAJIĆ HAZIR</v>
      </c>
      <c r="F2498" s="1" t="s">
        <v>2267</v>
      </c>
    </row>
    <row r="2499" spans="2:6" x14ac:dyDescent="0.3">
      <c r="B2499" s="3">
        <v>2497</v>
      </c>
      <c r="C2499" s="1" t="s">
        <v>349</v>
      </c>
      <c r="D2499" s="1" t="s">
        <v>854</v>
      </c>
      <c r="E2499" s="1" t="str">
        <f>C2499&amp;" "&amp;D2499</f>
        <v>HOT BELJKO</v>
      </c>
      <c r="F2499" s="1" t="s">
        <v>2267</v>
      </c>
    </row>
    <row r="2500" spans="2:6" x14ac:dyDescent="0.3">
      <c r="B2500" s="3">
        <v>2498</v>
      </c>
      <c r="C2500" s="1" t="s">
        <v>322</v>
      </c>
      <c r="D2500" s="1" t="s">
        <v>817</v>
      </c>
      <c r="E2500" s="1" t="str">
        <f>C2500&amp;" "&amp;D2500</f>
        <v>MURIĆ NEMKA</v>
      </c>
      <c r="F2500" s="1" t="s">
        <v>2267</v>
      </c>
    </row>
    <row r="2501" spans="2:6" x14ac:dyDescent="0.3">
      <c r="B2501" s="3">
        <v>2499</v>
      </c>
      <c r="C2501" s="1" t="s">
        <v>978</v>
      </c>
      <c r="D2501" s="1" t="s">
        <v>172</v>
      </c>
      <c r="E2501" s="1" t="str">
        <f>C2501&amp;" "&amp;D2501</f>
        <v>KOŠUTA HAJRIJA</v>
      </c>
      <c r="F2501" s="1" t="s">
        <v>2267</v>
      </c>
    </row>
    <row r="2502" spans="2:6" x14ac:dyDescent="0.3">
      <c r="B2502" s="3">
        <v>2500</v>
      </c>
      <c r="C2502" s="1" t="s">
        <v>137</v>
      </c>
      <c r="D2502" s="1" t="s">
        <v>606</v>
      </c>
      <c r="E2502" s="1" t="str">
        <f>C2502&amp;" "&amp;D2502</f>
        <v>LJAJIĆ ISLJAM</v>
      </c>
      <c r="F2502" s="1" t="s">
        <v>2267</v>
      </c>
    </row>
    <row r="2503" spans="2:6" x14ac:dyDescent="0.3">
      <c r="B2503" s="3">
        <v>2501</v>
      </c>
      <c r="C2503" s="1" t="s">
        <v>349</v>
      </c>
      <c r="D2503" s="1" t="s">
        <v>201</v>
      </c>
      <c r="E2503" s="1" t="str">
        <f>C2503&amp;" "&amp;D2503</f>
        <v>HOT ISMET</v>
      </c>
      <c r="F2503" s="1" t="s">
        <v>2267</v>
      </c>
    </row>
    <row r="2504" spans="2:6" x14ac:dyDescent="0.3">
      <c r="B2504" s="3">
        <v>2502</v>
      </c>
      <c r="C2504" s="1" t="s">
        <v>322</v>
      </c>
      <c r="D2504" s="1" t="s">
        <v>466</v>
      </c>
      <c r="E2504" s="1" t="str">
        <f>C2504&amp;" "&amp;D2504</f>
        <v>MURIĆ HAJRUŠA</v>
      </c>
      <c r="F2504" s="1" t="s">
        <v>2267</v>
      </c>
    </row>
    <row r="2505" spans="2:6" x14ac:dyDescent="0.3">
      <c r="B2505" s="3">
        <v>2503</v>
      </c>
      <c r="C2505" s="1" t="s">
        <v>1232</v>
      </c>
      <c r="D2505" s="1" t="s">
        <v>1065</v>
      </c>
      <c r="E2505" s="1" t="str">
        <f>C2505&amp;" "&amp;D2505</f>
        <v>ŠKRIJELJ RASIMA</v>
      </c>
      <c r="F2505" s="1" t="s">
        <v>2267</v>
      </c>
    </row>
    <row r="2506" spans="2:6" x14ac:dyDescent="0.3">
      <c r="B2506" s="3">
        <v>2504</v>
      </c>
      <c r="C2506" s="1" t="s">
        <v>830</v>
      </c>
      <c r="D2506" s="1" t="s">
        <v>228</v>
      </c>
      <c r="E2506" s="1" t="str">
        <f>C2506&amp;" "&amp;D2506</f>
        <v>HALILOVIĆ AJKUNA</v>
      </c>
      <c r="F2506" s="1" t="s">
        <v>2267</v>
      </c>
    </row>
    <row r="2507" spans="2:6" x14ac:dyDescent="0.3">
      <c r="B2507" s="3">
        <v>2505</v>
      </c>
      <c r="C2507" s="1" t="s">
        <v>1274</v>
      </c>
      <c r="D2507" s="1" t="s">
        <v>1275</v>
      </c>
      <c r="E2507" s="1" t="str">
        <f>C2507&amp;" "&amp;D2507</f>
        <v>LJAJIČ HAJRUŠ</v>
      </c>
      <c r="F2507" s="1" t="s">
        <v>2267</v>
      </c>
    </row>
    <row r="2508" spans="2:6" x14ac:dyDescent="0.3">
      <c r="B2508" s="3">
        <v>2506</v>
      </c>
      <c r="C2508" s="1" t="s">
        <v>1290</v>
      </c>
      <c r="D2508" s="1" t="s">
        <v>636</v>
      </c>
      <c r="E2508" s="1" t="str">
        <f>C2508&amp;" "&amp;D2508</f>
        <v>BIBIĆ VAHIDA</v>
      </c>
      <c r="F2508" s="1" t="s">
        <v>2267</v>
      </c>
    </row>
    <row r="2509" spans="2:6" x14ac:dyDescent="0.3">
      <c r="B2509" s="3">
        <v>2507</v>
      </c>
      <c r="C2509" s="1" t="s">
        <v>57</v>
      </c>
      <c r="D2509" s="1" t="s">
        <v>1291</v>
      </c>
      <c r="E2509" s="1" t="str">
        <f>C2509&amp;" "&amp;D2509</f>
        <v>ŠUTKOVIĆ HADŽIRA</v>
      </c>
      <c r="F2509" s="1" t="s">
        <v>2267</v>
      </c>
    </row>
    <row r="2510" spans="2:6" x14ac:dyDescent="0.3">
      <c r="B2510" s="3">
        <v>2508</v>
      </c>
      <c r="C2510" s="1" t="s">
        <v>1292</v>
      </c>
      <c r="D2510" s="1" t="s">
        <v>309</v>
      </c>
      <c r="E2510" s="1" t="str">
        <f>C2510&amp;" "&amp;D2510</f>
        <v>CAMIĆ NAFIJA</v>
      </c>
      <c r="F2510" s="1" t="s">
        <v>2267</v>
      </c>
    </row>
    <row r="2511" spans="2:6" x14ac:dyDescent="0.3">
      <c r="B2511" s="3">
        <v>2509</v>
      </c>
      <c r="C2511" s="1" t="s">
        <v>1294</v>
      </c>
      <c r="D2511" s="1" t="s">
        <v>1295</v>
      </c>
      <c r="E2511" s="1" t="str">
        <f>C2511&amp;" "&amp;D2511</f>
        <v>LEDINIĆ SAJA</v>
      </c>
      <c r="F2511" s="1" t="s">
        <v>2267</v>
      </c>
    </row>
    <row r="2512" spans="2:6" x14ac:dyDescent="0.3">
      <c r="B2512" s="3">
        <v>2510</v>
      </c>
      <c r="C2512" s="1" t="s">
        <v>107</v>
      </c>
      <c r="D2512" s="1" t="s">
        <v>312</v>
      </c>
      <c r="E2512" s="1" t="str">
        <f>C2512&amp;" "&amp;D2512</f>
        <v>BULATOVIĆ DESA</v>
      </c>
      <c r="F2512" s="1" t="s">
        <v>2267</v>
      </c>
    </row>
    <row r="2513" spans="2:6" x14ac:dyDescent="0.3">
      <c r="B2513" s="3">
        <v>2511</v>
      </c>
      <c r="C2513" s="1" t="s">
        <v>60</v>
      </c>
      <c r="D2513" s="1" t="s">
        <v>1296</v>
      </c>
      <c r="E2513" s="1" t="str">
        <f>C2513&amp;" "&amp;D2513</f>
        <v>KAČAR AJNA</v>
      </c>
      <c r="F2513" s="1" t="s">
        <v>2267</v>
      </c>
    </row>
    <row r="2514" spans="2:6" x14ac:dyDescent="0.3">
      <c r="B2514" s="3">
        <v>2512</v>
      </c>
      <c r="C2514" s="1" t="s">
        <v>223</v>
      </c>
      <c r="D2514" s="1" t="s">
        <v>222</v>
      </c>
      <c r="E2514" s="1" t="str">
        <f>C2514&amp;" "&amp;D2514</f>
        <v>BELOICA DRAGUTIN</v>
      </c>
      <c r="F2514" s="1" t="s">
        <v>2267</v>
      </c>
    </row>
    <row r="2515" spans="2:6" x14ac:dyDescent="0.3">
      <c r="B2515" s="3">
        <v>2513</v>
      </c>
      <c r="C2515" s="1" t="s">
        <v>268</v>
      </c>
      <c r="D2515" s="1" t="s">
        <v>726</v>
      </c>
      <c r="E2515" s="1" t="str">
        <f>C2515&amp;" "&amp;D2515</f>
        <v>OMEROVIĆ RUKIJA</v>
      </c>
      <c r="F2515" s="1" t="s">
        <v>2267</v>
      </c>
    </row>
    <row r="2516" spans="2:6" x14ac:dyDescent="0.3">
      <c r="B2516" s="3">
        <v>2514</v>
      </c>
      <c r="C2516" s="1" t="s">
        <v>60</v>
      </c>
      <c r="D2516" s="1" t="s">
        <v>1099</v>
      </c>
      <c r="E2516" s="1" t="str">
        <f>C2516&amp;" "&amp;D2516</f>
        <v>KAČAR MAHIJA</v>
      </c>
      <c r="F2516" s="1" t="s">
        <v>2267</v>
      </c>
    </row>
    <row r="2517" spans="2:6" x14ac:dyDescent="0.3">
      <c r="B2517" s="3">
        <v>2515</v>
      </c>
      <c r="C2517" s="1" t="s">
        <v>60</v>
      </c>
      <c r="D2517" s="1" t="s">
        <v>1298</v>
      </c>
      <c r="E2517" s="1" t="str">
        <f>C2517&amp;" "&amp;D2517</f>
        <v>KAČAR JUSO</v>
      </c>
      <c r="F2517" s="1" t="s">
        <v>2267</v>
      </c>
    </row>
    <row r="2518" spans="2:6" x14ac:dyDescent="0.3">
      <c r="B2518" s="3">
        <v>2516</v>
      </c>
      <c r="C2518" s="1" t="s">
        <v>1299</v>
      </c>
      <c r="D2518" s="1" t="s">
        <v>786</v>
      </c>
      <c r="E2518" s="1" t="str">
        <f>C2518&amp;" "&amp;D2518</f>
        <v>HUSOVIĆ SMAIL</v>
      </c>
      <c r="F2518" s="1" t="s">
        <v>2267</v>
      </c>
    </row>
    <row r="2519" spans="2:6" x14ac:dyDescent="0.3">
      <c r="B2519" s="3">
        <v>2517</v>
      </c>
      <c r="C2519" s="1" t="s">
        <v>1300</v>
      </c>
      <c r="D2519" s="1" t="s">
        <v>643</v>
      </c>
      <c r="E2519" s="1" t="str">
        <f>C2519&amp;" "&amp;D2519</f>
        <v>REDŽOVIĆ ATIFA</v>
      </c>
      <c r="F2519" s="1" t="s">
        <v>2267</v>
      </c>
    </row>
    <row r="2520" spans="2:6" x14ac:dyDescent="0.3">
      <c r="B2520" s="3">
        <v>2518</v>
      </c>
      <c r="C2520" s="1" t="s">
        <v>1290</v>
      </c>
      <c r="D2520" s="1" t="s">
        <v>237</v>
      </c>
      <c r="E2520" s="1" t="str">
        <f>C2520&amp;" "&amp;D2520</f>
        <v>BIBIĆ BELKA</v>
      </c>
      <c r="F2520" s="1" t="s">
        <v>2267</v>
      </c>
    </row>
    <row r="2521" spans="2:6" x14ac:dyDescent="0.3">
      <c r="B2521" s="3">
        <v>2519</v>
      </c>
      <c r="C2521" s="1" t="s">
        <v>639</v>
      </c>
      <c r="D2521" s="1" t="s">
        <v>338</v>
      </c>
      <c r="E2521" s="1" t="str">
        <f>C2521&amp;" "&amp;D2521</f>
        <v>DAUTOVIĆ SELIMA</v>
      </c>
      <c r="F2521" s="1" t="s">
        <v>2267</v>
      </c>
    </row>
    <row r="2522" spans="2:6" x14ac:dyDescent="0.3">
      <c r="B2522" s="3">
        <v>2520</v>
      </c>
      <c r="C2522" s="1" t="s">
        <v>1301</v>
      </c>
      <c r="D2522" s="1" t="s">
        <v>790</v>
      </c>
      <c r="E2522" s="1" t="str">
        <f>C2522&amp;" "&amp;D2522</f>
        <v>SINANOVIĆ BAHRIJA</v>
      </c>
      <c r="F2522" s="1" t="s">
        <v>2267</v>
      </c>
    </row>
    <row r="2523" spans="2:6" x14ac:dyDescent="0.3">
      <c r="B2523" s="3">
        <v>2521</v>
      </c>
      <c r="C2523" s="1" t="s">
        <v>223</v>
      </c>
      <c r="D2523" s="1" t="s">
        <v>1302</v>
      </c>
      <c r="E2523" s="1" t="str">
        <f>C2523&amp;" "&amp;D2523</f>
        <v>BELOICA DOBRILA</v>
      </c>
      <c r="F2523" s="1" t="s">
        <v>2267</v>
      </c>
    </row>
    <row r="2524" spans="2:6" x14ac:dyDescent="0.3">
      <c r="B2524" s="3">
        <v>2522</v>
      </c>
      <c r="C2524" s="1" t="s">
        <v>57</v>
      </c>
      <c r="D2524" s="1" t="s">
        <v>256</v>
      </c>
      <c r="E2524" s="1" t="str">
        <f>C2524&amp;" "&amp;D2524</f>
        <v>ŠUTKOVIĆ HANKIJA</v>
      </c>
      <c r="F2524" s="1" t="s">
        <v>2267</v>
      </c>
    </row>
    <row r="2525" spans="2:6" x14ac:dyDescent="0.3">
      <c r="B2525" s="3">
        <v>2523</v>
      </c>
      <c r="C2525" s="1" t="s">
        <v>322</v>
      </c>
      <c r="D2525" s="1" t="s">
        <v>1304</v>
      </c>
      <c r="E2525" s="1" t="str">
        <f>C2525&amp;" "&amp;D2525</f>
        <v>MURIĆ HAZBIJA</v>
      </c>
      <c r="F2525" s="1" t="s">
        <v>2267</v>
      </c>
    </row>
    <row r="2526" spans="2:6" x14ac:dyDescent="0.3">
      <c r="B2526" s="3">
        <v>2524</v>
      </c>
      <c r="C2526" s="1" t="s">
        <v>1306</v>
      </c>
      <c r="D2526" s="1" t="s">
        <v>368</v>
      </c>
      <c r="E2526" s="1" t="str">
        <f>C2526&amp;" "&amp;D2526</f>
        <v>ŠAHIĆ RAHIMA</v>
      </c>
      <c r="F2526" s="1" t="s">
        <v>2267</v>
      </c>
    </row>
    <row r="2527" spans="2:6" x14ac:dyDescent="0.3">
      <c r="B2527" s="3">
        <v>2525</v>
      </c>
      <c r="C2527" s="1" t="s">
        <v>349</v>
      </c>
      <c r="D2527" s="1" t="s">
        <v>738</v>
      </c>
      <c r="E2527" s="1" t="str">
        <f>C2527&amp;" "&amp;D2527</f>
        <v>HOT HUSEIN</v>
      </c>
      <c r="F2527" s="1" t="s">
        <v>2267</v>
      </c>
    </row>
    <row r="2528" spans="2:6" x14ac:dyDescent="0.3">
      <c r="B2528" s="3">
        <v>2526</v>
      </c>
      <c r="C2528" s="1" t="s">
        <v>1307</v>
      </c>
      <c r="D2528" s="1" t="s">
        <v>1308</v>
      </c>
      <c r="E2528" s="1" t="str">
        <f>C2528&amp;" "&amp;D2528</f>
        <v>DŽUDŽEVIĆ BEHRAN</v>
      </c>
      <c r="F2528" s="1" t="s">
        <v>2267</v>
      </c>
    </row>
    <row r="2529" spans="2:6" x14ac:dyDescent="0.3">
      <c r="B2529" s="3">
        <v>2527</v>
      </c>
      <c r="C2529" s="1" t="s">
        <v>322</v>
      </c>
      <c r="D2529" s="1" t="s">
        <v>1135</v>
      </c>
      <c r="E2529" s="1" t="str">
        <f>C2529&amp;" "&amp;D2529</f>
        <v>MURIĆ MEJREMA</v>
      </c>
      <c r="F2529" s="1" t="s">
        <v>2267</v>
      </c>
    </row>
    <row r="2530" spans="2:6" x14ac:dyDescent="0.3">
      <c r="B2530" s="3">
        <v>2528</v>
      </c>
      <c r="C2530" s="1" t="s">
        <v>322</v>
      </c>
      <c r="D2530" s="1" t="s">
        <v>187</v>
      </c>
      <c r="E2530" s="1" t="str">
        <f>C2530&amp;" "&amp;D2530</f>
        <v>MURIĆ HATA</v>
      </c>
      <c r="F2530" s="1" t="s">
        <v>2267</v>
      </c>
    </row>
    <row r="2531" spans="2:6" x14ac:dyDescent="0.3">
      <c r="B2531" s="3">
        <v>2529</v>
      </c>
      <c r="C2531" s="1" t="s">
        <v>1307</v>
      </c>
      <c r="D2531" s="1" t="s">
        <v>1310</v>
      </c>
      <c r="E2531" s="1" t="str">
        <f>C2531&amp;" "&amp;D2531</f>
        <v>DŽUDŽEVIĆ MUSLIJA</v>
      </c>
      <c r="F2531" s="1" t="s">
        <v>2267</v>
      </c>
    </row>
    <row r="2532" spans="2:6" x14ac:dyDescent="0.3">
      <c r="B2532" s="3">
        <v>2530</v>
      </c>
      <c r="C2532" s="1" t="s">
        <v>322</v>
      </c>
      <c r="D2532" s="1" t="s">
        <v>367</v>
      </c>
      <c r="E2532" s="1" t="str">
        <f>C2532&amp;" "&amp;D2532</f>
        <v>MURIĆ HASAN</v>
      </c>
      <c r="F2532" s="1" t="s">
        <v>2267</v>
      </c>
    </row>
    <row r="2533" spans="2:6" x14ac:dyDescent="0.3">
      <c r="B2533" s="3">
        <v>2531</v>
      </c>
      <c r="C2533" s="1" t="s">
        <v>322</v>
      </c>
      <c r="D2533" s="1" t="s">
        <v>539</v>
      </c>
      <c r="E2533" s="1" t="str">
        <f>C2533&amp;" "&amp;D2533</f>
        <v>MURIĆ BRAHIM</v>
      </c>
      <c r="F2533" s="1" t="s">
        <v>2267</v>
      </c>
    </row>
    <row r="2534" spans="2:6" x14ac:dyDescent="0.3">
      <c r="B2534" s="3">
        <v>2532</v>
      </c>
      <c r="C2534" s="1" t="s">
        <v>978</v>
      </c>
      <c r="D2534" s="1" t="s">
        <v>1309</v>
      </c>
      <c r="E2534" s="1" t="str">
        <f>C2534&amp;" "&amp;D2534</f>
        <v>KOŠUTA MERA</v>
      </c>
      <c r="F2534" s="1" t="s">
        <v>2267</v>
      </c>
    </row>
    <row r="2535" spans="2:6" x14ac:dyDescent="0.3">
      <c r="B2535" s="3">
        <v>2533</v>
      </c>
      <c r="C2535" s="1" t="s">
        <v>1311</v>
      </c>
      <c r="D2535" s="1" t="s">
        <v>323</v>
      </c>
      <c r="E2535" s="1" t="str">
        <f>C2535&amp;" "&amp;D2535</f>
        <v>ŠALJIĆ UMIHANA</v>
      </c>
      <c r="F2535" s="1" t="s">
        <v>2267</v>
      </c>
    </row>
    <row r="2536" spans="2:6" x14ac:dyDescent="0.3">
      <c r="B2536" s="3">
        <v>2534</v>
      </c>
      <c r="C2536" s="1" t="s">
        <v>1311</v>
      </c>
      <c r="D2536" s="1" t="s">
        <v>1291</v>
      </c>
      <c r="E2536" s="1" t="str">
        <f>C2536&amp;" "&amp;D2536</f>
        <v>ŠALJIĆ HADŽIRA</v>
      </c>
      <c r="F2536" s="1" t="s">
        <v>2267</v>
      </c>
    </row>
    <row r="2537" spans="2:6" x14ac:dyDescent="0.3">
      <c r="B2537" s="3">
        <v>2535</v>
      </c>
      <c r="C2537" s="1" t="s">
        <v>978</v>
      </c>
      <c r="D2537" s="1" t="s">
        <v>726</v>
      </c>
      <c r="E2537" s="1" t="str">
        <f>C2537&amp;" "&amp;D2537</f>
        <v>KOŠUTA RUKIJA</v>
      </c>
      <c r="F2537" s="1" t="s">
        <v>2267</v>
      </c>
    </row>
    <row r="2538" spans="2:6" x14ac:dyDescent="0.3">
      <c r="B2538" s="3">
        <v>2536</v>
      </c>
      <c r="C2538" s="1" t="s">
        <v>978</v>
      </c>
      <c r="D2538" s="1" t="s">
        <v>1312</v>
      </c>
      <c r="E2538" s="1" t="str">
        <f>C2538&amp;" "&amp;D2538</f>
        <v>KOŠUTA ŠEMKA</v>
      </c>
      <c r="F2538" s="1" t="s">
        <v>2267</v>
      </c>
    </row>
    <row r="2539" spans="2:6" x14ac:dyDescent="0.3">
      <c r="B2539" s="3">
        <v>2537</v>
      </c>
      <c r="C2539" s="1" t="s">
        <v>739</v>
      </c>
      <c r="D2539" s="1" t="s">
        <v>1313</v>
      </c>
      <c r="E2539" s="1" t="str">
        <f>C2539&amp;" "&amp;D2539</f>
        <v>KAJEVIĆ ZULFIJA</v>
      </c>
      <c r="F2539" s="1" t="s">
        <v>2267</v>
      </c>
    </row>
    <row r="2540" spans="2:6" x14ac:dyDescent="0.3">
      <c r="B2540" s="3">
        <v>2538</v>
      </c>
      <c r="C2540" s="1" t="s">
        <v>739</v>
      </c>
      <c r="D2540" s="1" t="s">
        <v>172</v>
      </c>
      <c r="E2540" s="1" t="str">
        <f>C2540&amp;" "&amp;D2540</f>
        <v>KAJEVIĆ HAJRIJA</v>
      </c>
      <c r="F2540" s="1" t="s">
        <v>2267</v>
      </c>
    </row>
    <row r="2541" spans="2:6" x14ac:dyDescent="0.3">
      <c r="B2541" s="3">
        <v>2539</v>
      </c>
      <c r="C2541" s="1" t="s">
        <v>460</v>
      </c>
      <c r="D2541" s="1" t="s">
        <v>1315</v>
      </c>
      <c r="E2541" s="1" t="str">
        <f>C2541&amp;" "&amp;D2541</f>
        <v>KALAČ REFIKE</v>
      </c>
      <c r="F2541" s="1" t="s">
        <v>2267</v>
      </c>
    </row>
    <row r="2542" spans="2:6" x14ac:dyDescent="0.3">
      <c r="B2542" s="3">
        <v>2540</v>
      </c>
      <c r="C2542" s="1" t="s">
        <v>460</v>
      </c>
      <c r="D2542" s="1" t="s">
        <v>1316</v>
      </c>
      <c r="E2542" s="1" t="str">
        <f>C2542&amp;" "&amp;D2542</f>
        <v>KALAČ RAMZIJA</v>
      </c>
      <c r="F2542" s="1" t="s">
        <v>2267</v>
      </c>
    </row>
    <row r="2543" spans="2:6" x14ac:dyDescent="0.3">
      <c r="B2543" s="3">
        <v>2541</v>
      </c>
      <c r="C2543" s="1" t="s">
        <v>460</v>
      </c>
      <c r="D2543" s="1" t="s">
        <v>1318</v>
      </c>
      <c r="E2543" s="1" t="str">
        <f>C2543&amp;" "&amp;D2543</f>
        <v>KALAČ ILJKA</v>
      </c>
      <c r="F2543" s="1" t="s">
        <v>2267</v>
      </c>
    </row>
    <row r="2544" spans="2:6" x14ac:dyDescent="0.3">
      <c r="B2544" s="3">
        <v>2542</v>
      </c>
      <c r="C2544" s="1" t="s">
        <v>234</v>
      </c>
      <c r="D2544" s="1" t="s">
        <v>592</v>
      </c>
      <c r="E2544" s="1" t="str">
        <f>C2544&amp;" "&amp;D2544</f>
        <v>HODŽIĆ AHMET</v>
      </c>
      <c r="F2544" s="1" t="s">
        <v>2267</v>
      </c>
    </row>
    <row r="2545" spans="2:6" x14ac:dyDescent="0.3">
      <c r="B2545" s="3">
        <v>2543</v>
      </c>
      <c r="C2545" s="1" t="s">
        <v>57</v>
      </c>
      <c r="D2545" s="1" t="s">
        <v>784</v>
      </c>
      <c r="E2545" s="1" t="str">
        <f>C2545&amp;" "&amp;D2545</f>
        <v>ŠUTKOVIĆ SABIRA</v>
      </c>
      <c r="F2545" s="1" t="s">
        <v>2267</v>
      </c>
    </row>
    <row r="2546" spans="2:6" x14ac:dyDescent="0.3">
      <c r="B2546" s="3">
        <v>2544</v>
      </c>
      <c r="C2546" s="1" t="s">
        <v>1340</v>
      </c>
      <c r="D2546" s="1" t="s">
        <v>1325</v>
      </c>
      <c r="E2546" s="1" t="str">
        <f>C2546&amp;" "&amp;D2546</f>
        <v>NIKC AJŠA</v>
      </c>
      <c r="F2546" s="1" t="s">
        <v>2267</v>
      </c>
    </row>
    <row r="2547" spans="2:6" x14ac:dyDescent="0.3">
      <c r="B2547" s="3">
        <v>2545</v>
      </c>
      <c r="C2547" s="1" t="s">
        <v>1369</v>
      </c>
      <c r="D2547" s="1" t="s">
        <v>81</v>
      </c>
      <c r="E2547" s="1" t="str">
        <f>C2547&amp;" "&amp;D2547</f>
        <v>DACIĆ RAMIZA</v>
      </c>
      <c r="F2547" s="1" t="s">
        <v>2267</v>
      </c>
    </row>
    <row r="2548" spans="2:6" x14ac:dyDescent="0.3">
      <c r="B2548" s="3">
        <v>2546</v>
      </c>
      <c r="C2548" s="1" t="s">
        <v>1375</v>
      </c>
      <c r="D2548" s="1" t="s">
        <v>510</v>
      </c>
      <c r="E2548" s="1" t="str">
        <f>C2548&amp;" "&amp;D2548</f>
        <v>HONSIĆ EMINA</v>
      </c>
      <c r="F2548" s="1" t="s">
        <v>2267</v>
      </c>
    </row>
    <row r="2549" spans="2:6" x14ac:dyDescent="0.3">
      <c r="B2549" s="3">
        <v>2547</v>
      </c>
      <c r="C2549" s="1" t="s">
        <v>803</v>
      </c>
      <c r="D2549" s="1" t="s">
        <v>310</v>
      </c>
      <c r="E2549" s="1" t="str">
        <f>C2549&amp;" "&amp;D2549</f>
        <v>AVDIĆ ĆAZIM</v>
      </c>
      <c r="F2549" s="1" t="s">
        <v>2267</v>
      </c>
    </row>
    <row r="2550" spans="2:6" x14ac:dyDescent="0.3">
      <c r="B2550" s="3">
        <v>2548</v>
      </c>
      <c r="C2550" s="1" t="s">
        <v>639</v>
      </c>
      <c r="D2550" s="1" t="s">
        <v>185</v>
      </c>
      <c r="E2550" s="1" t="str">
        <f>C2550&amp;" "&amp;D2550</f>
        <v>DAUTOVIĆ SALIHA</v>
      </c>
      <c r="F2550" s="1" t="s">
        <v>2267</v>
      </c>
    </row>
    <row r="2551" spans="2:6" x14ac:dyDescent="0.3">
      <c r="B2551" s="3">
        <v>2549</v>
      </c>
      <c r="C2551" s="1" t="s">
        <v>1412</v>
      </c>
      <c r="D2551" s="1" t="s">
        <v>1413</v>
      </c>
      <c r="E2551" s="1" t="str">
        <f>C2551&amp;" "&amp;D2551</f>
        <v>HOSNIĆ FAZA</v>
      </c>
      <c r="F2551" s="1" t="s">
        <v>2267</v>
      </c>
    </row>
    <row r="2552" spans="2:6" x14ac:dyDescent="0.3">
      <c r="B2552" s="3">
        <v>2550</v>
      </c>
      <c r="C2552" s="1" t="s">
        <v>595</v>
      </c>
      <c r="D2552" s="1" t="s">
        <v>1386</v>
      </c>
      <c r="E2552" s="1" t="str">
        <f>C2552&amp;" "&amp;D2552</f>
        <v>KUČ FEHIM</v>
      </c>
      <c r="F2552" s="1" t="s">
        <v>2267</v>
      </c>
    </row>
    <row r="2553" spans="2:6" x14ac:dyDescent="0.3">
      <c r="B2553" s="3">
        <v>2551</v>
      </c>
      <c r="C2553" s="1" t="s">
        <v>639</v>
      </c>
      <c r="D2553" s="1" t="s">
        <v>337</v>
      </c>
      <c r="E2553" s="1" t="str">
        <f>C2553&amp;" "&amp;D2553</f>
        <v>DAUTOVIĆ ISMETA</v>
      </c>
      <c r="F2553" s="1" t="s">
        <v>2267</v>
      </c>
    </row>
    <row r="2554" spans="2:6" x14ac:dyDescent="0.3">
      <c r="B2554" s="3">
        <v>2552</v>
      </c>
      <c r="C2554" s="1" t="s">
        <v>137</v>
      </c>
      <c r="D2554" s="1" t="s">
        <v>430</v>
      </c>
      <c r="E2554" s="1" t="str">
        <f>C2554&amp;" "&amp;D2554</f>
        <v>LJAJIĆ TAHIR</v>
      </c>
      <c r="F2554" s="1" t="s">
        <v>2267</v>
      </c>
    </row>
    <row r="2555" spans="2:6" x14ac:dyDescent="0.3">
      <c r="B2555" s="3">
        <v>2553</v>
      </c>
      <c r="C2555" s="1" t="s">
        <v>1369</v>
      </c>
      <c r="D2555" s="1" t="s">
        <v>1656</v>
      </c>
      <c r="E2555" s="1" t="str">
        <f>C2555&amp;" "&amp;D2555</f>
        <v>DACIĆ DŽEMAIL</v>
      </c>
      <c r="F2555" s="1" t="s">
        <v>2267</v>
      </c>
    </row>
    <row r="2556" spans="2:6" x14ac:dyDescent="0.3">
      <c r="B2556" s="3">
        <v>2554</v>
      </c>
      <c r="C2556" s="1" t="s">
        <v>1375</v>
      </c>
      <c r="D2556" s="1" t="s">
        <v>81</v>
      </c>
      <c r="E2556" s="1" t="str">
        <f>C2556&amp;" "&amp;D2556</f>
        <v>HONSIĆ RAMIZA</v>
      </c>
      <c r="F2556" s="1" t="s">
        <v>2267</v>
      </c>
    </row>
    <row r="2557" spans="2:6" x14ac:dyDescent="0.3">
      <c r="B2557" s="3">
        <v>2555</v>
      </c>
      <c r="C2557" s="1" t="s">
        <v>322</v>
      </c>
      <c r="D2557" s="1" t="s">
        <v>1525</v>
      </c>
      <c r="E2557" s="1" t="str">
        <f>C2557&amp;" "&amp;D2557</f>
        <v>MURIĆ BEĆO</v>
      </c>
      <c r="F2557" s="1" t="s">
        <v>2267</v>
      </c>
    </row>
    <row r="2558" spans="2:6" x14ac:dyDescent="0.3">
      <c r="B2558" s="3">
        <v>2556</v>
      </c>
      <c r="C2558" s="1" t="s">
        <v>1375</v>
      </c>
      <c r="D2558" s="1" t="s">
        <v>1707</v>
      </c>
      <c r="E2558" s="1" t="str">
        <f>C2558&amp;" "&amp;D2558</f>
        <v>HONSIĆ SULEJMA</v>
      </c>
      <c r="F2558" s="1" t="s">
        <v>2267</v>
      </c>
    </row>
    <row r="2559" spans="2:6" x14ac:dyDescent="0.3">
      <c r="B2559" s="3">
        <v>2557</v>
      </c>
      <c r="C2559" s="1" t="s">
        <v>1375</v>
      </c>
      <c r="D2559" s="1" t="s">
        <v>1349</v>
      </c>
      <c r="E2559" s="1" t="str">
        <f>C2559&amp;" "&amp;D2559</f>
        <v>HONSIĆ HALIMA</v>
      </c>
      <c r="F2559" s="1" t="s">
        <v>2267</v>
      </c>
    </row>
    <row r="2560" spans="2:6" x14ac:dyDescent="0.3">
      <c r="B2560" s="3">
        <v>2558</v>
      </c>
      <c r="C2560" s="1" t="s">
        <v>1743</v>
      </c>
      <c r="D2560" s="1" t="s">
        <v>171</v>
      </c>
      <c r="E2560" s="1" t="str">
        <f>C2560&amp;" "&amp;D2560</f>
        <v>FEJZIĆ IBRAHIM</v>
      </c>
      <c r="F2560" s="1" t="s">
        <v>2267</v>
      </c>
    </row>
    <row r="2561" spans="2:6" x14ac:dyDescent="0.3">
      <c r="B2561" s="3">
        <v>2559</v>
      </c>
      <c r="C2561" s="1" t="s">
        <v>1750</v>
      </c>
      <c r="D2561" s="1" t="s">
        <v>763</v>
      </c>
      <c r="E2561" s="1" t="str">
        <f>C2561&amp;" "&amp;D2561</f>
        <v>LJAIĆ FATIMA</v>
      </c>
      <c r="F2561" s="1" t="s">
        <v>2267</v>
      </c>
    </row>
    <row r="2562" spans="2:6" x14ac:dyDescent="0.3">
      <c r="B2562" s="3">
        <v>2560</v>
      </c>
      <c r="C2562" s="1" t="s">
        <v>57</v>
      </c>
      <c r="D2562" s="1" t="s">
        <v>1045</v>
      </c>
      <c r="E2562" s="1" t="str">
        <f>C2562&amp;" "&amp;D2562</f>
        <v>ŠUTKOVIĆ MEHDIJA</v>
      </c>
      <c r="F2562" s="1" t="s">
        <v>2267</v>
      </c>
    </row>
    <row r="2563" spans="2:6" x14ac:dyDescent="0.3">
      <c r="B2563" s="3">
        <v>2561</v>
      </c>
      <c r="C2563" s="1" t="s">
        <v>830</v>
      </c>
      <c r="D2563" s="1" t="s">
        <v>647</v>
      </c>
      <c r="E2563" s="1" t="str">
        <f>C2563&amp;" "&amp;D2563</f>
        <v>HALILOVIĆ MUJO</v>
      </c>
      <c r="F2563" s="1" t="s">
        <v>2267</v>
      </c>
    </row>
    <row r="2564" spans="2:6" x14ac:dyDescent="0.3">
      <c r="B2564" s="3">
        <v>2562</v>
      </c>
      <c r="C2564" s="1" t="s">
        <v>1887</v>
      </c>
      <c r="D2564" s="1" t="s">
        <v>784</v>
      </c>
      <c r="E2564" s="1" t="str">
        <f>C2564&amp;" "&amp;D2564</f>
        <v>HADŽIĆ SABIRA</v>
      </c>
      <c r="F2564" s="1" t="s">
        <v>2267</v>
      </c>
    </row>
    <row r="2565" spans="2:6" x14ac:dyDescent="0.3">
      <c r="B2565" s="3">
        <v>2563</v>
      </c>
      <c r="C2565" s="1" t="s">
        <v>1369</v>
      </c>
      <c r="D2565" s="1" t="s">
        <v>189</v>
      </c>
      <c r="E2565" s="1" t="str">
        <f>C2565&amp;" "&amp;D2565</f>
        <v>DACIĆ HAZBO</v>
      </c>
      <c r="F2565" s="1" t="s">
        <v>2267</v>
      </c>
    </row>
    <row r="2566" spans="2:6" x14ac:dyDescent="0.3">
      <c r="B2566" s="3">
        <v>2564</v>
      </c>
      <c r="C2566" s="1" t="s">
        <v>1888</v>
      </c>
      <c r="D2566" s="1" t="s">
        <v>721</v>
      </c>
      <c r="E2566" s="1" t="str">
        <f>C2566&amp;" "&amp;D2566</f>
        <v>KUJEVIĆ ŠABAN</v>
      </c>
      <c r="F2566" s="1" t="s">
        <v>2267</v>
      </c>
    </row>
    <row r="2567" spans="2:6" x14ac:dyDescent="0.3">
      <c r="B2567" s="3">
        <v>2565</v>
      </c>
      <c r="C2567" s="1" t="s">
        <v>137</v>
      </c>
      <c r="D2567" s="1" t="s">
        <v>654</v>
      </c>
      <c r="E2567" s="1" t="str">
        <f>C2567&amp;" "&amp;D2567</f>
        <v>LJAJIĆ SADIK</v>
      </c>
      <c r="F2567" s="1" t="s">
        <v>2267</v>
      </c>
    </row>
    <row r="2568" spans="2:6" x14ac:dyDescent="0.3">
      <c r="B2568" s="3">
        <v>2566</v>
      </c>
      <c r="C2568" s="1" t="s">
        <v>639</v>
      </c>
      <c r="D2568" s="1" t="s">
        <v>1889</v>
      </c>
      <c r="E2568" s="1" t="str">
        <f>C2568&amp;" "&amp;D2568</f>
        <v>DAUTOVIĆ ZEĆA</v>
      </c>
      <c r="F2568" s="1" t="s">
        <v>2267</v>
      </c>
    </row>
    <row r="2569" spans="2:6" x14ac:dyDescent="0.3">
      <c r="B2569" s="3">
        <v>2567</v>
      </c>
      <c r="C2569" s="1" t="s">
        <v>1232</v>
      </c>
      <c r="D2569" s="1" t="s">
        <v>1890</v>
      </c>
      <c r="E2569" s="1" t="str">
        <f>C2569&amp;" "&amp;D2569</f>
        <v>ŠKRIJELJ SPAHO</v>
      </c>
      <c r="F2569" s="1" t="s">
        <v>2267</v>
      </c>
    </row>
    <row r="2570" spans="2:6" x14ac:dyDescent="0.3">
      <c r="B2570" s="3">
        <v>2568</v>
      </c>
      <c r="C2570" s="1" t="s">
        <v>739</v>
      </c>
      <c r="D2570" s="1" t="s">
        <v>726</v>
      </c>
      <c r="E2570" s="1" t="str">
        <f>C2570&amp;" "&amp;D2570</f>
        <v>KAJEVIĆ RUKIJA</v>
      </c>
      <c r="F2570" s="1" t="s">
        <v>2267</v>
      </c>
    </row>
    <row r="2571" spans="2:6" x14ac:dyDescent="0.3">
      <c r="B2571" s="3">
        <v>2569</v>
      </c>
      <c r="C2571" s="1" t="s">
        <v>223</v>
      </c>
      <c r="D2571" s="1" t="s">
        <v>454</v>
      </c>
      <c r="E2571" s="1" t="str">
        <f>C2571&amp;" "&amp;D2571</f>
        <v>BELOICA STANKA</v>
      </c>
      <c r="F2571" s="1" t="s">
        <v>2267</v>
      </c>
    </row>
    <row r="2572" spans="2:6" x14ac:dyDescent="0.3">
      <c r="B2572" s="3">
        <v>2570</v>
      </c>
      <c r="C2572" s="1" t="s">
        <v>223</v>
      </c>
      <c r="D2572" s="1" t="s">
        <v>17</v>
      </c>
      <c r="E2572" s="1" t="str">
        <f>C2572&amp;" "&amp;D2572</f>
        <v>BELOICA ROSA</v>
      </c>
      <c r="F2572" s="1" t="s">
        <v>2267</v>
      </c>
    </row>
    <row r="2573" spans="2:6" x14ac:dyDescent="0.3">
      <c r="B2573" s="3">
        <v>2571</v>
      </c>
      <c r="C2573" s="1" t="s">
        <v>1887</v>
      </c>
      <c r="D2573" s="1" t="s">
        <v>1387</v>
      </c>
      <c r="E2573" s="1" t="str">
        <f>C2573&amp;" "&amp;D2573</f>
        <v>HADŽIĆ MUNIRA</v>
      </c>
      <c r="F2573" s="1" t="s">
        <v>2267</v>
      </c>
    </row>
    <row r="2574" spans="2:6" x14ac:dyDescent="0.3">
      <c r="B2574" s="3">
        <v>2572</v>
      </c>
      <c r="C2574" s="1" t="s">
        <v>639</v>
      </c>
      <c r="D2574" s="1" t="s">
        <v>2052</v>
      </c>
      <c r="E2574" s="1" t="str">
        <f>C2574&amp;" "&amp;D2574</f>
        <v>DAUTOVIĆ ĐULA</v>
      </c>
      <c r="F2574" s="1" t="s">
        <v>2267</v>
      </c>
    </row>
    <row r="2575" spans="2:6" x14ac:dyDescent="0.3">
      <c r="B2575" s="3">
        <v>2573</v>
      </c>
      <c r="C2575" s="1" t="s">
        <v>1888</v>
      </c>
      <c r="D2575" s="1" t="s">
        <v>1198</v>
      </c>
      <c r="E2575" s="1" t="str">
        <f>C2575&amp;" "&amp;D2575</f>
        <v>KUJEVIĆ SULEJMAN</v>
      </c>
      <c r="F2575" s="1" t="s">
        <v>2267</v>
      </c>
    </row>
    <row r="2576" spans="2:6" x14ac:dyDescent="0.3">
      <c r="B2576" s="3">
        <v>2574</v>
      </c>
      <c r="C2576" s="1" t="s">
        <v>336</v>
      </c>
      <c r="D2576" s="1" t="s">
        <v>827</v>
      </c>
      <c r="E2576" s="1" t="str">
        <f>C2576&amp;" "&amp;D2576</f>
        <v>LIČINA ABID</v>
      </c>
      <c r="F2576" s="1" t="s">
        <v>2267</v>
      </c>
    </row>
    <row r="2577" spans="2:6" x14ac:dyDescent="0.3">
      <c r="B2577" s="3">
        <v>2575</v>
      </c>
      <c r="C2577" s="1" t="s">
        <v>137</v>
      </c>
      <c r="D2577" s="1" t="s">
        <v>172</v>
      </c>
      <c r="E2577" s="1" t="str">
        <f>C2577&amp;" "&amp;D2577</f>
        <v>LJAJIĆ HAJRIJA</v>
      </c>
      <c r="F2577" s="1" t="s">
        <v>2267</v>
      </c>
    </row>
    <row r="2578" spans="2:6" x14ac:dyDescent="0.3">
      <c r="B2578" s="3">
        <v>2576</v>
      </c>
      <c r="C2578" s="1" t="s">
        <v>322</v>
      </c>
      <c r="D2578" s="1" t="s">
        <v>569</v>
      </c>
      <c r="E2578" s="1" t="str">
        <f>C2578&amp;" "&amp;D2578</f>
        <v>MURIĆ ALIJA</v>
      </c>
      <c r="F2578" s="1" t="s">
        <v>2267</v>
      </c>
    </row>
    <row r="2579" spans="2:6" x14ac:dyDescent="0.3">
      <c r="B2579" s="3">
        <v>2577</v>
      </c>
      <c r="C2579" s="1" t="s">
        <v>57</v>
      </c>
      <c r="D2579" s="1" t="s">
        <v>2132</v>
      </c>
      <c r="E2579" s="1" t="str">
        <f>C2579&amp;" "&amp;D2579</f>
        <v>ŠUTKOVIĆ AJET</v>
      </c>
      <c r="F2579" s="1" t="s">
        <v>2267</v>
      </c>
    </row>
    <row r="2580" spans="2:6" x14ac:dyDescent="0.3">
      <c r="B2580" s="3">
        <v>2578</v>
      </c>
      <c r="C2580" s="1" t="s">
        <v>1300</v>
      </c>
      <c r="D2580" s="1" t="s">
        <v>368</v>
      </c>
      <c r="E2580" s="1" t="str">
        <f>C2580&amp;" "&amp;D2580</f>
        <v>REDŽOVIĆ RAHIMA</v>
      </c>
      <c r="F2580" s="1" t="s">
        <v>2267</v>
      </c>
    </row>
    <row r="2581" spans="2:6" x14ac:dyDescent="0.3">
      <c r="B2581" s="3">
        <v>2579</v>
      </c>
      <c r="C2581" s="1" t="s">
        <v>223</v>
      </c>
      <c r="D2581" s="1" t="s">
        <v>459</v>
      </c>
      <c r="E2581" s="1" t="str">
        <f>C2581&amp;" "&amp;D2581</f>
        <v>BELOICA MIOMIR</v>
      </c>
      <c r="F2581" s="1" t="s">
        <v>2267</v>
      </c>
    </row>
    <row r="2582" spans="2:6" x14ac:dyDescent="0.3">
      <c r="B2582" s="3">
        <v>2580</v>
      </c>
      <c r="C2582" s="1" t="s">
        <v>978</v>
      </c>
      <c r="D2582" s="1" t="s">
        <v>1083</v>
      </c>
      <c r="E2582" s="1" t="str">
        <f>C2582&amp;" "&amp;D2582</f>
        <v>KOŠUTA HASIMA</v>
      </c>
      <c r="F2582" s="1" t="s">
        <v>2267</v>
      </c>
    </row>
    <row r="2583" spans="2:6" x14ac:dyDescent="0.3">
      <c r="B2583" s="3">
        <v>2581</v>
      </c>
      <c r="C2583" s="1" t="s">
        <v>639</v>
      </c>
      <c r="D2583" s="1" t="s">
        <v>1045</v>
      </c>
      <c r="E2583" s="1" t="str">
        <f>C2583&amp;" "&amp;D2583</f>
        <v>DAUTOVIĆ MEHDIJA</v>
      </c>
      <c r="F2583" s="1" t="s">
        <v>2267</v>
      </c>
    </row>
    <row r="2584" spans="2:6" x14ac:dyDescent="0.3">
      <c r="B2584" s="3">
        <v>2582</v>
      </c>
      <c r="C2584" s="1" t="s">
        <v>57</v>
      </c>
      <c r="D2584" s="1" t="s">
        <v>466</v>
      </c>
      <c r="E2584" s="1" t="str">
        <f>C2584&amp;" "&amp;D2584</f>
        <v>ŠUTKOVIĆ HAJRUŠA</v>
      </c>
      <c r="F2584" s="1" t="s">
        <v>2267</v>
      </c>
    </row>
    <row r="2585" spans="2:6" x14ac:dyDescent="0.3">
      <c r="B2585" s="3">
        <v>2583</v>
      </c>
      <c r="C2585" s="1" t="s">
        <v>1232</v>
      </c>
      <c r="D2585" s="1" t="s">
        <v>1150</v>
      </c>
      <c r="E2585" s="1" t="str">
        <f>C2585&amp;" "&amp;D2585</f>
        <v>ŠKRIJELJ HALIL</v>
      </c>
      <c r="F2585" s="1" t="s">
        <v>2267</v>
      </c>
    </row>
    <row r="2586" spans="2:6" x14ac:dyDescent="0.3">
      <c r="B2586" s="3">
        <v>2584</v>
      </c>
      <c r="C2586" s="1" t="s">
        <v>2133</v>
      </c>
      <c r="D2586" s="1" t="s">
        <v>786</v>
      </c>
      <c r="E2586" s="1" t="str">
        <f>C2586&amp;" "&amp;D2586</f>
        <v>KALENDER SMAIL</v>
      </c>
      <c r="F2586" s="1" t="s">
        <v>2267</v>
      </c>
    </row>
    <row r="2587" spans="2:6" x14ac:dyDescent="0.3">
      <c r="B2587" s="3">
        <v>2585</v>
      </c>
      <c r="C2587" s="1" t="s">
        <v>595</v>
      </c>
      <c r="D2587" s="1" t="s">
        <v>1474</v>
      </c>
      <c r="E2587" s="1" t="str">
        <f>C2587&amp;" "&amp;D2587</f>
        <v>KUČ VEJSEL</v>
      </c>
      <c r="F2587" s="1" t="s">
        <v>2267</v>
      </c>
    </row>
    <row r="2588" spans="2:6" x14ac:dyDescent="0.3">
      <c r="B2588" s="3">
        <v>2586</v>
      </c>
      <c r="C2588" s="1" t="s">
        <v>393</v>
      </c>
      <c r="D2588" s="1" t="s">
        <v>16</v>
      </c>
      <c r="E2588" s="1" t="str">
        <f>C2588&amp;" "&amp;D2588</f>
        <v>BIJELIĆ JOVAN</v>
      </c>
      <c r="F2588" s="1" t="s">
        <v>1708</v>
      </c>
    </row>
    <row r="2589" spans="2:6" x14ac:dyDescent="0.3">
      <c r="B2589" s="3">
        <v>2587</v>
      </c>
      <c r="C2589" s="1" t="s">
        <v>489</v>
      </c>
      <c r="D2589" s="1" t="s">
        <v>490</v>
      </c>
      <c r="E2589" s="1" t="str">
        <f>C2589&amp;" "&amp;D2589</f>
        <v>GAŠEVIĆ MIRČETA</v>
      </c>
      <c r="F2589" s="1" t="s">
        <v>1708</v>
      </c>
    </row>
    <row r="2590" spans="2:6" x14ac:dyDescent="0.3">
      <c r="B2590" s="3">
        <v>2588</v>
      </c>
      <c r="C2590" s="1" t="s">
        <v>305</v>
      </c>
      <c r="D2590" s="1" t="s">
        <v>491</v>
      </c>
      <c r="E2590" s="1" t="str">
        <f>C2590&amp;" "&amp;D2590</f>
        <v>ZEKOVIĆ MIOLJKA</v>
      </c>
      <c r="F2590" s="1" t="s">
        <v>1708</v>
      </c>
    </row>
    <row r="2591" spans="2:6" x14ac:dyDescent="0.3">
      <c r="B2591" s="3">
        <v>2589</v>
      </c>
      <c r="C2591" s="1" t="s">
        <v>514</v>
      </c>
      <c r="D2591" s="1" t="s">
        <v>19</v>
      </c>
      <c r="E2591" s="1" t="str">
        <f>C2591&amp;" "&amp;D2591</f>
        <v>ROVČANIN MILICA</v>
      </c>
      <c r="F2591" s="1" t="s">
        <v>1708</v>
      </c>
    </row>
    <row r="2592" spans="2:6" x14ac:dyDescent="0.3">
      <c r="B2592" s="3">
        <v>2590</v>
      </c>
      <c r="C2592" s="1" t="s">
        <v>710</v>
      </c>
      <c r="D2592" s="1" t="s">
        <v>299</v>
      </c>
      <c r="E2592" s="1" t="str">
        <f>C2592&amp;" "&amp;D2592</f>
        <v>KALJEVIĆ SENKA</v>
      </c>
      <c r="F2592" s="1" t="s">
        <v>1708</v>
      </c>
    </row>
    <row r="2593" spans="2:6" x14ac:dyDescent="0.3">
      <c r="B2593" s="3">
        <v>2591</v>
      </c>
      <c r="C2593" s="1" t="s">
        <v>735</v>
      </c>
      <c r="D2593" s="1" t="s">
        <v>736</v>
      </c>
      <c r="E2593" s="1" t="str">
        <f>C2593&amp;" "&amp;D2593</f>
        <v>ALEKSIĆ MIJOLJKA</v>
      </c>
      <c r="F2593" s="1" t="s">
        <v>1708</v>
      </c>
    </row>
    <row r="2594" spans="2:6" x14ac:dyDescent="0.3">
      <c r="B2594" s="3">
        <v>2592</v>
      </c>
      <c r="C2594" s="1" t="s">
        <v>744</v>
      </c>
      <c r="D2594" s="1" t="s">
        <v>745</v>
      </c>
      <c r="E2594" s="1" t="str">
        <f>C2594&amp;" "&amp;D2594</f>
        <v>ROĆENOVIĆ PLANA</v>
      </c>
      <c r="F2594" s="1" t="s">
        <v>1708</v>
      </c>
    </row>
    <row r="2595" spans="2:6" x14ac:dyDescent="0.3">
      <c r="B2595" s="3">
        <v>2593</v>
      </c>
      <c r="C2595" s="1" t="s">
        <v>746</v>
      </c>
      <c r="D2595" s="1" t="s">
        <v>1</v>
      </c>
      <c r="E2595" s="1" t="str">
        <f>C2595&amp;" "&amp;D2595</f>
        <v>ŠUŠIĆ DARINKA</v>
      </c>
      <c r="F2595" s="1" t="s">
        <v>1708</v>
      </c>
    </row>
    <row r="2596" spans="2:6" x14ac:dyDescent="0.3">
      <c r="B2596" s="3">
        <v>2594</v>
      </c>
      <c r="C2596" s="1" t="s">
        <v>770</v>
      </c>
      <c r="D2596" s="1" t="s">
        <v>771</v>
      </c>
      <c r="E2596" s="1" t="str">
        <f>C2596&amp;" "&amp;D2596</f>
        <v>KRSMANOVIĆ SLAVKA</v>
      </c>
      <c r="F2596" s="1" t="s">
        <v>1708</v>
      </c>
    </row>
    <row r="2597" spans="2:6" x14ac:dyDescent="0.3">
      <c r="B2597" s="3">
        <v>2595</v>
      </c>
      <c r="C2597" s="1" t="s">
        <v>775</v>
      </c>
      <c r="D2597" s="1" t="s">
        <v>386</v>
      </c>
      <c r="E2597" s="1" t="str">
        <f>C2597&amp;" "&amp;D2597</f>
        <v>TREBJEŠANIN BOSILJKA</v>
      </c>
      <c r="F2597" s="1" t="s">
        <v>1708</v>
      </c>
    </row>
    <row r="2598" spans="2:6" x14ac:dyDescent="0.3">
      <c r="B2598" s="3">
        <v>2596</v>
      </c>
      <c r="C2598" s="1" t="s">
        <v>107</v>
      </c>
      <c r="D2598" s="1" t="s">
        <v>348</v>
      </c>
      <c r="E2598" s="1" t="str">
        <f>C2598&amp;" "&amp;D2598</f>
        <v>BULATOVIĆ UROŠ</v>
      </c>
      <c r="F2598" s="1" t="s">
        <v>1708</v>
      </c>
    </row>
    <row r="2599" spans="2:6" x14ac:dyDescent="0.3">
      <c r="B2599" s="3">
        <v>2597</v>
      </c>
      <c r="C2599" s="1" t="s">
        <v>393</v>
      </c>
      <c r="D2599" s="1" t="s">
        <v>230</v>
      </c>
      <c r="E2599" s="1" t="str">
        <f>C2599&amp;" "&amp;D2599</f>
        <v>BIJELIĆ RATKO</v>
      </c>
      <c r="F2599" s="1" t="s">
        <v>1708</v>
      </c>
    </row>
    <row r="2600" spans="2:6" x14ac:dyDescent="0.3">
      <c r="B2600" s="3">
        <v>2598</v>
      </c>
      <c r="C2600" s="1" t="s">
        <v>908</v>
      </c>
      <c r="D2600" s="1" t="s">
        <v>16</v>
      </c>
      <c r="E2600" s="1" t="str">
        <f>C2600&amp;" "&amp;D2600</f>
        <v>PEJANOVIĆ JOVAN</v>
      </c>
      <c r="F2600" s="1" t="s">
        <v>1708</v>
      </c>
    </row>
    <row r="2601" spans="2:6" x14ac:dyDescent="0.3">
      <c r="B2601" s="3">
        <v>2599</v>
      </c>
      <c r="C2601" s="1" t="s">
        <v>107</v>
      </c>
      <c r="D2601" s="1" t="s">
        <v>620</v>
      </c>
      <c r="E2601" s="1" t="str">
        <f>C2601&amp;" "&amp;D2601</f>
        <v>BULATOVIĆ TOMANA</v>
      </c>
      <c r="F2601" s="1" t="s">
        <v>1708</v>
      </c>
    </row>
    <row r="2602" spans="2:6" x14ac:dyDescent="0.3">
      <c r="B2602" s="3">
        <v>2600</v>
      </c>
      <c r="C2602" s="1" t="s">
        <v>674</v>
      </c>
      <c r="D2602" s="1" t="s">
        <v>230</v>
      </c>
      <c r="E2602" s="1" t="str">
        <f>C2602&amp;" "&amp;D2602</f>
        <v>BOŽOVIĆ RATKO</v>
      </c>
      <c r="F2602" s="1" t="s">
        <v>1708</v>
      </c>
    </row>
    <row r="2603" spans="2:6" x14ac:dyDescent="0.3">
      <c r="B2603" s="3">
        <v>2601</v>
      </c>
      <c r="C2603" s="1" t="s">
        <v>944</v>
      </c>
      <c r="D2603" s="1" t="s">
        <v>210</v>
      </c>
      <c r="E2603" s="1" t="str">
        <f>C2603&amp;" "&amp;D2603</f>
        <v>JEKNIĆ RUMICA</v>
      </c>
      <c r="F2603" s="1" t="s">
        <v>1708</v>
      </c>
    </row>
    <row r="2604" spans="2:6" x14ac:dyDescent="0.3">
      <c r="B2604" s="3">
        <v>2602</v>
      </c>
      <c r="C2604" s="1" t="s">
        <v>996</v>
      </c>
      <c r="D2604" s="1" t="s">
        <v>997</v>
      </c>
      <c r="E2604" s="1" t="str">
        <f>C2604&amp;" "&amp;D2604</f>
        <v>GILJEN STANUŠA</v>
      </c>
      <c r="F2604" s="1" t="s">
        <v>1708</v>
      </c>
    </row>
    <row r="2605" spans="2:6" x14ac:dyDescent="0.3">
      <c r="B2605" s="3">
        <v>2603</v>
      </c>
      <c r="C2605" s="1" t="s">
        <v>735</v>
      </c>
      <c r="D2605" s="1" t="s">
        <v>478</v>
      </c>
      <c r="E2605" s="1" t="str">
        <f>C2605&amp;" "&amp;D2605</f>
        <v>ALEKSIĆ JULKA</v>
      </c>
      <c r="F2605" s="1" t="s">
        <v>1708</v>
      </c>
    </row>
    <row r="2606" spans="2:6" x14ac:dyDescent="0.3">
      <c r="B2606" s="3">
        <v>2604</v>
      </c>
      <c r="C2606" s="1" t="s">
        <v>1003</v>
      </c>
      <c r="D2606" s="1" t="s">
        <v>180</v>
      </c>
      <c r="E2606" s="1" t="str">
        <f>C2606&amp;" "&amp;D2606</f>
        <v>GRDINIĆ MILETA</v>
      </c>
      <c r="F2606" s="1" t="s">
        <v>1708</v>
      </c>
    </row>
    <row r="2607" spans="2:6" x14ac:dyDescent="0.3">
      <c r="B2607" s="3">
        <v>2605</v>
      </c>
      <c r="C2607" s="1" t="s">
        <v>1004</v>
      </c>
      <c r="D2607" s="1" t="s">
        <v>299</v>
      </c>
      <c r="E2607" s="1" t="str">
        <f>C2607&amp;" "&amp;D2607</f>
        <v>AŠANIN SENKA</v>
      </c>
      <c r="F2607" s="1" t="s">
        <v>1708</v>
      </c>
    </row>
    <row r="2608" spans="2:6" x14ac:dyDescent="0.3">
      <c r="B2608" s="3">
        <v>2606</v>
      </c>
      <c r="C2608" s="1" t="s">
        <v>1005</v>
      </c>
      <c r="D2608" s="1" t="s">
        <v>482</v>
      </c>
      <c r="E2608" s="1" t="str">
        <f>C2608&amp;" "&amp;D2608</f>
        <v>ŠĆEPANOVIĆ MILJAN</v>
      </c>
      <c r="F2608" s="1" t="s">
        <v>1708</v>
      </c>
    </row>
    <row r="2609" spans="2:6" x14ac:dyDescent="0.3">
      <c r="B2609" s="3">
        <v>2607</v>
      </c>
      <c r="C2609" s="1" t="s">
        <v>143</v>
      </c>
      <c r="D2609" s="1" t="s">
        <v>301</v>
      </c>
      <c r="E2609" s="1" t="str">
        <f>C2609&amp;" "&amp;D2609</f>
        <v>NEDIĆ ZORKA</v>
      </c>
      <c r="F2609" s="1" t="s">
        <v>1708</v>
      </c>
    </row>
    <row r="2610" spans="2:6" x14ac:dyDescent="0.3">
      <c r="B2610" s="3">
        <v>2608</v>
      </c>
      <c r="C2610" s="1" t="s">
        <v>770</v>
      </c>
      <c r="D2610" s="1" t="s">
        <v>222</v>
      </c>
      <c r="E2610" s="1" t="str">
        <f>C2610&amp;" "&amp;D2610</f>
        <v>KRSMANOVIĆ DRAGUTIN</v>
      </c>
      <c r="F2610" s="1" t="s">
        <v>1708</v>
      </c>
    </row>
    <row r="2611" spans="2:6" x14ac:dyDescent="0.3">
      <c r="B2611" s="3">
        <v>2609</v>
      </c>
      <c r="C2611" s="1" t="s">
        <v>818</v>
      </c>
      <c r="D2611" s="1" t="s">
        <v>671</v>
      </c>
      <c r="E2611" s="1" t="str">
        <f>C2611&amp;" "&amp;D2611</f>
        <v>PEKOVIĆ GORDANA</v>
      </c>
      <c r="F2611" s="1" t="s">
        <v>1708</v>
      </c>
    </row>
    <row r="2612" spans="2:6" x14ac:dyDescent="0.3">
      <c r="B2612" s="3">
        <v>2610</v>
      </c>
      <c r="C2612" s="1" t="s">
        <v>176</v>
      </c>
      <c r="D2612" s="1" t="s">
        <v>141</v>
      </c>
      <c r="E2612" s="1" t="str">
        <f>C2612&amp;" "&amp;D2612</f>
        <v>MITROVIĆ RADE</v>
      </c>
      <c r="F2612" s="1" t="s">
        <v>1708</v>
      </c>
    </row>
    <row r="2613" spans="2:6" x14ac:dyDescent="0.3">
      <c r="B2613" s="3">
        <v>2611</v>
      </c>
      <c r="C2613" s="1" t="s">
        <v>678</v>
      </c>
      <c r="D2613" s="1" t="s">
        <v>866</v>
      </c>
      <c r="E2613" s="1" t="str">
        <f>C2613&amp;" "&amp;D2613</f>
        <v>TOMIĆ RADOJE</v>
      </c>
      <c r="F2613" s="1" t="s">
        <v>1708</v>
      </c>
    </row>
    <row r="2614" spans="2:6" x14ac:dyDescent="0.3">
      <c r="B2614" s="3">
        <v>2612</v>
      </c>
      <c r="C2614" s="1" t="s">
        <v>1003</v>
      </c>
      <c r="D2614" s="1" t="s">
        <v>871</v>
      </c>
      <c r="E2614" s="1" t="str">
        <f>C2614&amp;" "&amp;D2614</f>
        <v>GRDINIĆ MILENKA</v>
      </c>
      <c r="F2614" s="1" t="s">
        <v>1708</v>
      </c>
    </row>
    <row r="2615" spans="2:6" x14ac:dyDescent="0.3">
      <c r="B2615" s="3">
        <v>2613</v>
      </c>
      <c r="C2615" s="1" t="s">
        <v>1185</v>
      </c>
      <c r="D2615" s="1" t="s">
        <v>427</v>
      </c>
      <c r="E2615" s="1" t="str">
        <f>C2615&amp;" "&amp;D2615</f>
        <v>ĆETKOVIĆ DANICA</v>
      </c>
      <c r="F2615" s="1" t="s">
        <v>1708</v>
      </c>
    </row>
    <row r="2616" spans="2:6" x14ac:dyDescent="0.3">
      <c r="B2616" s="3">
        <v>2614</v>
      </c>
      <c r="C2616" s="1" t="s">
        <v>1003</v>
      </c>
      <c r="D2616" s="1" t="s">
        <v>299</v>
      </c>
      <c r="E2616" s="1" t="str">
        <f>C2616&amp;" "&amp;D2616</f>
        <v>GRDINIĆ SENKA</v>
      </c>
      <c r="F2616" s="1" t="s">
        <v>1708</v>
      </c>
    </row>
    <row r="2617" spans="2:6" x14ac:dyDescent="0.3">
      <c r="B2617" s="3">
        <v>2615</v>
      </c>
      <c r="C2617" s="1" t="s">
        <v>1202</v>
      </c>
      <c r="D2617" s="1" t="s">
        <v>543</v>
      </c>
      <c r="E2617" s="1" t="str">
        <f>C2617&amp;" "&amp;D2617</f>
        <v>STRIKOVIĆ ANKA</v>
      </c>
      <c r="F2617" s="1" t="s">
        <v>1708</v>
      </c>
    </row>
    <row r="2618" spans="2:6" x14ac:dyDescent="0.3">
      <c r="B2618" s="3">
        <v>2616</v>
      </c>
      <c r="C2618" s="1" t="s">
        <v>480</v>
      </c>
      <c r="D2618" s="1" t="s">
        <v>402</v>
      </c>
      <c r="E2618" s="1" t="str">
        <f>C2618&amp;" "&amp;D2618</f>
        <v>ĐURĐIĆ KOVILJKA</v>
      </c>
      <c r="F2618" s="1" t="s">
        <v>1708</v>
      </c>
    </row>
    <row r="2619" spans="2:6" x14ac:dyDescent="0.3">
      <c r="B2619" s="3">
        <v>2617</v>
      </c>
      <c r="C2619" s="1" t="s">
        <v>1282</v>
      </c>
      <c r="D2619" s="1" t="s">
        <v>706</v>
      </c>
      <c r="E2619" s="1" t="str">
        <f>C2619&amp;" "&amp;D2619</f>
        <v>ISTIJANOVIĆ ROSANDA</v>
      </c>
      <c r="F2619" s="1" t="s">
        <v>1708</v>
      </c>
    </row>
    <row r="2620" spans="2:6" x14ac:dyDescent="0.3">
      <c r="B2620" s="3">
        <v>2618</v>
      </c>
      <c r="C2620" s="1" t="s">
        <v>1335</v>
      </c>
      <c r="D2620" s="1" t="s">
        <v>543</v>
      </c>
      <c r="E2620" s="1" t="str">
        <f>C2620&amp;" "&amp;D2620</f>
        <v>LAZAREVIĆ ANKA</v>
      </c>
      <c r="F2620" s="1" t="s">
        <v>1708</v>
      </c>
    </row>
    <row r="2621" spans="2:6" x14ac:dyDescent="0.3">
      <c r="B2621" s="3">
        <v>2619</v>
      </c>
      <c r="C2621" s="1" t="s">
        <v>1003</v>
      </c>
      <c r="D2621" s="1" t="s">
        <v>1137</v>
      </c>
      <c r="E2621" s="1" t="str">
        <f>C2621&amp;" "&amp;D2621</f>
        <v>GRDINIĆ MILOICA</v>
      </c>
      <c r="F2621" s="1" t="s">
        <v>1708</v>
      </c>
    </row>
    <row r="2622" spans="2:6" x14ac:dyDescent="0.3">
      <c r="B2622" s="3">
        <v>2620</v>
      </c>
      <c r="C2622" s="1" t="s">
        <v>1374</v>
      </c>
      <c r="D2622" s="1" t="s">
        <v>408</v>
      </c>
      <c r="E2622" s="1" t="str">
        <f>C2622&amp;" "&amp;D2622</f>
        <v>DRINČIĆ MARIJA</v>
      </c>
      <c r="F2622" s="1" t="s">
        <v>1708</v>
      </c>
    </row>
    <row r="2623" spans="2:6" x14ac:dyDescent="0.3">
      <c r="B2623" s="3">
        <v>2621</v>
      </c>
      <c r="C2623" s="1" t="s">
        <v>1437</v>
      </c>
      <c r="D2623" s="1" t="s">
        <v>1190</v>
      </c>
      <c r="E2623" s="1" t="str">
        <f>C2623&amp;" "&amp;D2623</f>
        <v>ŽIŽIĆ LJEPOSAVA</v>
      </c>
      <c r="F2623" s="1" t="s">
        <v>1708</v>
      </c>
    </row>
    <row r="2624" spans="2:6" x14ac:dyDescent="0.3">
      <c r="B2624" s="3">
        <v>2622</v>
      </c>
      <c r="C2624" s="1" t="s">
        <v>1005</v>
      </c>
      <c r="D2624" s="1" t="s">
        <v>1322</v>
      </c>
      <c r="E2624" s="1" t="str">
        <f>C2624&amp;" "&amp;D2624</f>
        <v>ŠĆEPANOVIĆ LJUBINKA</v>
      </c>
      <c r="F2624" s="1" t="s">
        <v>1708</v>
      </c>
    </row>
    <row r="2625" spans="2:6" x14ac:dyDescent="0.3">
      <c r="B2625" s="3">
        <v>2623</v>
      </c>
      <c r="C2625" s="1" t="s">
        <v>1459</v>
      </c>
      <c r="D2625" s="1" t="s">
        <v>90</v>
      </c>
      <c r="E2625" s="1" t="str">
        <f>C2625&amp;" "&amp;D2625</f>
        <v>KOTLICA NIKOLA</v>
      </c>
      <c r="F2625" s="1" t="s">
        <v>1708</v>
      </c>
    </row>
    <row r="2626" spans="2:6" x14ac:dyDescent="0.3">
      <c r="B2626" s="3">
        <v>2624</v>
      </c>
      <c r="C2626" s="1" t="s">
        <v>1471</v>
      </c>
      <c r="D2626" s="1" t="s">
        <v>545</v>
      </c>
      <c r="E2626" s="1" t="str">
        <f>C2626&amp;" "&amp;D2626</f>
        <v>PEROVIĆ MOMČILO</v>
      </c>
      <c r="F2626" s="1" t="s">
        <v>1708</v>
      </c>
    </row>
    <row r="2627" spans="2:6" x14ac:dyDescent="0.3">
      <c r="B2627" s="3">
        <v>2625</v>
      </c>
      <c r="C2627" s="1" t="s">
        <v>176</v>
      </c>
      <c r="D2627" s="1" t="s">
        <v>548</v>
      </c>
      <c r="E2627" s="1" t="str">
        <f>C2627&amp;" "&amp;D2627</f>
        <v>MITROVIĆ MILUŠA</v>
      </c>
      <c r="F2627" s="1" t="s">
        <v>1708</v>
      </c>
    </row>
    <row r="2628" spans="2:6" x14ac:dyDescent="0.3">
      <c r="B2628" s="3">
        <v>2626</v>
      </c>
      <c r="C2628" s="1" t="s">
        <v>678</v>
      </c>
      <c r="D2628" s="1" t="s">
        <v>123</v>
      </c>
      <c r="E2628" s="1" t="str">
        <f>C2628&amp;" "&amp;D2628</f>
        <v>TOMIĆ PAVLE</v>
      </c>
      <c r="F2628" s="1" t="s">
        <v>1708</v>
      </c>
    </row>
    <row r="2629" spans="2:6" x14ac:dyDescent="0.3">
      <c r="B2629" s="3">
        <v>2627</v>
      </c>
      <c r="C2629" s="1" t="s">
        <v>1416</v>
      </c>
      <c r="D2629" s="1" t="s">
        <v>1478</v>
      </c>
      <c r="E2629" s="1" t="str">
        <f>C2629&amp;" "&amp;D2629</f>
        <v>TODOROVIĆ GORGINA</v>
      </c>
      <c r="F2629" s="1" t="s">
        <v>1708</v>
      </c>
    </row>
    <row r="2630" spans="2:6" x14ac:dyDescent="0.3">
      <c r="B2630" s="3">
        <v>2628</v>
      </c>
      <c r="C2630" s="1" t="s">
        <v>1004</v>
      </c>
      <c r="D2630" s="1" t="s">
        <v>19</v>
      </c>
      <c r="E2630" s="1" t="str">
        <f>C2630&amp;" "&amp;D2630</f>
        <v>AŠANIN MILICA</v>
      </c>
      <c r="F2630" s="1" t="s">
        <v>1708</v>
      </c>
    </row>
    <row r="2631" spans="2:6" x14ac:dyDescent="0.3">
      <c r="B2631" s="3">
        <v>2629</v>
      </c>
      <c r="C2631" s="1" t="s">
        <v>652</v>
      </c>
      <c r="D2631" s="1" t="s">
        <v>585</v>
      </c>
      <c r="E2631" s="1" t="str">
        <f>C2631&amp;" "&amp;D2631</f>
        <v>KANDIĆ RADOŠ</v>
      </c>
      <c r="F2631" s="1" t="s">
        <v>1708</v>
      </c>
    </row>
    <row r="2632" spans="2:6" x14ac:dyDescent="0.3">
      <c r="B2632" s="3">
        <v>2630</v>
      </c>
      <c r="C2632" s="1" t="s">
        <v>1185</v>
      </c>
      <c r="D2632" s="1" t="s">
        <v>84</v>
      </c>
      <c r="E2632" s="1" t="str">
        <f>C2632&amp;" "&amp;D2632</f>
        <v>ĆETKOVIĆ VLADIMIR</v>
      </c>
      <c r="F2632" s="1" t="s">
        <v>1708</v>
      </c>
    </row>
    <row r="2633" spans="2:6" x14ac:dyDescent="0.3">
      <c r="B2633" s="3">
        <v>2631</v>
      </c>
      <c r="C2633" s="1" t="s">
        <v>1614</v>
      </c>
      <c r="D2633" s="1" t="s">
        <v>458</v>
      </c>
      <c r="E2633" s="1" t="str">
        <f>C2633&amp;" "&amp;D2633</f>
        <v>MILASINOVIĆ SLOBODAN</v>
      </c>
      <c r="F2633" s="1" t="s">
        <v>1708</v>
      </c>
    </row>
    <row r="2634" spans="2:6" x14ac:dyDescent="0.3">
      <c r="B2634" s="3">
        <v>2632</v>
      </c>
      <c r="C2634" s="1" t="s">
        <v>1632</v>
      </c>
      <c r="D2634" s="1" t="s">
        <v>1552</v>
      </c>
      <c r="E2634" s="1" t="str">
        <f>C2634&amp;" "&amp;D2634</f>
        <v>DJURDJIĆ ANDJELIJA</v>
      </c>
      <c r="F2634" s="1" t="s">
        <v>1708</v>
      </c>
    </row>
    <row r="2635" spans="2:6" x14ac:dyDescent="0.3">
      <c r="B2635" s="3">
        <v>2633</v>
      </c>
      <c r="C2635" s="1" t="s">
        <v>944</v>
      </c>
      <c r="D2635" s="1" t="s">
        <v>822</v>
      </c>
      <c r="E2635" s="1" t="str">
        <f>C2635&amp;" "&amp;D2635</f>
        <v>JEKNIĆ MARINKO</v>
      </c>
      <c r="F2635" s="1" t="s">
        <v>1708</v>
      </c>
    </row>
    <row r="2636" spans="2:6" x14ac:dyDescent="0.3">
      <c r="B2636" s="3">
        <v>2634</v>
      </c>
      <c r="C2636" s="1" t="s">
        <v>775</v>
      </c>
      <c r="D2636" s="1" t="s">
        <v>250</v>
      </c>
      <c r="E2636" s="1" t="str">
        <f>C2636&amp;" "&amp;D2636</f>
        <v>TREBJEŠANIN NOVAK</v>
      </c>
      <c r="F2636" s="1" t="s">
        <v>1708</v>
      </c>
    </row>
    <row r="2637" spans="2:6" x14ac:dyDescent="0.3">
      <c r="B2637" s="3">
        <v>2635</v>
      </c>
      <c r="C2637" s="1" t="s">
        <v>476</v>
      </c>
      <c r="D2637" s="1" t="s">
        <v>1664</v>
      </c>
      <c r="E2637" s="1" t="str">
        <f>C2637&amp;" "&amp;D2637</f>
        <v>VUJAČIĆ NEŠKO</v>
      </c>
      <c r="F2637" s="1" t="s">
        <v>1708</v>
      </c>
    </row>
    <row r="2638" spans="2:6" x14ac:dyDescent="0.3">
      <c r="B2638" s="3">
        <v>2636</v>
      </c>
      <c r="C2638" s="1" t="s">
        <v>1673</v>
      </c>
      <c r="D2638" s="1" t="s">
        <v>9</v>
      </c>
      <c r="E2638" s="1" t="str">
        <f>C2638&amp;" "&amp;D2638</f>
        <v>KRŠIKAPA MARA</v>
      </c>
      <c r="F2638" s="1" t="s">
        <v>1708</v>
      </c>
    </row>
    <row r="2639" spans="2:6" x14ac:dyDescent="0.3">
      <c r="B2639" s="3">
        <v>2637</v>
      </c>
      <c r="C2639" s="1" t="s">
        <v>576</v>
      </c>
      <c r="D2639" s="1" t="s">
        <v>871</v>
      </c>
      <c r="E2639" s="1" t="str">
        <f>C2639&amp;" "&amp;D2639</f>
        <v>DRAGIĆ MILENKA</v>
      </c>
      <c r="F2639" s="1" t="s">
        <v>1708</v>
      </c>
    </row>
    <row r="2640" spans="2:6" x14ac:dyDescent="0.3">
      <c r="B2640" s="3">
        <v>2638</v>
      </c>
      <c r="C2640" s="1" t="s">
        <v>746</v>
      </c>
      <c r="D2640" s="1" t="s">
        <v>524</v>
      </c>
      <c r="E2640" s="1" t="str">
        <f>C2640&amp;" "&amp;D2640</f>
        <v>ŠUŠIĆ CVIJETA</v>
      </c>
      <c r="F2640" s="1" t="s">
        <v>1708</v>
      </c>
    </row>
    <row r="2641" spans="2:6" x14ac:dyDescent="0.3">
      <c r="B2641" s="3">
        <v>2639</v>
      </c>
      <c r="C2641" s="1" t="s">
        <v>678</v>
      </c>
      <c r="D2641" s="1" t="s">
        <v>387</v>
      </c>
      <c r="E2641" s="1" t="str">
        <f>C2641&amp;" "&amp;D2641</f>
        <v>TOMIĆ DUNJA</v>
      </c>
      <c r="F2641" s="1" t="s">
        <v>1708</v>
      </c>
    </row>
    <row r="2642" spans="2:6" x14ac:dyDescent="0.3">
      <c r="B2642" s="3">
        <v>2640</v>
      </c>
      <c r="C2642" s="1" t="s">
        <v>103</v>
      </c>
      <c r="D2642" s="1" t="s">
        <v>208</v>
      </c>
      <c r="E2642" s="1" t="str">
        <f>C2642&amp;" "&amp;D2642</f>
        <v>MIJATOVIĆ MILANKA</v>
      </c>
      <c r="F2642" s="1" t="s">
        <v>1708</v>
      </c>
    </row>
    <row r="2643" spans="2:6" x14ac:dyDescent="0.3">
      <c r="B2643" s="3">
        <v>2641</v>
      </c>
      <c r="C2643" s="1" t="s">
        <v>107</v>
      </c>
      <c r="D2643" s="1" t="s">
        <v>463</v>
      </c>
      <c r="E2643" s="1" t="str">
        <f>C2643&amp;" "&amp;D2643</f>
        <v>BULATOVIĆ SPASOJE</v>
      </c>
      <c r="F2643" s="1" t="s">
        <v>1708</v>
      </c>
    </row>
    <row r="2644" spans="2:6" x14ac:dyDescent="0.3">
      <c r="B2644" s="3">
        <v>2642</v>
      </c>
      <c r="C2644" s="1" t="s">
        <v>1004</v>
      </c>
      <c r="D2644" s="1" t="s">
        <v>700</v>
      </c>
      <c r="E2644" s="1" t="str">
        <f>C2644&amp;" "&amp;D2644</f>
        <v>AŠANIN VELJKO</v>
      </c>
      <c r="F2644" s="1" t="s">
        <v>1708</v>
      </c>
    </row>
    <row r="2645" spans="2:6" x14ac:dyDescent="0.3">
      <c r="B2645" s="3">
        <v>2643</v>
      </c>
      <c r="C2645" s="1" t="s">
        <v>1003</v>
      </c>
      <c r="D2645" s="1" t="s">
        <v>1204</v>
      </c>
      <c r="E2645" s="1" t="str">
        <f>C2645&amp;" "&amp;D2645</f>
        <v>GRDINIĆ DOBRICA</v>
      </c>
      <c r="F2645" s="1" t="s">
        <v>1708</v>
      </c>
    </row>
    <row r="2646" spans="2:6" x14ac:dyDescent="0.3">
      <c r="B2646" s="3">
        <v>2644</v>
      </c>
      <c r="C2646" s="1" t="s">
        <v>393</v>
      </c>
      <c r="D2646" s="1" t="s">
        <v>454</v>
      </c>
      <c r="E2646" s="1" t="str">
        <f>C2646&amp;" "&amp;D2646</f>
        <v>BIJELIĆ STANKA</v>
      </c>
      <c r="F2646" s="1" t="s">
        <v>1708</v>
      </c>
    </row>
    <row r="2647" spans="2:6" x14ac:dyDescent="0.3">
      <c r="B2647" s="3">
        <v>2645</v>
      </c>
      <c r="C2647" s="1" t="s">
        <v>251</v>
      </c>
      <c r="D2647" s="1" t="s">
        <v>166</v>
      </c>
      <c r="E2647" s="1" t="str">
        <f>C2647&amp;" "&amp;D2647</f>
        <v>JANKOVIĆ VOJKA</v>
      </c>
      <c r="F2647" s="1" t="s">
        <v>1708</v>
      </c>
    </row>
    <row r="2648" spans="2:6" x14ac:dyDescent="0.3">
      <c r="B2648" s="3">
        <v>2646</v>
      </c>
      <c r="C2648" s="1" t="s">
        <v>1811</v>
      </c>
      <c r="D2648" s="1" t="s">
        <v>585</v>
      </c>
      <c r="E2648" s="1" t="str">
        <f>C2648&amp;" "&amp;D2648</f>
        <v>MALOVIĆ RADOŠ</v>
      </c>
      <c r="F2648" s="1" t="s">
        <v>1708</v>
      </c>
    </row>
    <row r="2649" spans="2:6" x14ac:dyDescent="0.3">
      <c r="B2649" s="3">
        <v>2647</v>
      </c>
      <c r="C2649" s="1" t="s">
        <v>42</v>
      </c>
      <c r="D2649" s="1" t="s">
        <v>220</v>
      </c>
      <c r="E2649" s="1" t="str">
        <f>C2649&amp;" "&amp;D2649</f>
        <v>VUKOVIĆ JELA</v>
      </c>
      <c r="F2649" s="1" t="s">
        <v>1708</v>
      </c>
    </row>
    <row r="2650" spans="2:6" x14ac:dyDescent="0.3">
      <c r="B2650" s="3">
        <v>2648</v>
      </c>
      <c r="C2650" s="1" t="s">
        <v>1813</v>
      </c>
      <c r="D2650" s="1" t="s">
        <v>245</v>
      </c>
      <c r="E2650" s="1" t="str">
        <f>C2650&amp;" "&amp;D2650</f>
        <v>STRUNJAŠ MILEVA</v>
      </c>
      <c r="F2650" s="1" t="s">
        <v>1708</v>
      </c>
    </row>
    <row r="2651" spans="2:6" x14ac:dyDescent="0.3">
      <c r="B2651" s="3">
        <v>2649</v>
      </c>
      <c r="C2651" s="1" t="s">
        <v>305</v>
      </c>
      <c r="D2651" s="1" t="s">
        <v>453</v>
      </c>
      <c r="E2651" s="1" t="str">
        <f>C2651&amp;" "&amp;D2651</f>
        <v>ZEKOVIĆ LAKIĆ</v>
      </c>
      <c r="F2651" s="1" t="s">
        <v>1708</v>
      </c>
    </row>
    <row r="2652" spans="2:6" x14ac:dyDescent="0.3">
      <c r="B2652" s="3">
        <v>2650</v>
      </c>
      <c r="C2652" s="1" t="s">
        <v>908</v>
      </c>
      <c r="D2652" s="1" t="s">
        <v>278</v>
      </c>
      <c r="E2652" s="1" t="str">
        <f>C2652&amp;" "&amp;D2652</f>
        <v>PEJANOVIĆ NEDJELJKO</v>
      </c>
      <c r="F2652" s="1" t="s">
        <v>1708</v>
      </c>
    </row>
    <row r="2653" spans="2:6" x14ac:dyDescent="0.3">
      <c r="B2653" s="3">
        <v>2651</v>
      </c>
      <c r="C2653" s="1" t="s">
        <v>139</v>
      </c>
      <c r="D2653" s="1" t="s">
        <v>1830</v>
      </c>
      <c r="E2653" s="1" t="str">
        <f>C2653&amp;" "&amp;D2653</f>
        <v>GOLUBOVIĆ MLADJEN</v>
      </c>
      <c r="F2653" s="1" t="s">
        <v>1708</v>
      </c>
    </row>
    <row r="2654" spans="2:6" x14ac:dyDescent="0.3">
      <c r="B2654" s="3">
        <v>2652</v>
      </c>
      <c r="C2654" s="1" t="s">
        <v>107</v>
      </c>
      <c r="D2654" s="1" t="s">
        <v>706</v>
      </c>
      <c r="E2654" s="1" t="str">
        <f>C2654&amp;" "&amp;D2654</f>
        <v>BULATOVIĆ ROSANDA</v>
      </c>
      <c r="F2654" s="1" t="s">
        <v>1708</v>
      </c>
    </row>
    <row r="2655" spans="2:6" x14ac:dyDescent="0.3">
      <c r="B2655" s="3">
        <v>2653</v>
      </c>
      <c r="C2655" s="1" t="s">
        <v>1184</v>
      </c>
      <c r="D2655" s="1" t="s">
        <v>156</v>
      </c>
      <c r="E2655" s="1" t="str">
        <f>C2655&amp;" "&amp;D2655</f>
        <v>ŽIVKOVIĆ MILKA</v>
      </c>
      <c r="F2655" s="1" t="s">
        <v>1708</v>
      </c>
    </row>
    <row r="2656" spans="2:6" x14ac:dyDescent="0.3">
      <c r="B2656" s="3">
        <v>2654</v>
      </c>
      <c r="C2656" s="1" t="s">
        <v>925</v>
      </c>
      <c r="D2656" s="1" t="s">
        <v>344</v>
      </c>
      <c r="E2656" s="1" t="str">
        <f>C2656&amp;" "&amp;D2656</f>
        <v>RAJKOVIĆ RADMILA</v>
      </c>
      <c r="F2656" s="1" t="s">
        <v>1708</v>
      </c>
    </row>
    <row r="2657" spans="2:6" x14ac:dyDescent="0.3">
      <c r="B2657" s="3">
        <v>2655</v>
      </c>
      <c r="C2657" s="1" t="s">
        <v>775</v>
      </c>
      <c r="D2657" s="1" t="s">
        <v>548</v>
      </c>
      <c r="E2657" s="1" t="str">
        <f>C2657&amp;" "&amp;D2657</f>
        <v>TREBJEŠANIN MILUŠA</v>
      </c>
      <c r="F2657" s="1" t="s">
        <v>1708</v>
      </c>
    </row>
    <row r="2658" spans="2:6" x14ac:dyDescent="0.3">
      <c r="B2658" s="3">
        <v>2656</v>
      </c>
      <c r="C2658" s="1" t="s">
        <v>115</v>
      </c>
      <c r="D2658" s="1" t="s">
        <v>1534</v>
      </c>
      <c r="E2658" s="1" t="str">
        <f>C2658&amp;" "&amp;D2658</f>
        <v>PAVIĆEVIĆ TOMKA</v>
      </c>
      <c r="F2658" s="1" t="s">
        <v>1708</v>
      </c>
    </row>
    <row r="2659" spans="2:6" x14ac:dyDescent="0.3">
      <c r="B2659" s="3">
        <v>2657</v>
      </c>
      <c r="C2659" s="1" t="s">
        <v>1632</v>
      </c>
      <c r="D2659" s="1" t="s">
        <v>150</v>
      </c>
      <c r="E2659" s="1" t="str">
        <f>C2659&amp;" "&amp;D2659</f>
        <v>DJURDJIĆ VUKOMAN</v>
      </c>
      <c r="F2659" s="1" t="s">
        <v>1708</v>
      </c>
    </row>
    <row r="2660" spans="2:6" x14ac:dyDescent="0.3">
      <c r="B2660" s="3">
        <v>2658</v>
      </c>
      <c r="C2660" s="1" t="s">
        <v>2057</v>
      </c>
      <c r="D2660" s="1" t="s">
        <v>2058</v>
      </c>
      <c r="E2660" s="1" t="str">
        <f>C2660&amp;" "&amp;D2660</f>
        <v>SRTUNJAŠ VOJIMIR</v>
      </c>
      <c r="F2660" s="1" t="s">
        <v>1708</v>
      </c>
    </row>
    <row r="2661" spans="2:6" x14ac:dyDescent="0.3">
      <c r="B2661" s="3">
        <v>2659</v>
      </c>
      <c r="C2661" s="1" t="s">
        <v>2069</v>
      </c>
      <c r="D2661" s="1" t="s">
        <v>156</v>
      </c>
      <c r="E2661" s="1" t="str">
        <f>C2661&amp;" "&amp;D2661</f>
        <v>TRBJEŠANIN MILKA</v>
      </c>
      <c r="F2661" s="1" t="s">
        <v>1708</v>
      </c>
    </row>
    <row r="2662" spans="2:6" x14ac:dyDescent="0.3">
      <c r="B2662" s="3">
        <v>2660</v>
      </c>
      <c r="C2662" s="1" t="s">
        <v>2070</v>
      </c>
      <c r="D2662" s="1" t="s">
        <v>168</v>
      </c>
      <c r="E2662" s="1" t="str">
        <f>C2662&amp;" "&amp;D2662</f>
        <v>PETRUŠIĆ ANĐELKA</v>
      </c>
      <c r="F2662" s="1" t="s">
        <v>1708</v>
      </c>
    </row>
    <row r="2663" spans="2:6" x14ac:dyDescent="0.3">
      <c r="B2663" s="3">
        <v>2661</v>
      </c>
      <c r="C2663" s="1" t="s">
        <v>1005</v>
      </c>
      <c r="D2663" s="1" t="s">
        <v>449</v>
      </c>
      <c r="E2663" s="1" t="str">
        <f>C2663&amp;" "&amp;D2663</f>
        <v>ŠĆEPANOVIĆ NEVENKA</v>
      </c>
      <c r="F2663" s="1" t="s">
        <v>1708</v>
      </c>
    </row>
    <row r="2664" spans="2:6" x14ac:dyDescent="0.3">
      <c r="B2664" s="3">
        <v>2662</v>
      </c>
      <c r="C2664" s="1" t="s">
        <v>139</v>
      </c>
      <c r="D2664" s="1" t="s">
        <v>19</v>
      </c>
      <c r="E2664" s="1" t="str">
        <f>C2664&amp;" "&amp;D2664</f>
        <v>GOLUBOVIĆ MILICA</v>
      </c>
      <c r="F2664" s="1" t="s">
        <v>1708</v>
      </c>
    </row>
    <row r="2665" spans="2:6" x14ac:dyDescent="0.3">
      <c r="B2665" s="3">
        <v>2663</v>
      </c>
      <c r="C2665" s="1" t="s">
        <v>2217</v>
      </c>
      <c r="D2665" s="1" t="s">
        <v>1356</v>
      </c>
      <c r="E2665" s="1" t="str">
        <f>C2665&amp;" "&amp;D2665</f>
        <v>ČUROVIĆ JULIJANA</v>
      </c>
      <c r="F2665" s="1" t="s">
        <v>1708</v>
      </c>
    </row>
    <row r="2666" spans="2:6" x14ac:dyDescent="0.3">
      <c r="B2666" s="3">
        <v>2664</v>
      </c>
      <c r="C2666" s="1" t="s">
        <v>1459</v>
      </c>
      <c r="D2666" s="1" t="s">
        <v>205</v>
      </c>
      <c r="E2666" s="1" t="str">
        <f>C2666&amp;" "&amp;D2666</f>
        <v>KOTLICA RADOJKA</v>
      </c>
      <c r="F2666" s="1" t="s">
        <v>1708</v>
      </c>
    </row>
    <row r="2667" spans="2:6" x14ac:dyDescent="0.3">
      <c r="B2667" s="3">
        <v>2665</v>
      </c>
      <c r="C2667" s="1" t="s">
        <v>1003</v>
      </c>
      <c r="D2667" s="1" t="s">
        <v>1201</v>
      </c>
      <c r="E2667" s="1" t="str">
        <f>C2667&amp;" "&amp;D2667</f>
        <v>GRDINIĆ JELKA</v>
      </c>
      <c r="F2667" s="1" t="s">
        <v>1708</v>
      </c>
    </row>
    <row r="2668" spans="2:6" x14ac:dyDescent="0.3">
      <c r="B2668" s="3">
        <v>2666</v>
      </c>
      <c r="C2668" s="1" t="s">
        <v>2218</v>
      </c>
      <c r="D2668" s="1" t="s">
        <v>67</v>
      </c>
      <c r="E2668" s="1" t="str">
        <f>C2668&amp;" "&amp;D2668</f>
        <v>POLEKSIĆ RADOMIR</v>
      </c>
      <c r="F2668" s="1" t="s">
        <v>1708</v>
      </c>
    </row>
    <row r="2669" spans="2:6" x14ac:dyDescent="0.3">
      <c r="B2669" s="3">
        <v>2667</v>
      </c>
      <c r="C2669" s="1" t="s">
        <v>305</v>
      </c>
      <c r="D2669" s="1" t="s">
        <v>180</v>
      </c>
      <c r="E2669" s="1" t="str">
        <f>C2669&amp;" "&amp;D2669</f>
        <v>ZEKOVIĆ MILETA</v>
      </c>
      <c r="F2669" s="1" t="s">
        <v>1708</v>
      </c>
    </row>
    <row r="2670" spans="2:6" x14ac:dyDescent="0.3">
      <c r="B2670" s="3">
        <v>2668</v>
      </c>
      <c r="C2670" s="1" t="s">
        <v>2219</v>
      </c>
      <c r="D2670" s="1" t="s">
        <v>547</v>
      </c>
      <c r="E2670" s="1" t="str">
        <f>C2670&amp;" "&amp;D2670</f>
        <v>ČVOROVIĆ STOJA</v>
      </c>
      <c r="F2670" s="1" t="s">
        <v>1708</v>
      </c>
    </row>
    <row r="2671" spans="2:6" x14ac:dyDescent="0.3">
      <c r="B2671" s="3">
        <v>2669</v>
      </c>
      <c r="C2671" s="1" t="s">
        <v>692</v>
      </c>
      <c r="D2671" s="1" t="s">
        <v>2153</v>
      </c>
      <c r="E2671" s="1" t="str">
        <f>C2671&amp;" "&amp;D2671</f>
        <v>BOJIĆ MANOJLE</v>
      </c>
      <c r="F2671" s="1" t="s">
        <v>1708</v>
      </c>
    </row>
    <row r="2672" spans="2:6" x14ac:dyDescent="0.3">
      <c r="B2672" s="3">
        <v>2670</v>
      </c>
      <c r="C2672" s="1" t="s">
        <v>519</v>
      </c>
      <c r="D2672" s="1" t="s">
        <v>15</v>
      </c>
      <c r="E2672" s="1" t="str">
        <f>C2672&amp;" "&amp;D2672</f>
        <v>ČOGURIĆ JELENKA</v>
      </c>
      <c r="F2672" s="1" t="s">
        <v>1708</v>
      </c>
    </row>
    <row r="2673" spans="2:6" x14ac:dyDescent="0.3">
      <c r="B2673" s="3">
        <v>2671</v>
      </c>
      <c r="C2673" s="1" t="s">
        <v>925</v>
      </c>
      <c r="D2673" s="1" t="s">
        <v>406</v>
      </c>
      <c r="E2673" s="1" t="str">
        <f>C2673&amp;" "&amp;D2673</f>
        <v>RAJKOVIĆ DRAGO</v>
      </c>
      <c r="F2673" s="1" t="s">
        <v>1708</v>
      </c>
    </row>
    <row r="2674" spans="2:6" x14ac:dyDescent="0.3">
      <c r="B2674" s="3">
        <v>2672</v>
      </c>
      <c r="C2674" s="1" t="s">
        <v>1005</v>
      </c>
      <c r="D2674" s="1" t="s">
        <v>871</v>
      </c>
      <c r="E2674" s="1" t="str">
        <f>C2674&amp;" "&amp;D2674</f>
        <v>ŠĆEPANOVIĆ MILENKA</v>
      </c>
      <c r="F2674" s="1" t="s">
        <v>1708</v>
      </c>
    </row>
    <row r="2675" spans="2:6" x14ac:dyDescent="0.3">
      <c r="B2675" s="3">
        <v>2673</v>
      </c>
      <c r="C2675" s="1" t="s">
        <v>1768</v>
      </c>
      <c r="D2675" s="1" t="s">
        <v>65</v>
      </c>
      <c r="E2675" s="1" t="str">
        <f>C2675&amp;" "&amp;D2675</f>
        <v>ZARUBICA JOVANKA</v>
      </c>
      <c r="F2675" s="1" t="s">
        <v>1708</v>
      </c>
    </row>
    <row r="2676" spans="2:6" x14ac:dyDescent="0.3">
      <c r="B2676" s="3">
        <v>2674</v>
      </c>
      <c r="C2676" s="1" t="s">
        <v>393</v>
      </c>
      <c r="D2676" s="1" t="s">
        <v>250</v>
      </c>
      <c r="E2676" s="1" t="str">
        <f>C2676&amp;" "&amp;D2676</f>
        <v>BIJELIĆ NOVAK</v>
      </c>
      <c r="F2676" s="1" t="s">
        <v>1708</v>
      </c>
    </row>
    <row r="2677" spans="2:6" x14ac:dyDescent="0.3">
      <c r="B2677" s="3">
        <v>2675</v>
      </c>
      <c r="C2677" s="1" t="s">
        <v>514</v>
      </c>
      <c r="D2677" s="1" t="s">
        <v>11</v>
      </c>
      <c r="E2677" s="1" t="str">
        <f>C2677&amp;" "&amp;D2677</f>
        <v>ROVČANIN VINKA</v>
      </c>
      <c r="F2677" s="1" t="s">
        <v>1708</v>
      </c>
    </row>
    <row r="2678" spans="2:6" x14ac:dyDescent="0.3">
      <c r="B2678" s="3">
        <v>2676</v>
      </c>
      <c r="C2678" s="1" t="s">
        <v>2220</v>
      </c>
      <c r="D2678" s="1" t="s">
        <v>144</v>
      </c>
      <c r="E2678" s="1" t="str">
        <f>C2678&amp;" "&amp;D2678</f>
        <v>VILOTIJEVIĆ MILENIJA</v>
      </c>
      <c r="F2678" s="1" t="s">
        <v>1708</v>
      </c>
    </row>
    <row r="2679" spans="2:6" x14ac:dyDescent="0.3">
      <c r="B2679" s="3">
        <v>2677</v>
      </c>
      <c r="C2679" s="1" t="s">
        <v>135</v>
      </c>
      <c r="D2679" s="1" t="s">
        <v>706</v>
      </c>
      <c r="E2679" s="1" t="str">
        <f>C2679&amp;" "&amp;D2679</f>
        <v>STOŽINIĆ ROSANDA</v>
      </c>
      <c r="F2679" s="1" t="s">
        <v>1708</v>
      </c>
    </row>
    <row r="2680" spans="2:6" x14ac:dyDescent="0.3">
      <c r="B2680" s="3">
        <v>2678</v>
      </c>
      <c r="C2680" s="1" t="s">
        <v>2221</v>
      </c>
      <c r="D2680" s="1" t="s">
        <v>1096</v>
      </c>
      <c r="E2680" s="1" t="str">
        <f>C2680&amp;" "&amp;D2680</f>
        <v>MIKIĆ MIRAŠ</v>
      </c>
      <c r="F2680" s="1" t="s">
        <v>1708</v>
      </c>
    </row>
    <row r="2681" spans="2:6" x14ac:dyDescent="0.3">
      <c r="B2681" s="3">
        <v>2679</v>
      </c>
      <c r="C2681" s="1" t="s">
        <v>1129</v>
      </c>
      <c r="D2681" s="1" t="s">
        <v>11</v>
      </c>
      <c r="E2681" s="1" t="str">
        <f>C2681&amp;" "&amp;D2681</f>
        <v>JELIĆ VINKA</v>
      </c>
      <c r="F2681" s="1" t="s">
        <v>1708</v>
      </c>
    </row>
    <row r="2682" spans="2:6" x14ac:dyDescent="0.3">
      <c r="B2682" s="3">
        <v>2680</v>
      </c>
      <c r="C2682" s="1" t="s">
        <v>2222</v>
      </c>
      <c r="D2682" s="1" t="s">
        <v>427</v>
      </c>
      <c r="E2682" s="1" t="str">
        <f>C2682&amp;" "&amp;D2682</f>
        <v>GLOMAZIĆ DANICA</v>
      </c>
      <c r="F2682" s="1" t="s">
        <v>1708</v>
      </c>
    </row>
    <row r="2683" spans="2:6" x14ac:dyDescent="0.3">
      <c r="B2683" s="3">
        <v>2681</v>
      </c>
      <c r="C2683" s="1" t="s">
        <v>2217</v>
      </c>
      <c r="D2683" s="1" t="s">
        <v>434</v>
      </c>
      <c r="E2683" s="1" t="str">
        <f>C2683&amp;" "&amp;D2683</f>
        <v>ČUROVIĆ VIDOSAVA</v>
      </c>
      <c r="F2683" s="1" t="s">
        <v>1708</v>
      </c>
    </row>
    <row r="2684" spans="2:6" x14ac:dyDescent="0.3">
      <c r="B2684" s="3">
        <v>2682</v>
      </c>
      <c r="C2684" s="1" t="s">
        <v>818</v>
      </c>
      <c r="D2684" s="1" t="s">
        <v>1723</v>
      </c>
      <c r="E2684" s="1" t="str">
        <f>C2684&amp;" "&amp;D2684</f>
        <v>PEKOVIĆ DJURDJA</v>
      </c>
      <c r="F2684" s="1" t="s">
        <v>1708</v>
      </c>
    </row>
    <row r="2685" spans="2:6" x14ac:dyDescent="0.3">
      <c r="B2685" s="3">
        <v>2683</v>
      </c>
      <c r="C2685" s="1" t="s">
        <v>1437</v>
      </c>
      <c r="D2685" s="1" t="s">
        <v>44</v>
      </c>
      <c r="E2685" s="1" t="str">
        <f>C2685&amp;" "&amp;D2685</f>
        <v>ŽIŽIĆ MIRKO</v>
      </c>
      <c r="F2685" s="1" t="s">
        <v>1708</v>
      </c>
    </row>
    <row r="2686" spans="2:6" x14ac:dyDescent="0.3">
      <c r="B2686" s="3">
        <v>2684</v>
      </c>
      <c r="C2686" s="1" t="s">
        <v>566</v>
      </c>
      <c r="D2686" s="1" t="s">
        <v>918</v>
      </c>
      <c r="E2686" s="1" t="str">
        <f>C2686&amp;" "&amp;D2686</f>
        <v>MIJOVIĆ GOSPAVA</v>
      </c>
      <c r="F2686" s="1" t="s">
        <v>1708</v>
      </c>
    </row>
    <row r="2687" spans="2:6" x14ac:dyDescent="0.3">
      <c r="B2687" s="3">
        <v>2685</v>
      </c>
      <c r="C2687" s="1" t="s">
        <v>566</v>
      </c>
      <c r="D2687" s="1" t="s">
        <v>301</v>
      </c>
      <c r="E2687" s="1" t="str">
        <f>C2687&amp;" "&amp;D2687</f>
        <v>MIJOVIĆ ZORKA</v>
      </c>
      <c r="F2687" s="1" t="s">
        <v>1708</v>
      </c>
    </row>
    <row r="2688" spans="2:6" x14ac:dyDescent="0.3">
      <c r="B2688" s="3">
        <v>2686</v>
      </c>
      <c r="C2688" s="1" t="s">
        <v>1335</v>
      </c>
      <c r="D2688" s="1" t="s">
        <v>156</v>
      </c>
      <c r="E2688" s="1" t="str">
        <f>C2688&amp;" "&amp;D2688</f>
        <v>LAZAREVIĆ MILKA</v>
      </c>
      <c r="F2688" s="1" t="s">
        <v>1708</v>
      </c>
    </row>
    <row r="2689" spans="2:6" x14ac:dyDescent="0.3">
      <c r="B2689" s="3">
        <v>2687</v>
      </c>
      <c r="C2689" s="1" t="s">
        <v>908</v>
      </c>
      <c r="D2689" s="1" t="s">
        <v>896</v>
      </c>
      <c r="E2689" s="1" t="str">
        <f>C2689&amp;" "&amp;D2689</f>
        <v>PEJANOVIĆ VIDA</v>
      </c>
      <c r="F2689" s="1" t="s">
        <v>1708</v>
      </c>
    </row>
    <row r="2690" spans="2:6" x14ac:dyDescent="0.3">
      <c r="B2690" s="3">
        <v>2688</v>
      </c>
      <c r="C2690" s="1" t="s">
        <v>1365</v>
      </c>
      <c r="D2690" s="1" t="s">
        <v>71</v>
      </c>
      <c r="E2690" s="1" t="str">
        <f>C2690&amp;" "&amp;D2690</f>
        <v>ŽUGIĆ DESANKA</v>
      </c>
      <c r="F2690" s="1" t="s">
        <v>1708</v>
      </c>
    </row>
    <row r="2691" spans="2:6" x14ac:dyDescent="0.3">
      <c r="B2691" s="3">
        <v>2689</v>
      </c>
      <c r="C2691" s="1" t="s">
        <v>1416</v>
      </c>
      <c r="D2691" s="1" t="s">
        <v>2223</v>
      </c>
      <c r="E2691" s="1" t="str">
        <f>C2691&amp;" "&amp;D2691</f>
        <v>TODOROVIĆ VENKA</v>
      </c>
      <c r="F2691" s="1" t="s">
        <v>1708</v>
      </c>
    </row>
    <row r="2692" spans="2:6" x14ac:dyDescent="0.3">
      <c r="B2692" s="3">
        <v>2690</v>
      </c>
      <c r="C2692" s="1" t="s">
        <v>2070</v>
      </c>
      <c r="D2692" s="1" t="s">
        <v>180</v>
      </c>
      <c r="E2692" s="1" t="str">
        <f>C2692&amp;" "&amp;D2692</f>
        <v>PETRUŠIĆ MILETA</v>
      </c>
      <c r="F2692" s="1" t="s">
        <v>1708</v>
      </c>
    </row>
    <row r="2693" spans="2:6" x14ac:dyDescent="0.3">
      <c r="B2693" s="3">
        <v>2691</v>
      </c>
      <c r="C2693" s="1" t="s">
        <v>2224</v>
      </c>
      <c r="D2693" s="1" t="s">
        <v>199</v>
      </c>
      <c r="E2693" s="1" t="str">
        <f>C2693&amp;" "&amp;D2693</f>
        <v>JAUKOVIĆ STANOJKA</v>
      </c>
      <c r="F2693" s="1" t="s">
        <v>1708</v>
      </c>
    </row>
    <row r="2694" spans="2:6" x14ac:dyDescent="0.3">
      <c r="B2694" s="3">
        <v>2692</v>
      </c>
      <c r="C2694" s="1" t="s">
        <v>176</v>
      </c>
      <c r="D2694" s="1" t="s">
        <v>679</v>
      </c>
      <c r="E2694" s="1" t="str">
        <f>C2694&amp;" "&amp;D2694</f>
        <v>MITROVIĆ ANICA</v>
      </c>
      <c r="F2694" s="1" t="s">
        <v>1708</v>
      </c>
    </row>
    <row r="2695" spans="2:6" x14ac:dyDescent="0.3">
      <c r="B2695" s="3">
        <v>2693</v>
      </c>
      <c r="C2695" s="1" t="s">
        <v>1673</v>
      </c>
      <c r="D2695" s="1" t="s">
        <v>2068</v>
      </c>
      <c r="E2695" s="1" t="str">
        <f>C2695&amp;" "&amp;D2695</f>
        <v>KRŠIKAPA DOBRANA</v>
      </c>
      <c r="F2695" s="1" t="s">
        <v>1708</v>
      </c>
    </row>
    <row r="2696" spans="2:6" x14ac:dyDescent="0.3">
      <c r="B2696" s="3">
        <v>2694</v>
      </c>
      <c r="C2696" s="1" t="s">
        <v>2217</v>
      </c>
      <c r="D2696" s="1" t="s">
        <v>19</v>
      </c>
      <c r="E2696" s="1" t="str">
        <f>C2696&amp;" "&amp;D2696</f>
        <v>ČUROVIĆ MILICA</v>
      </c>
      <c r="F2696" s="1" t="s">
        <v>1708</v>
      </c>
    </row>
    <row r="2697" spans="2:6" x14ac:dyDescent="0.3">
      <c r="B2697" s="3">
        <v>2695</v>
      </c>
      <c r="C2697" s="1" t="s">
        <v>139</v>
      </c>
      <c r="D2697" s="1" t="s">
        <v>1160</v>
      </c>
      <c r="E2697" s="1" t="str">
        <f>C2697&amp;" "&amp;D2697</f>
        <v>GOLUBOVIĆ NATALIJA</v>
      </c>
      <c r="F2697" s="1" t="s">
        <v>1708</v>
      </c>
    </row>
    <row r="2698" spans="2:6" x14ac:dyDescent="0.3">
      <c r="B2698" s="3">
        <v>2696</v>
      </c>
      <c r="C2698" s="1" t="s">
        <v>305</v>
      </c>
      <c r="D2698" s="1" t="s">
        <v>771</v>
      </c>
      <c r="E2698" s="1" t="str">
        <f>C2698&amp;" "&amp;D2698</f>
        <v>ZEKOVIĆ SLAVKA</v>
      </c>
      <c r="F2698" s="1" t="s">
        <v>1708</v>
      </c>
    </row>
    <row r="2699" spans="2:6" x14ac:dyDescent="0.3">
      <c r="B2699" s="3">
        <v>2697</v>
      </c>
      <c r="C2699" s="1" t="s">
        <v>1673</v>
      </c>
      <c r="D2699" s="1" t="s">
        <v>205</v>
      </c>
      <c r="E2699" s="1" t="str">
        <f>C2699&amp;" "&amp;D2699</f>
        <v>KRŠIKAPA RADOJKA</v>
      </c>
      <c r="F2699" s="1" t="s">
        <v>1708</v>
      </c>
    </row>
    <row r="2700" spans="2:6" x14ac:dyDescent="0.3">
      <c r="B2700" s="3">
        <v>2698</v>
      </c>
      <c r="C2700" s="1" t="s">
        <v>1228</v>
      </c>
      <c r="D2700" s="1" t="s">
        <v>71</v>
      </c>
      <c r="E2700" s="1" t="str">
        <f>C2700&amp;" "&amp;D2700</f>
        <v>KRIVOKAPIĆ DESANKA</v>
      </c>
      <c r="F2700" s="1" t="s">
        <v>2264</v>
      </c>
    </row>
    <row r="2701" spans="2:6" x14ac:dyDescent="0.3">
      <c r="B2701" s="3">
        <v>2699</v>
      </c>
      <c r="C2701" s="1" t="s">
        <v>190</v>
      </c>
      <c r="D2701" s="1" t="s">
        <v>191</v>
      </c>
      <c r="E2701" s="1" t="str">
        <f>C2701&amp;" "&amp;D2701</f>
        <v>CAMAJ ROKO</v>
      </c>
      <c r="F2701" s="1" t="s">
        <v>30</v>
      </c>
    </row>
    <row r="2702" spans="2:6" x14ac:dyDescent="0.3">
      <c r="B2702" s="3">
        <v>2700</v>
      </c>
      <c r="C2702" s="1" t="s">
        <v>194</v>
      </c>
      <c r="D2702" s="1" t="s">
        <v>195</v>
      </c>
      <c r="E2702" s="1" t="str">
        <f>C2702&amp;" "&amp;D2702</f>
        <v>LJUCĐONOVIĆ FILJA</v>
      </c>
      <c r="F2702" s="1" t="s">
        <v>30</v>
      </c>
    </row>
    <row r="2703" spans="2:6" x14ac:dyDescent="0.3">
      <c r="B2703" s="3">
        <v>2701</v>
      </c>
      <c r="C2703" s="1" t="s">
        <v>190</v>
      </c>
      <c r="D2703" s="1" t="s">
        <v>40</v>
      </c>
      <c r="E2703" s="1" t="str">
        <f>C2703&amp;" "&amp;D2703</f>
        <v>CAMAJ MARKO</v>
      </c>
      <c r="F2703" s="1" t="s">
        <v>30</v>
      </c>
    </row>
    <row r="2704" spans="2:6" x14ac:dyDescent="0.3">
      <c r="B2704" s="3">
        <v>2702</v>
      </c>
      <c r="C2704" s="1" t="s">
        <v>190</v>
      </c>
      <c r="D2704" s="1" t="s">
        <v>254</v>
      </c>
      <c r="E2704" s="1" t="str">
        <f>C2704&amp;" "&amp;D2704</f>
        <v>CAMAJ TOMA</v>
      </c>
      <c r="F2704" s="1" t="s">
        <v>30</v>
      </c>
    </row>
    <row r="2705" spans="2:6" x14ac:dyDescent="0.3">
      <c r="B2705" s="3">
        <v>2703</v>
      </c>
      <c r="C2705" s="1" t="s">
        <v>190</v>
      </c>
      <c r="D2705" s="1" t="s">
        <v>28</v>
      </c>
      <c r="E2705" s="1" t="str">
        <f>C2705&amp;" "&amp;D2705</f>
        <v>CAMAJ ĐON</v>
      </c>
      <c r="F2705" s="1" t="s">
        <v>30</v>
      </c>
    </row>
    <row r="2706" spans="2:6" x14ac:dyDescent="0.3">
      <c r="B2706" s="3">
        <v>2704</v>
      </c>
      <c r="C2706" s="1" t="s">
        <v>315</v>
      </c>
      <c r="D2706" s="1" t="s">
        <v>316</v>
      </c>
      <c r="E2706" s="1" t="str">
        <f>C2706&amp;" "&amp;D2706</f>
        <v>ĐELJEVIĆ PRENKA</v>
      </c>
      <c r="F2706" s="1" t="s">
        <v>30</v>
      </c>
    </row>
    <row r="2707" spans="2:6" x14ac:dyDescent="0.3">
      <c r="B2707" s="3">
        <v>2705</v>
      </c>
      <c r="C2707" s="1" t="s">
        <v>318</v>
      </c>
      <c r="D2707" s="1" t="s">
        <v>319</v>
      </c>
      <c r="E2707" s="1" t="str">
        <f>C2707&amp;" "&amp;D2707</f>
        <v>LUKAČEVIĆ DRAGAN</v>
      </c>
      <c r="F2707" s="1" t="s">
        <v>30</v>
      </c>
    </row>
    <row r="2708" spans="2:6" x14ac:dyDescent="0.3">
      <c r="B2708" s="3">
        <v>2706</v>
      </c>
      <c r="C2708" s="1" t="s">
        <v>320</v>
      </c>
      <c r="D2708" s="1" t="s">
        <v>29</v>
      </c>
      <c r="E2708" s="1" t="str">
        <f>C2708&amp;" "&amp;D2708</f>
        <v>DEDVUKAJ KOLJA</v>
      </c>
      <c r="F2708" s="1" t="s">
        <v>30</v>
      </c>
    </row>
    <row r="2709" spans="2:6" x14ac:dyDescent="0.3">
      <c r="B2709" s="3">
        <v>2707</v>
      </c>
      <c r="C2709" s="1" t="s">
        <v>372</v>
      </c>
      <c r="D2709" s="1" t="s">
        <v>373</v>
      </c>
      <c r="E2709" s="1" t="str">
        <f>C2709&amp;" "&amp;D2709</f>
        <v>MIĆOVIĆ HATIDŽA</v>
      </c>
      <c r="F2709" s="1" t="s">
        <v>30</v>
      </c>
    </row>
    <row r="2710" spans="2:6" x14ac:dyDescent="0.3">
      <c r="B2710" s="3">
        <v>2708</v>
      </c>
      <c r="C2710" s="1" t="s">
        <v>31</v>
      </c>
      <c r="D2710" s="1" t="s">
        <v>409</v>
      </c>
      <c r="E2710" s="1" t="str">
        <f>C2710&amp;" "&amp;D2710</f>
        <v>ĐOKOVIĆ HANIFA</v>
      </c>
      <c r="F2710" s="1" t="s">
        <v>30</v>
      </c>
    </row>
    <row r="2711" spans="2:6" x14ac:dyDescent="0.3">
      <c r="B2711" s="3">
        <v>2709</v>
      </c>
      <c r="C2711" s="1" t="s">
        <v>411</v>
      </c>
      <c r="D2711" s="1" t="s">
        <v>48</v>
      </c>
      <c r="E2711" s="1" t="str">
        <f>C2711&amp;" "&amp;D2711</f>
        <v>PEPIĆ HAVA</v>
      </c>
      <c r="F2711" s="1" t="s">
        <v>30</v>
      </c>
    </row>
    <row r="2712" spans="2:6" x14ac:dyDescent="0.3">
      <c r="B2712" s="3">
        <v>2710</v>
      </c>
      <c r="C2712" s="1" t="s">
        <v>412</v>
      </c>
      <c r="D2712" s="1" t="s">
        <v>172</v>
      </c>
      <c r="E2712" s="1" t="str">
        <f>C2712&amp;" "&amp;D2712</f>
        <v>LJUJKOVIĆ HAJRIJA</v>
      </c>
      <c r="F2712" s="1" t="s">
        <v>30</v>
      </c>
    </row>
    <row r="2713" spans="2:6" x14ac:dyDescent="0.3">
      <c r="B2713" s="3">
        <v>2711</v>
      </c>
      <c r="C2713" s="1" t="s">
        <v>336</v>
      </c>
      <c r="D2713" s="1" t="s">
        <v>97</v>
      </c>
      <c r="E2713" s="1" t="str">
        <f>C2713&amp;" "&amp;D2713</f>
        <v>LIČINA BADEMA</v>
      </c>
      <c r="F2713" s="1" t="s">
        <v>30</v>
      </c>
    </row>
    <row r="2714" spans="2:6" x14ac:dyDescent="0.3">
      <c r="B2714" s="3">
        <v>2712</v>
      </c>
      <c r="C2714" s="1" t="s">
        <v>446</v>
      </c>
      <c r="D2714" s="1" t="s">
        <v>447</v>
      </c>
      <c r="E2714" s="1" t="str">
        <f>C2714&amp;" "&amp;D2714</f>
        <v>JUNČAJ LJUIDJ</v>
      </c>
      <c r="F2714" s="1" t="s">
        <v>30</v>
      </c>
    </row>
    <row r="2715" spans="2:6" x14ac:dyDescent="0.3">
      <c r="B2715" s="3">
        <v>2713</v>
      </c>
      <c r="C2715" s="1" t="s">
        <v>469</v>
      </c>
      <c r="D2715" s="1" t="s">
        <v>294</v>
      </c>
      <c r="E2715" s="1" t="str">
        <f>C2715&amp;" "&amp;D2715</f>
        <v>CACEVIĆ MRIJA</v>
      </c>
      <c r="F2715" s="1" t="s">
        <v>30</v>
      </c>
    </row>
    <row r="2716" spans="2:6" x14ac:dyDescent="0.3">
      <c r="B2716" s="3">
        <v>2714</v>
      </c>
      <c r="C2716" s="1" t="s">
        <v>25</v>
      </c>
      <c r="D2716" s="1" t="s">
        <v>475</v>
      </c>
      <c r="E2716" s="1" t="str">
        <f>C2716&amp;" "&amp;D2716</f>
        <v>GOJČAJ DODA</v>
      </c>
      <c r="F2716" s="1" t="s">
        <v>30</v>
      </c>
    </row>
    <row r="2717" spans="2:6" x14ac:dyDescent="0.3">
      <c r="B2717" s="3">
        <v>2715</v>
      </c>
      <c r="C2717" s="1" t="s">
        <v>469</v>
      </c>
      <c r="D2717" s="1" t="s">
        <v>64</v>
      </c>
      <c r="E2717" s="1" t="str">
        <f>C2717&amp;" "&amp;D2717</f>
        <v>CACEVIĆ PETAR</v>
      </c>
      <c r="F2717" s="1" t="s">
        <v>30</v>
      </c>
    </row>
    <row r="2718" spans="2:6" x14ac:dyDescent="0.3">
      <c r="B2718" s="3">
        <v>2716</v>
      </c>
      <c r="C2718" s="1" t="s">
        <v>21</v>
      </c>
      <c r="D2718" s="1" t="s">
        <v>39</v>
      </c>
      <c r="E2718" s="1" t="str">
        <f>C2718&amp;" "&amp;D2718</f>
        <v>NICOVIĆ FRAN</v>
      </c>
      <c r="F2718" s="1" t="s">
        <v>30</v>
      </c>
    </row>
    <row r="2719" spans="2:6" x14ac:dyDescent="0.3">
      <c r="B2719" s="3">
        <v>2717</v>
      </c>
      <c r="C2719" s="1" t="s">
        <v>190</v>
      </c>
      <c r="D2719" s="1" t="s">
        <v>501</v>
      </c>
      <c r="E2719" s="1" t="str">
        <f>C2719&amp;" "&amp;D2719</f>
        <v>CAMAJ PJETER</v>
      </c>
      <c r="F2719" s="1" t="s">
        <v>30</v>
      </c>
    </row>
    <row r="2720" spans="2:6" x14ac:dyDescent="0.3">
      <c r="B2720" s="3">
        <v>2718</v>
      </c>
      <c r="C2720" s="1" t="s">
        <v>507</v>
      </c>
      <c r="D2720" s="1" t="s">
        <v>508</v>
      </c>
      <c r="E2720" s="1" t="str">
        <f>C2720&amp;" "&amp;D2720</f>
        <v>MICAKOVIĆ KATRINA</v>
      </c>
      <c r="F2720" s="1" t="s">
        <v>30</v>
      </c>
    </row>
    <row r="2721" spans="2:6" x14ac:dyDescent="0.3">
      <c r="B2721" s="3">
        <v>2719</v>
      </c>
      <c r="C2721" s="1" t="s">
        <v>509</v>
      </c>
      <c r="D2721" s="1" t="s">
        <v>510</v>
      </c>
      <c r="E2721" s="1" t="str">
        <f>C2721&amp;" "&amp;D2721</f>
        <v>ADŽOVIĆ EMINA</v>
      </c>
      <c r="F2721" s="1" t="s">
        <v>30</v>
      </c>
    </row>
    <row r="2722" spans="2:6" x14ac:dyDescent="0.3">
      <c r="B2722" s="3">
        <v>2720</v>
      </c>
      <c r="C2722" s="1" t="s">
        <v>537</v>
      </c>
      <c r="D2722" s="1" t="s">
        <v>538</v>
      </c>
      <c r="E2722" s="1" t="str">
        <f>C2722&amp;" "&amp;D2722</f>
        <v>ALIBAŠIĆ MAGBULIJA</v>
      </c>
      <c r="F2722" s="1" t="s">
        <v>30</v>
      </c>
    </row>
    <row r="2723" spans="2:6" x14ac:dyDescent="0.3">
      <c r="B2723" s="3">
        <v>2721</v>
      </c>
      <c r="C2723" s="1" t="s">
        <v>320</v>
      </c>
      <c r="D2723" s="1" t="s">
        <v>317</v>
      </c>
      <c r="E2723" s="1" t="str">
        <f>C2723&amp;" "&amp;D2723</f>
        <v>DEDVUKAJ MARTIN</v>
      </c>
      <c r="F2723" s="1" t="s">
        <v>30</v>
      </c>
    </row>
    <row r="2724" spans="2:6" x14ac:dyDescent="0.3">
      <c r="B2724" s="3">
        <v>2722</v>
      </c>
      <c r="C2724" s="1" t="s">
        <v>597</v>
      </c>
      <c r="D2724" s="1" t="s">
        <v>39</v>
      </c>
      <c r="E2724" s="1" t="str">
        <f>C2724&amp;" "&amp;D2724</f>
        <v>SINIŠTAJ FRAN</v>
      </c>
      <c r="F2724" s="1" t="s">
        <v>30</v>
      </c>
    </row>
    <row r="2725" spans="2:6" x14ac:dyDescent="0.3">
      <c r="B2725" s="3">
        <v>2723</v>
      </c>
      <c r="C2725" s="1" t="s">
        <v>25</v>
      </c>
      <c r="D2725" s="1" t="s">
        <v>24</v>
      </c>
      <c r="E2725" s="1" t="str">
        <f>C2725&amp;" "&amp;D2725</f>
        <v>GOJČAJ PRENA</v>
      </c>
      <c r="F2725" s="1" t="s">
        <v>30</v>
      </c>
    </row>
    <row r="2726" spans="2:6" x14ac:dyDescent="0.3">
      <c r="B2726" s="3">
        <v>2724</v>
      </c>
      <c r="C2726" s="1" t="s">
        <v>615</v>
      </c>
      <c r="D2726" s="1" t="s">
        <v>616</v>
      </c>
      <c r="E2726" s="1" t="str">
        <f>C2726&amp;" "&amp;D2726</f>
        <v>DUŠAJ ZOK</v>
      </c>
      <c r="F2726" s="1" t="s">
        <v>30</v>
      </c>
    </row>
    <row r="2727" spans="2:6" x14ac:dyDescent="0.3">
      <c r="B2727" s="3">
        <v>2725</v>
      </c>
      <c r="C2727" s="1" t="s">
        <v>621</v>
      </c>
      <c r="D2727" s="1" t="s">
        <v>622</v>
      </c>
      <c r="E2727" s="1" t="str">
        <f>C2727&amp;" "&amp;D2727</f>
        <v>IVANI GJEK MARK</v>
      </c>
      <c r="F2727" s="1" t="s">
        <v>30</v>
      </c>
    </row>
    <row r="2728" spans="2:6" x14ac:dyDescent="0.3">
      <c r="B2728" s="3">
        <v>2726</v>
      </c>
      <c r="C2728" s="1" t="s">
        <v>190</v>
      </c>
      <c r="D2728" s="1" t="s">
        <v>687</v>
      </c>
      <c r="E2728" s="1" t="str">
        <f>C2728&amp;" "&amp;D2728</f>
        <v>CAMAJ PALJINA</v>
      </c>
      <c r="F2728" s="1" t="s">
        <v>30</v>
      </c>
    </row>
    <row r="2729" spans="2:6" x14ac:dyDescent="0.3">
      <c r="B2729" s="3">
        <v>2727</v>
      </c>
      <c r="C2729" s="1" t="s">
        <v>318</v>
      </c>
      <c r="D2729" s="1" t="s">
        <v>364</v>
      </c>
      <c r="E2729" s="1" t="str">
        <f>C2729&amp;" "&amp;D2729</f>
        <v>LUKAČEVIĆ ZAGORKA</v>
      </c>
      <c r="F2729" s="1" t="s">
        <v>30</v>
      </c>
    </row>
    <row r="2730" spans="2:6" x14ac:dyDescent="0.3">
      <c r="B2730" s="3">
        <v>2728</v>
      </c>
      <c r="C2730" s="1" t="s">
        <v>411</v>
      </c>
      <c r="D2730" s="1" t="s">
        <v>532</v>
      </c>
      <c r="E2730" s="1" t="str">
        <f>C2730&amp;" "&amp;D2730</f>
        <v>PEPIĆ HAMDIJA</v>
      </c>
      <c r="F2730" s="1" t="s">
        <v>30</v>
      </c>
    </row>
    <row r="2731" spans="2:6" x14ac:dyDescent="0.3">
      <c r="B2731" s="3">
        <v>2729</v>
      </c>
      <c r="C2731" s="1" t="s">
        <v>741</v>
      </c>
      <c r="D2731" s="1" t="s">
        <v>113</v>
      </c>
      <c r="E2731" s="1" t="str">
        <f>C2731&amp;" "&amp;D2731</f>
        <v>ĐONAJ HANA</v>
      </c>
      <c r="F2731" s="1" t="s">
        <v>30</v>
      </c>
    </row>
    <row r="2732" spans="2:6" x14ac:dyDescent="0.3">
      <c r="B2732" s="3">
        <v>2730</v>
      </c>
      <c r="C2732" s="1" t="s">
        <v>748</v>
      </c>
      <c r="D2732" s="1" t="s">
        <v>495</v>
      </c>
      <c r="E2732" s="1" t="str">
        <f>C2732&amp;" "&amp;D2732</f>
        <v>DREŠEVIĆ ANA</v>
      </c>
      <c r="F2732" s="1" t="s">
        <v>30</v>
      </c>
    </row>
    <row r="2733" spans="2:6" x14ac:dyDescent="0.3">
      <c r="B2733" s="3">
        <v>2731</v>
      </c>
      <c r="C2733" s="1" t="s">
        <v>259</v>
      </c>
      <c r="D2733" s="1" t="s">
        <v>749</v>
      </c>
      <c r="E2733" s="1" t="str">
        <f>C2733&amp;" "&amp;D2733</f>
        <v>IVEZAJ LJUCA</v>
      </c>
      <c r="F2733" s="1" t="s">
        <v>30</v>
      </c>
    </row>
    <row r="2734" spans="2:6" x14ac:dyDescent="0.3">
      <c r="B2734" s="3">
        <v>2732</v>
      </c>
      <c r="C2734" s="1" t="s">
        <v>748</v>
      </c>
      <c r="D2734" s="1" t="s">
        <v>367</v>
      </c>
      <c r="E2734" s="1" t="str">
        <f>C2734&amp;" "&amp;D2734</f>
        <v>DREŠEVIĆ HASAN</v>
      </c>
      <c r="F2734" s="1" t="s">
        <v>30</v>
      </c>
    </row>
    <row r="2735" spans="2:6" x14ac:dyDescent="0.3">
      <c r="B2735" s="3">
        <v>2733</v>
      </c>
      <c r="C2735" s="1" t="s">
        <v>764</v>
      </c>
      <c r="D2735" s="1" t="s">
        <v>765</v>
      </c>
      <c r="E2735" s="1" t="str">
        <f>C2735&amp;" "&amp;D2735</f>
        <v>DERMANI GJERGJ</v>
      </c>
      <c r="F2735" s="1" t="s">
        <v>30</v>
      </c>
    </row>
    <row r="2736" spans="2:6" x14ac:dyDescent="0.3">
      <c r="B2736" s="3">
        <v>2734</v>
      </c>
      <c r="C2736" s="1" t="s">
        <v>768</v>
      </c>
      <c r="D2736" s="1" t="s">
        <v>408</v>
      </c>
      <c r="E2736" s="1" t="str">
        <f>C2736&amp;" "&amp;D2736</f>
        <v>LULGJURAJ MARIJA</v>
      </c>
      <c r="F2736" s="1" t="s">
        <v>30</v>
      </c>
    </row>
    <row r="2737" spans="2:6" x14ac:dyDescent="0.3">
      <c r="B2737" s="3">
        <v>2735</v>
      </c>
      <c r="C2737" s="1" t="s">
        <v>259</v>
      </c>
      <c r="D2737" s="1" t="s">
        <v>192</v>
      </c>
      <c r="E2737" s="1" t="str">
        <f>C2737&amp;" "&amp;D2737</f>
        <v>IVEZAJ PAŠKO</v>
      </c>
      <c r="F2737" s="1" t="s">
        <v>30</v>
      </c>
    </row>
    <row r="2738" spans="2:6" x14ac:dyDescent="0.3">
      <c r="B2738" s="3">
        <v>2736</v>
      </c>
      <c r="C2738" s="1" t="s">
        <v>844</v>
      </c>
      <c r="D2738" s="1" t="s">
        <v>845</v>
      </c>
      <c r="E2738" s="1" t="str">
        <f>C2738&amp;" "&amp;D2738</f>
        <v>NIKČEVIĆ ĐORĐIJA</v>
      </c>
      <c r="F2738" s="1" t="s">
        <v>30</v>
      </c>
    </row>
    <row r="2739" spans="2:6" x14ac:dyDescent="0.3">
      <c r="B2739" s="3">
        <v>2737</v>
      </c>
      <c r="C2739" s="1" t="s">
        <v>259</v>
      </c>
      <c r="D2739" s="1" t="s">
        <v>884</v>
      </c>
      <c r="E2739" s="1" t="str">
        <f>C2739&amp;" "&amp;D2739</f>
        <v>IVEZAJ KOLA</v>
      </c>
      <c r="F2739" s="1" t="s">
        <v>30</v>
      </c>
    </row>
    <row r="2740" spans="2:6" x14ac:dyDescent="0.3">
      <c r="B2740" s="3">
        <v>2738</v>
      </c>
      <c r="C2740" s="1" t="s">
        <v>190</v>
      </c>
      <c r="D2740" s="1" t="s">
        <v>893</v>
      </c>
      <c r="E2740" s="1" t="str">
        <f>C2740&amp;" "&amp;D2740</f>
        <v>CAMAJ ĐUSTA</v>
      </c>
      <c r="F2740" s="1" t="s">
        <v>30</v>
      </c>
    </row>
    <row r="2741" spans="2:6" x14ac:dyDescent="0.3">
      <c r="B2741" s="3">
        <v>2739</v>
      </c>
      <c r="C2741" s="1" t="s">
        <v>895</v>
      </c>
      <c r="D2741" s="1" t="s">
        <v>475</v>
      </c>
      <c r="E2741" s="1" t="str">
        <f>C2741&amp;" "&amp;D2741</f>
        <v>LJULJĐUROVIĆ DODA</v>
      </c>
      <c r="F2741" s="1" t="s">
        <v>30</v>
      </c>
    </row>
    <row r="2742" spans="2:6" x14ac:dyDescent="0.3">
      <c r="B2742" s="3">
        <v>2740</v>
      </c>
      <c r="C2742" s="1" t="s">
        <v>25</v>
      </c>
      <c r="D2742" s="1" t="s">
        <v>502</v>
      </c>
      <c r="E2742" s="1" t="str">
        <f>C2742&amp;" "&amp;D2742</f>
        <v>GOJČAJ NIKA</v>
      </c>
      <c r="F2742" s="1" t="s">
        <v>30</v>
      </c>
    </row>
    <row r="2743" spans="2:6" x14ac:dyDescent="0.3">
      <c r="B2743" s="3">
        <v>2741</v>
      </c>
      <c r="C2743" s="1" t="s">
        <v>190</v>
      </c>
      <c r="D2743" s="1" t="s">
        <v>909</v>
      </c>
      <c r="E2743" s="1" t="str">
        <f>C2743&amp;" "&amp;D2743</f>
        <v>CAMAJ TONE</v>
      </c>
      <c r="F2743" s="1" t="s">
        <v>30</v>
      </c>
    </row>
    <row r="2744" spans="2:6" x14ac:dyDescent="0.3">
      <c r="B2744" s="3">
        <v>2742</v>
      </c>
      <c r="C2744" s="1" t="s">
        <v>597</v>
      </c>
      <c r="D2744" s="1" t="s">
        <v>254</v>
      </c>
      <c r="E2744" s="1" t="str">
        <f>C2744&amp;" "&amp;D2744</f>
        <v>SINIŠTAJ TOMA</v>
      </c>
      <c r="F2744" s="1" t="s">
        <v>30</v>
      </c>
    </row>
    <row r="2745" spans="2:6" x14ac:dyDescent="0.3">
      <c r="B2745" s="3">
        <v>2743</v>
      </c>
      <c r="C2745" s="1" t="s">
        <v>913</v>
      </c>
      <c r="D2745" s="1" t="s">
        <v>24</v>
      </c>
      <c r="E2745" s="1" t="str">
        <f>C2745&amp;" "&amp;D2745</f>
        <v>IVEZIĆ PRENA</v>
      </c>
      <c r="F2745" s="1" t="s">
        <v>30</v>
      </c>
    </row>
    <row r="2746" spans="2:6" x14ac:dyDescent="0.3">
      <c r="B2746" s="3">
        <v>2744</v>
      </c>
      <c r="C2746" s="1" t="s">
        <v>941</v>
      </c>
      <c r="D2746" s="1" t="s">
        <v>254</v>
      </c>
      <c r="E2746" s="1" t="str">
        <f>C2746&amp;" "&amp;D2746</f>
        <v>GJURASHAJ TOMA</v>
      </c>
      <c r="F2746" s="1" t="s">
        <v>30</v>
      </c>
    </row>
    <row r="2747" spans="2:6" x14ac:dyDescent="0.3">
      <c r="B2747" s="3">
        <v>2745</v>
      </c>
      <c r="C2747" s="1" t="s">
        <v>25</v>
      </c>
      <c r="D2747" s="1" t="s">
        <v>40</v>
      </c>
      <c r="E2747" s="1" t="str">
        <f>C2747&amp;" "&amp;D2747</f>
        <v>GOJČAJ MARKO</v>
      </c>
      <c r="F2747" s="1" t="s">
        <v>30</v>
      </c>
    </row>
    <row r="2748" spans="2:6" x14ac:dyDescent="0.3">
      <c r="B2748" s="3">
        <v>2746</v>
      </c>
      <c r="C2748" s="1" t="s">
        <v>446</v>
      </c>
      <c r="D2748" s="1" t="s">
        <v>64</v>
      </c>
      <c r="E2748" s="1" t="str">
        <f>C2748&amp;" "&amp;D2748</f>
        <v>JUNČAJ PETAR</v>
      </c>
      <c r="F2748" s="1" t="s">
        <v>30</v>
      </c>
    </row>
    <row r="2749" spans="2:6" x14ac:dyDescent="0.3">
      <c r="B2749" s="3">
        <v>2747</v>
      </c>
      <c r="C2749" s="1" t="s">
        <v>964</v>
      </c>
      <c r="D2749" s="1" t="s">
        <v>47</v>
      </c>
      <c r="E2749" s="1" t="str">
        <f>C2749&amp;" "&amp;D2749</f>
        <v>BEĆOVIĆ ŠAĆIR</v>
      </c>
      <c r="F2749" s="1" t="s">
        <v>30</v>
      </c>
    </row>
    <row r="2750" spans="2:6" x14ac:dyDescent="0.3">
      <c r="B2750" s="3">
        <v>2748</v>
      </c>
      <c r="C2750" s="1" t="s">
        <v>965</v>
      </c>
      <c r="D2750" s="1" t="s">
        <v>37</v>
      </c>
      <c r="E2750" s="1" t="str">
        <f>C2750&amp;" "&amp;D2750</f>
        <v>OTOVIĆ NURIJA</v>
      </c>
      <c r="F2750" s="1" t="s">
        <v>30</v>
      </c>
    </row>
    <row r="2751" spans="2:6" x14ac:dyDescent="0.3">
      <c r="B2751" s="3">
        <v>2749</v>
      </c>
      <c r="C2751" s="1" t="s">
        <v>25</v>
      </c>
      <c r="D2751" s="1" t="s">
        <v>475</v>
      </c>
      <c r="E2751" s="1" t="str">
        <f>C2751&amp;" "&amp;D2751</f>
        <v>GOJČAJ DODA</v>
      </c>
      <c r="F2751" s="1" t="s">
        <v>30</v>
      </c>
    </row>
    <row r="2752" spans="2:6" x14ac:dyDescent="0.3">
      <c r="B2752" s="3">
        <v>2750</v>
      </c>
      <c r="C2752" s="1" t="s">
        <v>27</v>
      </c>
      <c r="D2752" s="1" t="s">
        <v>475</v>
      </c>
      <c r="E2752" s="1" t="str">
        <f>C2752&amp;" "&amp;D2752</f>
        <v>DUKIĆ DODA</v>
      </c>
      <c r="F2752" s="1" t="s">
        <v>30</v>
      </c>
    </row>
    <row r="2753" spans="2:6" x14ac:dyDescent="0.3">
      <c r="B2753" s="3">
        <v>2751</v>
      </c>
      <c r="C2753" s="1" t="s">
        <v>190</v>
      </c>
      <c r="D2753" s="1" t="s">
        <v>968</v>
      </c>
      <c r="E2753" s="1" t="str">
        <f>C2753&amp;" "&amp;D2753</f>
        <v>CAMAJ DILA</v>
      </c>
      <c r="F2753" s="1" t="s">
        <v>30</v>
      </c>
    </row>
    <row r="2754" spans="2:6" x14ac:dyDescent="0.3">
      <c r="B2754" s="3">
        <v>2752</v>
      </c>
      <c r="C2754" s="1" t="s">
        <v>259</v>
      </c>
      <c r="D2754" s="1" t="s">
        <v>970</v>
      </c>
      <c r="E2754" s="1" t="str">
        <f>C2754&amp;" "&amp;D2754</f>
        <v>IVEZAJ ANTON</v>
      </c>
      <c r="F2754" s="1" t="s">
        <v>30</v>
      </c>
    </row>
    <row r="2755" spans="2:6" x14ac:dyDescent="0.3">
      <c r="B2755" s="3">
        <v>2753</v>
      </c>
      <c r="C2755" s="1" t="s">
        <v>973</v>
      </c>
      <c r="D2755" s="1" t="s">
        <v>974</v>
      </c>
      <c r="E2755" s="1" t="str">
        <f>C2755&amp;" "&amp;D2755</f>
        <v>LJULJANOVIĆ FADILJ</v>
      </c>
      <c r="F2755" s="1" t="s">
        <v>30</v>
      </c>
    </row>
    <row r="2756" spans="2:6" x14ac:dyDescent="0.3">
      <c r="B2756" s="3">
        <v>2754</v>
      </c>
      <c r="C2756" s="1" t="s">
        <v>981</v>
      </c>
      <c r="D2756" s="1" t="s">
        <v>286</v>
      </c>
      <c r="E2756" s="1" t="str">
        <f>C2756&amp;" "&amp;D2756</f>
        <v>NIKPRELJEVIĆ ŠAĆE</v>
      </c>
      <c r="F2756" s="1" t="s">
        <v>30</v>
      </c>
    </row>
    <row r="2757" spans="2:6" x14ac:dyDescent="0.3">
      <c r="B2757" s="3">
        <v>2755</v>
      </c>
      <c r="C2757" s="1" t="s">
        <v>983</v>
      </c>
      <c r="D2757" s="1" t="s">
        <v>688</v>
      </c>
      <c r="E2757" s="1" t="str">
        <f>C2757&amp;" "&amp;D2757</f>
        <v>UJKIĆ ĐEKA</v>
      </c>
      <c r="F2757" s="1" t="s">
        <v>30</v>
      </c>
    </row>
    <row r="2758" spans="2:6" x14ac:dyDescent="0.3">
      <c r="B2758" s="3">
        <v>2756</v>
      </c>
      <c r="C2758" s="1" t="s">
        <v>1008</v>
      </c>
      <c r="D2758" s="1" t="s">
        <v>338</v>
      </c>
      <c r="E2758" s="1" t="str">
        <f>C2758&amp;" "&amp;D2758</f>
        <v>FETIĆ SELIMA</v>
      </c>
      <c r="F2758" s="1" t="s">
        <v>30</v>
      </c>
    </row>
    <row r="2759" spans="2:6" x14ac:dyDescent="0.3">
      <c r="B2759" s="3">
        <v>2757</v>
      </c>
      <c r="C2759" s="1" t="s">
        <v>1010</v>
      </c>
      <c r="D2759" s="1" t="s">
        <v>113</v>
      </c>
      <c r="E2759" s="1" t="str">
        <f>C2759&amp;" "&amp;D2759</f>
        <v>KALJAJ HANA</v>
      </c>
      <c r="F2759" s="1" t="s">
        <v>30</v>
      </c>
    </row>
    <row r="2760" spans="2:6" x14ac:dyDescent="0.3">
      <c r="B2760" s="3">
        <v>2758</v>
      </c>
      <c r="C2760" s="1" t="s">
        <v>190</v>
      </c>
      <c r="D2760" s="1" t="s">
        <v>1017</v>
      </c>
      <c r="E2760" s="1" t="str">
        <f>C2760&amp;" "&amp;D2760</f>
        <v>CAMAJ PRELJA</v>
      </c>
      <c r="F2760" s="1" t="s">
        <v>30</v>
      </c>
    </row>
    <row r="2761" spans="2:6" x14ac:dyDescent="0.3">
      <c r="B2761" s="3">
        <v>2759</v>
      </c>
      <c r="C2761" s="1" t="s">
        <v>981</v>
      </c>
      <c r="D2761" s="1" t="s">
        <v>40</v>
      </c>
      <c r="E2761" s="1" t="str">
        <f>C2761&amp;" "&amp;D2761</f>
        <v>NIKPRELJEVIĆ MARKO</v>
      </c>
      <c r="F2761" s="1" t="s">
        <v>30</v>
      </c>
    </row>
    <row r="2762" spans="2:6" x14ac:dyDescent="0.3">
      <c r="B2762" s="3">
        <v>2760</v>
      </c>
      <c r="C2762" s="1" t="s">
        <v>293</v>
      </c>
      <c r="D2762" s="1" t="s">
        <v>261</v>
      </c>
      <c r="E2762" s="1" t="str">
        <f>C2762&amp;" "&amp;D2762</f>
        <v>NUCULOVIĆ DRANA</v>
      </c>
      <c r="F2762" s="1" t="s">
        <v>30</v>
      </c>
    </row>
    <row r="2763" spans="2:6" x14ac:dyDescent="0.3">
      <c r="B2763" s="3">
        <v>2761</v>
      </c>
      <c r="C2763" s="1" t="s">
        <v>1020</v>
      </c>
      <c r="D2763" s="1" t="s">
        <v>32</v>
      </c>
      <c r="E2763" s="1" t="str">
        <f>C2763&amp;" "&amp;D2763</f>
        <v>ČUNMULJIĆ BAJRAM</v>
      </c>
      <c r="F2763" s="1" t="s">
        <v>30</v>
      </c>
    </row>
    <row r="2764" spans="2:6" x14ac:dyDescent="0.3">
      <c r="B2764" s="3">
        <v>2762</v>
      </c>
      <c r="C2764" s="1" t="s">
        <v>190</v>
      </c>
      <c r="D2764" s="1" t="s">
        <v>1026</v>
      </c>
      <c r="E2764" s="1" t="str">
        <f>C2764&amp;" "&amp;D2764</f>
        <v>CAMAJ ĐETO</v>
      </c>
      <c r="F2764" s="1" t="s">
        <v>30</v>
      </c>
    </row>
    <row r="2765" spans="2:6" x14ac:dyDescent="0.3">
      <c r="B2765" s="3">
        <v>2763</v>
      </c>
      <c r="C2765" s="1" t="s">
        <v>1027</v>
      </c>
      <c r="D2765" s="1" t="s">
        <v>448</v>
      </c>
      <c r="E2765" s="1" t="str">
        <f>C2765&amp;" "&amp;D2765</f>
        <v>GOJČEVIĆ ĐOKA</v>
      </c>
      <c r="F2765" s="1" t="s">
        <v>30</v>
      </c>
    </row>
    <row r="2766" spans="2:6" x14ac:dyDescent="0.3">
      <c r="B2766" s="3">
        <v>2764</v>
      </c>
      <c r="C2766" s="1" t="s">
        <v>748</v>
      </c>
      <c r="D2766" s="1" t="s">
        <v>310</v>
      </c>
      <c r="E2766" s="1" t="str">
        <f>C2766&amp;" "&amp;D2766</f>
        <v>DREŠEVIĆ ĆAZIM</v>
      </c>
      <c r="F2766" s="1" t="s">
        <v>30</v>
      </c>
    </row>
    <row r="2767" spans="2:6" x14ac:dyDescent="0.3">
      <c r="B2767" s="3">
        <v>2765</v>
      </c>
      <c r="C2767" s="1" t="s">
        <v>1048</v>
      </c>
      <c r="D2767" s="1" t="s">
        <v>32</v>
      </c>
      <c r="E2767" s="1" t="str">
        <f>C2767&amp;" "&amp;D2767</f>
        <v>NIKOVIĆ BAJRAM</v>
      </c>
      <c r="F2767" s="1" t="s">
        <v>30</v>
      </c>
    </row>
    <row r="2768" spans="2:6" x14ac:dyDescent="0.3">
      <c r="B2768" s="3">
        <v>2766</v>
      </c>
      <c r="C2768" s="1" t="s">
        <v>318</v>
      </c>
      <c r="D2768" s="1" t="s">
        <v>142</v>
      </c>
      <c r="E2768" s="1" t="str">
        <f>C2768&amp;" "&amp;D2768</f>
        <v>LUKAČEVIĆ VELIKA</v>
      </c>
      <c r="F2768" s="1" t="s">
        <v>30</v>
      </c>
    </row>
    <row r="2769" spans="2:6" x14ac:dyDescent="0.3">
      <c r="B2769" s="3">
        <v>2767</v>
      </c>
      <c r="C2769" s="1" t="s">
        <v>25</v>
      </c>
      <c r="D2769" s="1" t="s">
        <v>40</v>
      </c>
      <c r="E2769" s="1" t="str">
        <f>C2769&amp;" "&amp;D2769</f>
        <v>GOJČAJ MARKO</v>
      </c>
      <c r="F2769" s="1" t="s">
        <v>30</v>
      </c>
    </row>
    <row r="2770" spans="2:6" x14ac:dyDescent="0.3">
      <c r="B2770" s="3">
        <v>2768</v>
      </c>
      <c r="C2770" s="1" t="s">
        <v>1067</v>
      </c>
      <c r="D2770" s="1" t="s">
        <v>1</v>
      </c>
      <c r="E2770" s="1" t="str">
        <f>C2770&amp;" "&amp;D2770</f>
        <v>MAJIĆ DARINKA</v>
      </c>
      <c r="F2770" s="1" t="s">
        <v>30</v>
      </c>
    </row>
    <row r="2771" spans="2:6" x14ac:dyDescent="0.3">
      <c r="B2771" s="3">
        <v>2769</v>
      </c>
      <c r="C2771" s="1" t="s">
        <v>1072</v>
      </c>
      <c r="D2771" s="1" t="s">
        <v>408</v>
      </c>
      <c r="E2771" s="1" t="str">
        <f>C2771&amp;" "&amp;D2771</f>
        <v>DUŠEVIĆ MARIJA</v>
      </c>
      <c r="F2771" s="1" t="s">
        <v>30</v>
      </c>
    </row>
    <row r="2772" spans="2:6" x14ac:dyDescent="0.3">
      <c r="B2772" s="3">
        <v>2770</v>
      </c>
      <c r="C2772" s="1" t="s">
        <v>190</v>
      </c>
      <c r="D2772" s="1" t="s">
        <v>321</v>
      </c>
      <c r="E2772" s="1" t="str">
        <f>C2772&amp;" "&amp;D2772</f>
        <v>CAMAJ KATARINA</v>
      </c>
      <c r="F2772" s="1" t="s">
        <v>30</v>
      </c>
    </row>
    <row r="2773" spans="2:6" x14ac:dyDescent="0.3">
      <c r="B2773" s="3">
        <v>2771</v>
      </c>
      <c r="C2773" s="1" t="s">
        <v>462</v>
      </c>
      <c r="D2773" s="1" t="s">
        <v>1075</v>
      </c>
      <c r="E2773" s="1" t="str">
        <f>C2773&amp;" "&amp;D2773</f>
        <v>LEKIĆ DŽAVID</v>
      </c>
      <c r="F2773" s="1" t="s">
        <v>30</v>
      </c>
    </row>
    <row r="2774" spans="2:6" x14ac:dyDescent="0.3">
      <c r="B2774" s="3">
        <v>2772</v>
      </c>
      <c r="C2774" s="1" t="s">
        <v>190</v>
      </c>
      <c r="D2774" s="1" t="s">
        <v>262</v>
      </c>
      <c r="E2774" s="1" t="str">
        <f>C2774&amp;" "&amp;D2774</f>
        <v>CAMAJ PAŠKA</v>
      </c>
      <c r="F2774" s="1" t="s">
        <v>30</v>
      </c>
    </row>
    <row r="2775" spans="2:6" x14ac:dyDescent="0.3">
      <c r="B2775" s="3">
        <v>2773</v>
      </c>
      <c r="C2775" s="1" t="s">
        <v>1100</v>
      </c>
      <c r="D2775" s="1" t="s">
        <v>286</v>
      </c>
      <c r="E2775" s="1" t="str">
        <f>C2775&amp;" "&amp;D2775</f>
        <v>DREŠAJ ŠAĆE</v>
      </c>
      <c r="F2775" s="1" t="s">
        <v>30</v>
      </c>
    </row>
    <row r="2776" spans="2:6" x14ac:dyDescent="0.3">
      <c r="B2776" s="3">
        <v>2774</v>
      </c>
      <c r="C2776" s="1" t="s">
        <v>1101</v>
      </c>
      <c r="D2776" s="1" t="s">
        <v>1102</v>
      </c>
      <c r="E2776" s="1" t="str">
        <f>C2776&amp;" "&amp;D2776</f>
        <v>NICAJ TOLJA</v>
      </c>
      <c r="F2776" s="1" t="s">
        <v>30</v>
      </c>
    </row>
    <row r="2777" spans="2:6" x14ac:dyDescent="0.3">
      <c r="B2777" s="3">
        <v>2775</v>
      </c>
      <c r="C2777" s="1" t="s">
        <v>913</v>
      </c>
      <c r="D2777" s="1" t="s">
        <v>254</v>
      </c>
      <c r="E2777" s="1" t="str">
        <f>C2777&amp;" "&amp;D2777</f>
        <v>IVEZIĆ TOMA</v>
      </c>
      <c r="F2777" s="1" t="s">
        <v>30</v>
      </c>
    </row>
    <row r="2778" spans="2:6" x14ac:dyDescent="0.3">
      <c r="B2778" s="3">
        <v>2776</v>
      </c>
      <c r="C2778" s="1" t="s">
        <v>1103</v>
      </c>
      <c r="D2778" s="1" t="s">
        <v>9</v>
      </c>
      <c r="E2778" s="1" t="str">
        <f>C2778&amp;" "&amp;D2778</f>
        <v>DEDVUKOVIQ MARA</v>
      </c>
      <c r="F2778" s="1" t="s">
        <v>30</v>
      </c>
    </row>
    <row r="2779" spans="2:6" x14ac:dyDescent="0.3">
      <c r="B2779" s="3">
        <v>2777</v>
      </c>
      <c r="C2779" s="1" t="s">
        <v>1104</v>
      </c>
      <c r="D2779" s="1" t="s">
        <v>23</v>
      </c>
      <c r="E2779" s="1" t="str">
        <f>C2779&amp;" "&amp;D2779</f>
        <v>BIKAJ ZEF</v>
      </c>
      <c r="F2779" s="1" t="s">
        <v>30</v>
      </c>
    </row>
    <row r="2780" spans="2:6" x14ac:dyDescent="0.3">
      <c r="B2780" s="3">
        <v>2778</v>
      </c>
      <c r="C2780" s="1" t="s">
        <v>1048</v>
      </c>
      <c r="D2780" s="1" t="s">
        <v>721</v>
      </c>
      <c r="E2780" s="1" t="str">
        <f>C2780&amp;" "&amp;D2780</f>
        <v>NIKOVIĆ ŠABAN</v>
      </c>
      <c r="F2780" s="1" t="s">
        <v>30</v>
      </c>
    </row>
    <row r="2781" spans="2:6" x14ac:dyDescent="0.3">
      <c r="B2781" s="3">
        <v>2779</v>
      </c>
      <c r="C2781" s="1" t="s">
        <v>190</v>
      </c>
      <c r="D2781" s="1" t="s">
        <v>134</v>
      </c>
      <c r="E2781" s="1" t="str">
        <f>C2781&amp;" "&amp;D2781</f>
        <v>CAMAJ LJULJA</v>
      </c>
      <c r="F2781" s="1" t="s">
        <v>30</v>
      </c>
    </row>
    <row r="2782" spans="2:6" x14ac:dyDescent="0.3">
      <c r="B2782" s="3">
        <v>2780</v>
      </c>
      <c r="C2782" s="1" t="s">
        <v>509</v>
      </c>
      <c r="D2782" s="1" t="s">
        <v>1156</v>
      </c>
      <c r="E2782" s="1" t="str">
        <f>C2782&amp;" "&amp;D2782</f>
        <v>ADŽOVIĆ KETA</v>
      </c>
      <c r="F2782" s="1" t="s">
        <v>30</v>
      </c>
    </row>
    <row r="2783" spans="2:6" x14ac:dyDescent="0.3">
      <c r="B2783" s="3">
        <v>2781</v>
      </c>
      <c r="C2783" s="1" t="s">
        <v>597</v>
      </c>
      <c r="D2783" s="1" t="s">
        <v>29</v>
      </c>
      <c r="E2783" s="1" t="str">
        <f>C2783&amp;" "&amp;D2783</f>
        <v>SINIŠTAJ KOLJA</v>
      </c>
      <c r="F2783" s="1" t="s">
        <v>30</v>
      </c>
    </row>
    <row r="2784" spans="2:6" x14ac:dyDescent="0.3">
      <c r="B2784" s="3">
        <v>2782</v>
      </c>
      <c r="C2784" s="1" t="s">
        <v>1172</v>
      </c>
      <c r="D2784" s="1" t="s">
        <v>508</v>
      </c>
      <c r="E2784" s="1" t="str">
        <f>C2784&amp;" "&amp;D2784</f>
        <v>LJULJĐURAJ KATRINA</v>
      </c>
      <c r="F2784" s="1" t="s">
        <v>30</v>
      </c>
    </row>
    <row r="2785" spans="2:6" x14ac:dyDescent="0.3">
      <c r="B2785" s="3">
        <v>2783</v>
      </c>
      <c r="C2785" s="1" t="s">
        <v>25</v>
      </c>
      <c r="D2785" s="1" t="s">
        <v>254</v>
      </c>
      <c r="E2785" s="1" t="str">
        <f>C2785&amp;" "&amp;D2785</f>
        <v>GOJČAJ TOMA</v>
      </c>
      <c r="F2785" s="1" t="s">
        <v>30</v>
      </c>
    </row>
    <row r="2786" spans="2:6" x14ac:dyDescent="0.3">
      <c r="B2786" s="3">
        <v>2784</v>
      </c>
      <c r="C2786" s="1" t="s">
        <v>318</v>
      </c>
      <c r="D2786" s="1" t="s">
        <v>83</v>
      </c>
      <c r="E2786" s="1" t="str">
        <f>C2786&amp;" "&amp;D2786</f>
        <v>LUKAČEVIĆ LJILJANA</v>
      </c>
      <c r="F2786" s="1" t="s">
        <v>30</v>
      </c>
    </row>
    <row r="2787" spans="2:6" x14ac:dyDescent="0.3">
      <c r="B2787" s="3">
        <v>2785</v>
      </c>
      <c r="C2787" s="1" t="s">
        <v>1193</v>
      </c>
      <c r="D2787" s="1" t="s">
        <v>502</v>
      </c>
      <c r="E2787" s="1" t="str">
        <f>C2787&amp;" "&amp;D2787</f>
        <v>GJOKAJ NIKA</v>
      </c>
      <c r="F2787" s="1" t="s">
        <v>30</v>
      </c>
    </row>
    <row r="2788" spans="2:6" x14ac:dyDescent="0.3">
      <c r="B2788" s="3">
        <v>2786</v>
      </c>
      <c r="C2788" s="1" t="s">
        <v>411</v>
      </c>
      <c r="D2788" s="1" t="s">
        <v>504</v>
      </c>
      <c r="E2788" s="1" t="str">
        <f>C2788&amp;" "&amp;D2788</f>
        <v>PEPIĆ KADRIJA</v>
      </c>
      <c r="F2788" s="1" t="s">
        <v>30</v>
      </c>
    </row>
    <row r="2789" spans="2:6" x14ac:dyDescent="0.3">
      <c r="B2789" s="3">
        <v>2787</v>
      </c>
      <c r="C2789" s="1" t="s">
        <v>1233</v>
      </c>
      <c r="D2789" s="1" t="s">
        <v>192</v>
      </c>
      <c r="E2789" s="1" t="str">
        <f>C2789&amp;" "&amp;D2789</f>
        <v>VULJAJ PAŠKO</v>
      </c>
      <c r="F2789" s="1" t="s">
        <v>30</v>
      </c>
    </row>
    <row r="2790" spans="2:6" x14ac:dyDescent="0.3">
      <c r="B2790" s="3">
        <v>2788</v>
      </c>
      <c r="C2790" s="1" t="s">
        <v>1234</v>
      </c>
      <c r="D2790" s="1" t="s">
        <v>261</v>
      </c>
      <c r="E2790" s="1" t="str">
        <f>C2790&amp;" "&amp;D2790</f>
        <v>CAMOVIĆ DRANA</v>
      </c>
      <c r="F2790" s="1" t="s">
        <v>30</v>
      </c>
    </row>
    <row r="2791" spans="2:6" x14ac:dyDescent="0.3">
      <c r="B2791" s="3">
        <v>2789</v>
      </c>
      <c r="C2791" s="1" t="s">
        <v>25</v>
      </c>
      <c r="D2791" s="1" t="s">
        <v>1105</v>
      </c>
      <c r="E2791" s="1" t="str">
        <f>C2791&amp;" "&amp;D2791</f>
        <v>GOJČAJ ĐELJOŠ</v>
      </c>
      <c r="F2791" s="1" t="s">
        <v>30</v>
      </c>
    </row>
    <row r="2792" spans="2:6" x14ac:dyDescent="0.3">
      <c r="B2792" s="3">
        <v>2790</v>
      </c>
      <c r="C2792" s="1" t="s">
        <v>1234</v>
      </c>
      <c r="D2792" s="1" t="s">
        <v>134</v>
      </c>
      <c r="E2792" s="1" t="str">
        <f>C2792&amp;" "&amp;D2792</f>
        <v>CAMOVIĆ LJULJA</v>
      </c>
      <c r="F2792" s="1" t="s">
        <v>30</v>
      </c>
    </row>
    <row r="2793" spans="2:6" x14ac:dyDescent="0.3">
      <c r="B2793" s="3">
        <v>2791</v>
      </c>
      <c r="C2793" s="1" t="s">
        <v>615</v>
      </c>
      <c r="D2793" s="1" t="s">
        <v>688</v>
      </c>
      <c r="E2793" s="1" t="str">
        <f>C2793&amp;" "&amp;D2793</f>
        <v>DUŠAJ ĐEKA</v>
      </c>
      <c r="F2793" s="1" t="s">
        <v>30</v>
      </c>
    </row>
    <row r="2794" spans="2:6" x14ac:dyDescent="0.3">
      <c r="B2794" s="3">
        <v>2792</v>
      </c>
      <c r="C2794" s="1" t="s">
        <v>31</v>
      </c>
      <c r="D2794" s="1" t="s">
        <v>391</v>
      </c>
      <c r="E2794" s="1" t="str">
        <f>C2794&amp;" "&amp;D2794</f>
        <v>ĐOKOVIĆ JUSUF</v>
      </c>
      <c r="F2794" s="1" t="s">
        <v>30</v>
      </c>
    </row>
    <row r="2795" spans="2:6" x14ac:dyDescent="0.3">
      <c r="B2795" s="3">
        <v>2793</v>
      </c>
      <c r="C2795" s="1" t="s">
        <v>315</v>
      </c>
      <c r="D2795" s="1" t="s">
        <v>23</v>
      </c>
      <c r="E2795" s="1" t="str">
        <f>C2795&amp;" "&amp;D2795</f>
        <v>ĐELJEVIĆ ZEF</v>
      </c>
      <c r="F2795" s="1" t="s">
        <v>30</v>
      </c>
    </row>
    <row r="2796" spans="2:6" x14ac:dyDescent="0.3">
      <c r="B2796" s="3">
        <v>2794</v>
      </c>
      <c r="C2796" s="1" t="s">
        <v>1358</v>
      </c>
      <c r="D2796" s="1" t="s">
        <v>1359</v>
      </c>
      <c r="E2796" s="1" t="str">
        <f>C2796&amp;" "&amp;D2796</f>
        <v>DUSHAJ GJUSTA</v>
      </c>
      <c r="F2796" s="1" t="s">
        <v>30</v>
      </c>
    </row>
    <row r="2797" spans="2:6" x14ac:dyDescent="0.3">
      <c r="B2797" s="3">
        <v>2795</v>
      </c>
      <c r="C2797" s="1" t="s">
        <v>190</v>
      </c>
      <c r="D2797" s="1" t="s">
        <v>90</v>
      </c>
      <c r="E2797" s="1" t="str">
        <f>C2797&amp;" "&amp;D2797</f>
        <v>CAMAJ NIKOLA</v>
      </c>
      <c r="F2797" s="1" t="s">
        <v>30</v>
      </c>
    </row>
    <row r="2798" spans="2:6" x14ac:dyDescent="0.3">
      <c r="B2798" s="3">
        <v>2796</v>
      </c>
      <c r="C2798" s="1" t="s">
        <v>913</v>
      </c>
      <c r="D2798" s="1" t="s">
        <v>1073</v>
      </c>
      <c r="E2798" s="1" t="str">
        <f>C2798&amp;" "&amp;D2798</f>
        <v>IVEZIĆ NUO</v>
      </c>
      <c r="F2798" s="1" t="s">
        <v>30</v>
      </c>
    </row>
    <row r="2799" spans="2:6" x14ac:dyDescent="0.3">
      <c r="B2799" s="3">
        <v>2797</v>
      </c>
      <c r="C2799" s="1" t="s">
        <v>1378</v>
      </c>
      <c r="D2799" s="1" t="s">
        <v>146</v>
      </c>
      <c r="E2799" s="1" t="str">
        <f>C2799&amp;" "&amp;D2799</f>
        <v>MUHAJ ISLAM</v>
      </c>
      <c r="F2799" s="1" t="s">
        <v>30</v>
      </c>
    </row>
    <row r="2800" spans="2:6" x14ac:dyDescent="0.3">
      <c r="B2800" s="3">
        <v>2798</v>
      </c>
      <c r="C2800" s="1" t="s">
        <v>190</v>
      </c>
      <c r="D2800" s="1" t="s">
        <v>1384</v>
      </c>
      <c r="E2800" s="1" t="str">
        <f>C2800&amp;" "&amp;D2800</f>
        <v>CAMAJ GJON</v>
      </c>
      <c r="F2800" s="1" t="s">
        <v>30</v>
      </c>
    </row>
    <row r="2801" spans="2:6" x14ac:dyDescent="0.3">
      <c r="B2801" s="3">
        <v>2799</v>
      </c>
      <c r="C2801" s="1" t="s">
        <v>1406</v>
      </c>
      <c r="D2801" s="1" t="s">
        <v>750</v>
      </c>
      <c r="E2801" s="1" t="str">
        <f>C2801&amp;" "&amp;D2801</f>
        <v>HAKŠABANOVIĆ DŽEFA</v>
      </c>
      <c r="F2801" s="1" t="s">
        <v>30</v>
      </c>
    </row>
    <row r="2802" spans="2:6" x14ac:dyDescent="0.3">
      <c r="B2802" s="3">
        <v>2800</v>
      </c>
      <c r="C2802" s="1" t="s">
        <v>320</v>
      </c>
      <c r="D2802" s="1" t="s">
        <v>687</v>
      </c>
      <c r="E2802" s="1" t="str">
        <f>C2802&amp;" "&amp;D2802</f>
        <v>DEDVUKAJ PALJINA</v>
      </c>
      <c r="F2802" s="1" t="s">
        <v>30</v>
      </c>
    </row>
    <row r="2803" spans="2:6" x14ac:dyDescent="0.3">
      <c r="B2803" s="3">
        <v>2801</v>
      </c>
      <c r="C2803" s="1" t="s">
        <v>1414</v>
      </c>
      <c r="D2803" s="1" t="s">
        <v>11</v>
      </c>
      <c r="E2803" s="1" t="str">
        <f>C2803&amp;" "&amp;D2803</f>
        <v>PAJOVIĆ VINKA</v>
      </c>
      <c r="F2803" s="1" t="s">
        <v>30</v>
      </c>
    </row>
    <row r="2804" spans="2:6" x14ac:dyDescent="0.3">
      <c r="B2804" s="3">
        <v>2802</v>
      </c>
      <c r="C2804" s="1" t="s">
        <v>1425</v>
      </c>
      <c r="D2804" s="1" t="s">
        <v>1073</v>
      </c>
      <c r="E2804" s="1" t="str">
        <f>C2804&amp;" "&amp;D2804</f>
        <v>NIKPRELEVIĆ NUO</v>
      </c>
      <c r="F2804" s="1" t="s">
        <v>30</v>
      </c>
    </row>
    <row r="2805" spans="2:6" x14ac:dyDescent="0.3">
      <c r="B2805" s="3">
        <v>2803</v>
      </c>
      <c r="C2805" s="1" t="s">
        <v>190</v>
      </c>
      <c r="D2805" s="1" t="s">
        <v>769</v>
      </c>
      <c r="E2805" s="1" t="str">
        <f>C2805&amp;" "&amp;D2805</f>
        <v>CAMAJ MARUKA</v>
      </c>
      <c r="F2805" s="1" t="s">
        <v>30</v>
      </c>
    </row>
    <row r="2806" spans="2:6" x14ac:dyDescent="0.3">
      <c r="B2806" s="3">
        <v>2804</v>
      </c>
      <c r="C2806" s="1" t="s">
        <v>1436</v>
      </c>
      <c r="D2806" s="1" t="s">
        <v>763</v>
      </c>
      <c r="E2806" s="1" t="str">
        <f>C2806&amp;" "&amp;D2806</f>
        <v>KAJOŠEVIĆ FATIMA</v>
      </c>
      <c r="F2806" s="1" t="s">
        <v>30</v>
      </c>
    </row>
    <row r="2807" spans="2:6" x14ac:dyDescent="0.3">
      <c r="B2807" s="3">
        <v>2805</v>
      </c>
      <c r="C2807" s="1" t="s">
        <v>1436</v>
      </c>
      <c r="D2807" s="1" t="s">
        <v>328</v>
      </c>
      <c r="E2807" s="1" t="str">
        <f>C2807&amp;" "&amp;D2807</f>
        <v>KAJOŠEVIĆ ADEM</v>
      </c>
      <c r="F2807" s="1" t="s">
        <v>30</v>
      </c>
    </row>
    <row r="2808" spans="2:6" x14ac:dyDescent="0.3">
      <c r="B2808" s="3">
        <v>2806</v>
      </c>
      <c r="C2808" s="1" t="s">
        <v>741</v>
      </c>
      <c r="D2808" s="1" t="s">
        <v>90</v>
      </c>
      <c r="E2808" s="1" t="str">
        <f>C2808&amp;" "&amp;D2808</f>
        <v>ĐONAJ NIKOLA</v>
      </c>
      <c r="F2808" s="1" t="s">
        <v>30</v>
      </c>
    </row>
    <row r="2809" spans="2:6" x14ac:dyDescent="0.3">
      <c r="B2809" s="3">
        <v>2807</v>
      </c>
      <c r="C2809" s="1" t="s">
        <v>1455</v>
      </c>
      <c r="D2809" s="1" t="s">
        <v>541</v>
      </c>
      <c r="E2809" s="1" t="str">
        <f>C2809&amp;" "&amp;D2809</f>
        <v>BOJAJ MARAŠ</v>
      </c>
      <c r="F2809" s="1" t="s">
        <v>30</v>
      </c>
    </row>
    <row r="2810" spans="2:6" x14ac:dyDescent="0.3">
      <c r="B2810" s="3">
        <v>2808</v>
      </c>
      <c r="C2810" s="1" t="s">
        <v>1100</v>
      </c>
      <c r="D2810" s="1" t="s">
        <v>29</v>
      </c>
      <c r="E2810" s="1" t="str">
        <f>C2810&amp;" "&amp;D2810</f>
        <v>DREŠAJ KOLJA</v>
      </c>
      <c r="F2810" s="1" t="s">
        <v>30</v>
      </c>
    </row>
    <row r="2811" spans="2:6" x14ac:dyDescent="0.3">
      <c r="B2811" s="3">
        <v>2809</v>
      </c>
      <c r="C2811" s="1" t="s">
        <v>1460</v>
      </c>
      <c r="D2811" s="1" t="s">
        <v>1461</v>
      </c>
      <c r="E2811" s="1" t="str">
        <f>C2811&amp;" "&amp;D2811</f>
        <v>GJELAJ HAMDIJE</v>
      </c>
      <c r="F2811" s="1" t="s">
        <v>30</v>
      </c>
    </row>
    <row r="2812" spans="2:6" x14ac:dyDescent="0.3">
      <c r="B2812" s="3">
        <v>2810</v>
      </c>
      <c r="C2812" s="1" t="s">
        <v>1462</v>
      </c>
      <c r="D2812" s="1" t="s">
        <v>1463</v>
      </c>
      <c r="E2812" s="1" t="str">
        <f>C2812&amp;" "&amp;D2812</f>
        <v>TETAJ TEREZE</v>
      </c>
      <c r="F2812" s="1" t="s">
        <v>30</v>
      </c>
    </row>
    <row r="2813" spans="2:6" x14ac:dyDescent="0.3">
      <c r="B2813" s="3">
        <v>2811</v>
      </c>
      <c r="C2813" s="1" t="s">
        <v>190</v>
      </c>
      <c r="D2813" s="1" t="s">
        <v>1503</v>
      </c>
      <c r="E2813" s="1" t="str">
        <f>C2813&amp;" "&amp;D2813</f>
        <v>CAMAJ MALJOTA</v>
      </c>
      <c r="F2813" s="1" t="s">
        <v>30</v>
      </c>
    </row>
    <row r="2814" spans="2:6" x14ac:dyDescent="0.3">
      <c r="B2814" s="3">
        <v>2812</v>
      </c>
      <c r="C2814" s="1" t="s">
        <v>1101</v>
      </c>
      <c r="D2814" s="1" t="s">
        <v>1513</v>
      </c>
      <c r="E2814" s="1" t="str">
        <f>C2814&amp;" "&amp;D2814</f>
        <v>NICAJ PALINA</v>
      </c>
      <c r="F2814" s="1" t="s">
        <v>30</v>
      </c>
    </row>
    <row r="2815" spans="2:6" x14ac:dyDescent="0.3">
      <c r="B2815" s="3">
        <v>2813</v>
      </c>
      <c r="C2815" s="1" t="s">
        <v>580</v>
      </c>
      <c r="D2815" s="1" t="s">
        <v>29</v>
      </c>
      <c r="E2815" s="1" t="str">
        <f>C2815&amp;" "&amp;D2815</f>
        <v>BOJOVIĆ KOLJA</v>
      </c>
      <c r="F2815" s="1" t="s">
        <v>30</v>
      </c>
    </row>
    <row r="2816" spans="2:6" x14ac:dyDescent="0.3">
      <c r="B2816" s="3">
        <v>2814</v>
      </c>
      <c r="C2816" s="1" t="s">
        <v>1562</v>
      </c>
      <c r="D2816" s="1" t="s">
        <v>295</v>
      </c>
      <c r="E2816" s="1" t="str">
        <f>C2816&amp;" "&amp;D2816</f>
        <v>DJONAJ TEREZA</v>
      </c>
      <c r="F2816" s="1" t="s">
        <v>30</v>
      </c>
    </row>
    <row r="2817" spans="2:6" x14ac:dyDescent="0.3">
      <c r="B2817" s="3">
        <v>2815</v>
      </c>
      <c r="C2817" s="1" t="s">
        <v>1398</v>
      </c>
      <c r="D2817" s="1" t="s">
        <v>409</v>
      </c>
      <c r="E2817" s="1" t="str">
        <f>C2817&amp;" "&amp;D2817</f>
        <v>ORAHOVAC HANIFA</v>
      </c>
      <c r="F2817" s="1" t="s">
        <v>30</v>
      </c>
    </row>
    <row r="2818" spans="2:6" x14ac:dyDescent="0.3">
      <c r="B2818" s="3">
        <v>2816</v>
      </c>
      <c r="C2818" s="1" t="s">
        <v>1612</v>
      </c>
      <c r="D2818" s="1" t="s">
        <v>23</v>
      </c>
      <c r="E2818" s="1" t="str">
        <f>C2818&amp;" "&amp;D2818</f>
        <v>LJEKOČEVIĆ ZEF</v>
      </c>
      <c r="F2818" s="1" t="s">
        <v>30</v>
      </c>
    </row>
    <row r="2819" spans="2:6" x14ac:dyDescent="0.3">
      <c r="B2819" s="3">
        <v>2817</v>
      </c>
      <c r="C2819" s="1" t="s">
        <v>844</v>
      </c>
      <c r="D2819" s="1" t="s">
        <v>424</v>
      </c>
      <c r="E2819" s="1" t="str">
        <f>C2819&amp;" "&amp;D2819</f>
        <v>NIKČEVIĆ ŽARKO</v>
      </c>
      <c r="F2819" s="1" t="s">
        <v>30</v>
      </c>
    </row>
    <row r="2820" spans="2:6" x14ac:dyDescent="0.3">
      <c r="B2820" s="3">
        <v>2818</v>
      </c>
      <c r="C2820" s="1" t="s">
        <v>844</v>
      </c>
      <c r="D2820" s="1" t="s">
        <v>806</v>
      </c>
      <c r="E2820" s="1" t="str">
        <f>C2820&amp;" "&amp;D2820</f>
        <v>NIKČEVIĆ BRANISLAV</v>
      </c>
      <c r="F2820" s="1" t="s">
        <v>30</v>
      </c>
    </row>
    <row r="2821" spans="2:6" x14ac:dyDescent="0.3">
      <c r="B2821" s="3">
        <v>2819</v>
      </c>
      <c r="C2821" s="1" t="s">
        <v>1639</v>
      </c>
      <c r="D2821" s="1" t="s">
        <v>1640</v>
      </c>
      <c r="E2821" s="1" t="str">
        <f>C2821&amp;" "&amp;D2821</f>
        <v>ĐOLJEVIĆ VATA</v>
      </c>
      <c r="F2821" s="1" t="s">
        <v>30</v>
      </c>
    </row>
    <row r="2822" spans="2:6" x14ac:dyDescent="0.3">
      <c r="B2822" s="3">
        <v>2820</v>
      </c>
      <c r="C2822" s="1" t="s">
        <v>1233</v>
      </c>
      <c r="D2822" s="1" t="s">
        <v>294</v>
      </c>
      <c r="E2822" s="1" t="str">
        <f>C2822&amp;" "&amp;D2822</f>
        <v>VULJAJ MRIJA</v>
      </c>
      <c r="F2822" s="1" t="s">
        <v>30</v>
      </c>
    </row>
    <row r="2823" spans="2:6" x14ac:dyDescent="0.3">
      <c r="B2823" s="3">
        <v>2821</v>
      </c>
      <c r="C2823" s="1" t="s">
        <v>259</v>
      </c>
      <c r="D2823" s="1" t="s">
        <v>260</v>
      </c>
      <c r="E2823" s="1" t="str">
        <f>C2823&amp;" "&amp;D2823</f>
        <v>IVEZAJ AGE</v>
      </c>
      <c r="F2823" s="1" t="s">
        <v>30</v>
      </c>
    </row>
    <row r="2824" spans="2:6" x14ac:dyDescent="0.3">
      <c r="B2824" s="3">
        <v>2822</v>
      </c>
      <c r="C2824" s="1" t="s">
        <v>580</v>
      </c>
      <c r="D2824" s="1" t="s">
        <v>448</v>
      </c>
      <c r="E2824" s="1" t="str">
        <f>C2824&amp;" "&amp;D2824</f>
        <v>BOJOVIĆ ĐOKA</v>
      </c>
      <c r="F2824" s="1" t="s">
        <v>30</v>
      </c>
    </row>
    <row r="2825" spans="2:6" x14ac:dyDescent="0.3">
      <c r="B2825" s="3">
        <v>2823</v>
      </c>
      <c r="C2825" s="1" t="s">
        <v>1685</v>
      </c>
      <c r="D2825" s="1" t="s">
        <v>508</v>
      </c>
      <c r="E2825" s="1" t="str">
        <f>C2825&amp;" "&amp;D2825</f>
        <v>DJELJAJ KATRINA</v>
      </c>
      <c r="F2825" s="1" t="s">
        <v>30</v>
      </c>
    </row>
    <row r="2826" spans="2:6" x14ac:dyDescent="0.3">
      <c r="B2826" s="3">
        <v>2824</v>
      </c>
      <c r="C2826" s="1" t="s">
        <v>1048</v>
      </c>
      <c r="D2826" s="1" t="s">
        <v>367</v>
      </c>
      <c r="E2826" s="1" t="str">
        <f>C2826&amp;" "&amp;D2826</f>
        <v>NIKOVIĆ HASAN</v>
      </c>
      <c r="F2826" s="1" t="s">
        <v>30</v>
      </c>
    </row>
    <row r="2827" spans="2:6" x14ac:dyDescent="0.3">
      <c r="B2827" s="3">
        <v>2825</v>
      </c>
      <c r="C2827" s="1" t="s">
        <v>1696</v>
      </c>
      <c r="D2827" s="1" t="s">
        <v>1697</v>
      </c>
      <c r="E2827" s="1" t="str">
        <f>C2827&amp;" "&amp;D2827</f>
        <v>KOLJEVIĆ DJUSTA</v>
      </c>
      <c r="F2827" s="1" t="s">
        <v>30</v>
      </c>
    </row>
    <row r="2828" spans="2:6" x14ac:dyDescent="0.3">
      <c r="B2828" s="3">
        <v>2826</v>
      </c>
      <c r="C2828" s="1" t="s">
        <v>1702</v>
      </c>
      <c r="D2828" s="1" t="s">
        <v>977</v>
      </c>
      <c r="E2828" s="1" t="str">
        <f>C2828&amp;" "&amp;D2828</f>
        <v>LJULJKOVIĆ FADILJA</v>
      </c>
      <c r="F2828" s="1" t="s">
        <v>30</v>
      </c>
    </row>
    <row r="2829" spans="2:6" x14ac:dyDescent="0.3">
      <c r="B2829" s="3">
        <v>2827</v>
      </c>
      <c r="C2829" s="1" t="s">
        <v>1027</v>
      </c>
      <c r="D2829" s="1" t="s">
        <v>1239</v>
      </c>
      <c r="E2829" s="1" t="str">
        <f>C2829&amp;" "&amp;D2829</f>
        <v>GOJČEVIĆ PRETAŠ</v>
      </c>
      <c r="F2829" s="1" t="s">
        <v>30</v>
      </c>
    </row>
    <row r="2830" spans="2:6" x14ac:dyDescent="0.3">
      <c r="B2830" s="3">
        <v>2828</v>
      </c>
      <c r="C2830" s="1" t="s">
        <v>190</v>
      </c>
      <c r="D2830" s="1" t="s">
        <v>23</v>
      </c>
      <c r="E2830" s="1" t="str">
        <f>C2830&amp;" "&amp;D2830</f>
        <v>CAMAJ ZEF</v>
      </c>
      <c r="F2830" s="1" t="s">
        <v>30</v>
      </c>
    </row>
    <row r="2831" spans="2:6" x14ac:dyDescent="0.3">
      <c r="B2831" s="3">
        <v>2829</v>
      </c>
      <c r="C2831" s="1" t="s">
        <v>1709</v>
      </c>
      <c r="D2831" s="1" t="s">
        <v>23</v>
      </c>
      <c r="E2831" s="1" t="str">
        <f>C2831&amp;" "&amp;D2831</f>
        <v>LJUCDJONAJ ZEF</v>
      </c>
      <c r="F2831" s="1" t="s">
        <v>30</v>
      </c>
    </row>
    <row r="2832" spans="2:6" x14ac:dyDescent="0.3">
      <c r="B2832" s="3">
        <v>2830</v>
      </c>
      <c r="C2832" s="1" t="s">
        <v>190</v>
      </c>
      <c r="D2832" s="1" t="s">
        <v>1714</v>
      </c>
      <c r="E2832" s="1" t="str">
        <f>C2832&amp;" "&amp;D2832</f>
        <v>CAMAJ TRINGA</v>
      </c>
      <c r="F2832" s="1" t="s">
        <v>30</v>
      </c>
    </row>
    <row r="2833" spans="2:6" x14ac:dyDescent="0.3">
      <c r="B2833" s="3">
        <v>2831</v>
      </c>
      <c r="C2833" s="1" t="s">
        <v>1172</v>
      </c>
      <c r="D2833" s="1" t="s">
        <v>134</v>
      </c>
      <c r="E2833" s="1" t="str">
        <f>C2833&amp;" "&amp;D2833</f>
        <v>LJULJĐURAJ LJULJA</v>
      </c>
      <c r="F2833" s="1" t="s">
        <v>30</v>
      </c>
    </row>
    <row r="2834" spans="2:6" x14ac:dyDescent="0.3">
      <c r="B2834" s="3">
        <v>2832</v>
      </c>
      <c r="C2834" s="1" t="s">
        <v>411</v>
      </c>
      <c r="D2834" s="1" t="s">
        <v>1724</v>
      </c>
      <c r="E2834" s="1" t="str">
        <f>C2834&amp;" "&amp;D2834</f>
        <v>PEPIĆ TEUFIK</v>
      </c>
      <c r="F2834" s="1" t="s">
        <v>30</v>
      </c>
    </row>
    <row r="2835" spans="2:6" x14ac:dyDescent="0.3">
      <c r="B2835" s="3">
        <v>2833</v>
      </c>
      <c r="C2835" s="1" t="s">
        <v>1737</v>
      </c>
      <c r="D2835" s="1" t="s">
        <v>262</v>
      </c>
      <c r="E2835" s="1" t="str">
        <f>C2835&amp;" "&amp;D2835</f>
        <v>MARGILIĆ PAŠKA</v>
      </c>
      <c r="F2835" s="1" t="s">
        <v>30</v>
      </c>
    </row>
    <row r="2836" spans="2:6" x14ac:dyDescent="0.3">
      <c r="B2836" s="3">
        <v>2834</v>
      </c>
      <c r="C2836" s="1" t="s">
        <v>190</v>
      </c>
      <c r="D2836" s="1" t="s">
        <v>260</v>
      </c>
      <c r="E2836" s="1" t="str">
        <f>C2836&amp;" "&amp;D2836</f>
        <v>CAMAJ AGE</v>
      </c>
      <c r="F2836" s="1" t="s">
        <v>30</v>
      </c>
    </row>
    <row r="2837" spans="2:6" x14ac:dyDescent="0.3">
      <c r="B2837" s="3">
        <v>2835</v>
      </c>
      <c r="C2837" s="1" t="s">
        <v>1740</v>
      </c>
      <c r="D2837" s="1" t="s">
        <v>726</v>
      </c>
      <c r="E2837" s="1" t="str">
        <f>C2837&amp;" "&amp;D2837</f>
        <v>DJOKOVIĆ KAJOŠEVIĆ RUKIJA</v>
      </c>
      <c r="F2837" s="1" t="s">
        <v>30</v>
      </c>
    </row>
    <row r="2838" spans="2:6" x14ac:dyDescent="0.3">
      <c r="B2838" s="3">
        <v>2836</v>
      </c>
      <c r="C2838" s="1" t="s">
        <v>580</v>
      </c>
      <c r="D2838" s="1" t="s">
        <v>254</v>
      </c>
      <c r="E2838" s="1" t="str">
        <f>C2838&amp;" "&amp;D2838</f>
        <v>BOJOVIĆ TOMA</v>
      </c>
      <c r="F2838" s="1" t="s">
        <v>30</v>
      </c>
    </row>
    <row r="2839" spans="2:6" x14ac:dyDescent="0.3">
      <c r="B2839" s="3">
        <v>2837</v>
      </c>
      <c r="C2839" s="1" t="s">
        <v>1761</v>
      </c>
      <c r="D2839" s="1" t="s">
        <v>195</v>
      </c>
      <c r="E2839" s="1" t="str">
        <f>C2839&amp;" "&amp;D2839</f>
        <v>DJELJEVIĆ FILJA</v>
      </c>
      <c r="F2839" s="1" t="s">
        <v>30</v>
      </c>
    </row>
    <row r="2840" spans="2:6" x14ac:dyDescent="0.3">
      <c r="B2840" s="3">
        <v>2838</v>
      </c>
      <c r="C2840" s="1" t="s">
        <v>1101</v>
      </c>
      <c r="D2840" s="1" t="s">
        <v>195</v>
      </c>
      <c r="E2840" s="1" t="str">
        <f>C2840&amp;" "&amp;D2840</f>
        <v>NICAJ FILJA</v>
      </c>
      <c r="F2840" s="1" t="s">
        <v>30</v>
      </c>
    </row>
    <row r="2841" spans="2:6" x14ac:dyDescent="0.3">
      <c r="B2841" s="3">
        <v>2839</v>
      </c>
      <c r="C2841" s="1" t="s">
        <v>25</v>
      </c>
      <c r="D2841" s="1" t="s">
        <v>1073</v>
      </c>
      <c r="E2841" s="1" t="str">
        <f>C2841&amp;" "&amp;D2841</f>
        <v>GOJČAJ NUO</v>
      </c>
      <c r="F2841" s="1" t="s">
        <v>30</v>
      </c>
    </row>
    <row r="2842" spans="2:6" x14ac:dyDescent="0.3">
      <c r="B2842" s="3">
        <v>2840</v>
      </c>
      <c r="C2842" s="1" t="s">
        <v>411</v>
      </c>
      <c r="D2842" s="1" t="s">
        <v>861</v>
      </c>
      <c r="E2842" s="1" t="str">
        <f>C2842&amp;" "&amp;D2842</f>
        <v>PEPIĆ TUFIK</v>
      </c>
      <c r="F2842" s="1" t="s">
        <v>30</v>
      </c>
    </row>
    <row r="2843" spans="2:6" x14ac:dyDescent="0.3">
      <c r="B2843" s="3">
        <v>2841</v>
      </c>
      <c r="C2843" s="1" t="s">
        <v>1829</v>
      </c>
      <c r="D2843" s="1" t="s">
        <v>23</v>
      </c>
      <c r="E2843" s="1" t="str">
        <f>C2843&amp;" "&amp;D2843</f>
        <v>BERIŠAJ ZEF</v>
      </c>
      <c r="F2843" s="1" t="s">
        <v>30</v>
      </c>
    </row>
    <row r="2844" spans="2:6" x14ac:dyDescent="0.3">
      <c r="B2844" s="3">
        <v>2842</v>
      </c>
      <c r="C2844" s="1" t="s">
        <v>412</v>
      </c>
      <c r="D2844" s="1" t="s">
        <v>1069</v>
      </c>
      <c r="E2844" s="1" t="str">
        <f>C2844&amp;" "&amp;D2844</f>
        <v>LJUJKOVIĆ HAMIDE</v>
      </c>
      <c r="F2844" s="1" t="s">
        <v>30</v>
      </c>
    </row>
    <row r="2845" spans="2:6" x14ac:dyDescent="0.3">
      <c r="B2845" s="3">
        <v>2843</v>
      </c>
      <c r="C2845" s="1" t="s">
        <v>411</v>
      </c>
      <c r="D2845" s="1" t="s">
        <v>511</v>
      </c>
      <c r="E2845" s="1" t="str">
        <f>C2845&amp;" "&amp;D2845</f>
        <v>PEPIĆ AIŠA</v>
      </c>
      <c r="F2845" s="1" t="s">
        <v>30</v>
      </c>
    </row>
    <row r="2846" spans="2:6" x14ac:dyDescent="0.3">
      <c r="B2846" s="3">
        <v>2844</v>
      </c>
      <c r="C2846" s="1" t="s">
        <v>259</v>
      </c>
      <c r="D2846" s="1" t="s">
        <v>1836</v>
      </c>
      <c r="E2846" s="1" t="str">
        <f>C2846&amp;" "&amp;D2846</f>
        <v>IVEZAJ NREKA</v>
      </c>
      <c r="F2846" s="1" t="s">
        <v>30</v>
      </c>
    </row>
    <row r="2847" spans="2:6" x14ac:dyDescent="0.3">
      <c r="B2847" s="3">
        <v>2845</v>
      </c>
      <c r="C2847" s="1" t="s">
        <v>1838</v>
      </c>
      <c r="D2847" s="1" t="s">
        <v>193</v>
      </c>
      <c r="E2847" s="1" t="str">
        <f>C2847&amp;" "&amp;D2847</f>
        <v>LJAJČAJ LJENA</v>
      </c>
      <c r="F2847" s="1" t="s">
        <v>30</v>
      </c>
    </row>
    <row r="2848" spans="2:6" x14ac:dyDescent="0.3">
      <c r="B2848" s="3">
        <v>2846</v>
      </c>
      <c r="C2848" s="1" t="s">
        <v>259</v>
      </c>
      <c r="D2848" s="1" t="s">
        <v>1840</v>
      </c>
      <c r="E2848" s="1" t="str">
        <f>C2848&amp;" "&amp;D2848</f>
        <v>IVEZAJ LJUKA</v>
      </c>
      <c r="F2848" s="1" t="s">
        <v>30</v>
      </c>
    </row>
    <row r="2849" spans="2:6" x14ac:dyDescent="0.3">
      <c r="B2849" s="3">
        <v>2847</v>
      </c>
      <c r="C2849" s="1" t="s">
        <v>259</v>
      </c>
      <c r="D2849" s="1" t="s">
        <v>1841</v>
      </c>
      <c r="E2849" s="1" t="str">
        <f>C2849&amp;" "&amp;D2849</f>
        <v>IVEZAJ DIJELA</v>
      </c>
      <c r="F2849" s="1" t="s">
        <v>30</v>
      </c>
    </row>
    <row r="2850" spans="2:6" x14ac:dyDescent="0.3">
      <c r="B2850" s="3">
        <v>2848</v>
      </c>
      <c r="C2850" s="1" t="s">
        <v>1845</v>
      </c>
      <c r="D2850" s="1" t="s">
        <v>1846</v>
      </c>
      <c r="E2850" s="1" t="str">
        <f>C2850&amp;" "&amp;D2850</f>
        <v>PALJUŠEVIĆ TEREZIJA</v>
      </c>
      <c r="F2850" s="1" t="s">
        <v>30</v>
      </c>
    </row>
    <row r="2851" spans="2:6" x14ac:dyDescent="0.3">
      <c r="B2851" s="3">
        <v>2849</v>
      </c>
      <c r="C2851" s="1" t="s">
        <v>1101</v>
      </c>
      <c r="D2851" s="1" t="s">
        <v>40</v>
      </c>
      <c r="E2851" s="1" t="str">
        <f>C2851&amp;" "&amp;D2851</f>
        <v>NICAJ MARKO</v>
      </c>
      <c r="F2851" s="1" t="s">
        <v>30</v>
      </c>
    </row>
    <row r="2852" spans="2:6" x14ac:dyDescent="0.3">
      <c r="B2852" s="3">
        <v>2850</v>
      </c>
      <c r="C2852" s="1" t="s">
        <v>1849</v>
      </c>
      <c r="D2852" s="1" t="s">
        <v>458</v>
      </c>
      <c r="E2852" s="1" t="str">
        <f>C2852&amp;" "&amp;D2852</f>
        <v>PELEVIĆ SLOBODAN</v>
      </c>
      <c r="F2852" s="1" t="s">
        <v>30</v>
      </c>
    </row>
    <row r="2853" spans="2:6" x14ac:dyDescent="0.3">
      <c r="B2853" s="3">
        <v>2851</v>
      </c>
      <c r="C2853" s="1" t="s">
        <v>1829</v>
      </c>
      <c r="D2853" s="1" t="s">
        <v>1074</v>
      </c>
      <c r="E2853" s="1" t="str">
        <f>C2853&amp;" "&amp;D2853</f>
        <v>BERIŠAJ PRENTA</v>
      </c>
      <c r="F2853" s="1" t="s">
        <v>30</v>
      </c>
    </row>
    <row r="2854" spans="2:6" x14ac:dyDescent="0.3">
      <c r="B2854" s="3">
        <v>2852</v>
      </c>
      <c r="C2854" s="1" t="s">
        <v>983</v>
      </c>
      <c r="D2854" s="1" t="s">
        <v>113</v>
      </c>
      <c r="E2854" s="1" t="str">
        <f>C2854&amp;" "&amp;D2854</f>
        <v>UJKIĆ HANA</v>
      </c>
      <c r="F2854" s="1" t="s">
        <v>30</v>
      </c>
    </row>
    <row r="2855" spans="2:6" x14ac:dyDescent="0.3">
      <c r="B2855" s="3">
        <v>2853</v>
      </c>
      <c r="C2855" s="1" t="s">
        <v>1460</v>
      </c>
      <c r="D2855" s="1" t="s">
        <v>475</v>
      </c>
      <c r="E2855" s="1" t="str">
        <f>C2855&amp;" "&amp;D2855</f>
        <v>GJELAJ DODA</v>
      </c>
      <c r="F2855" s="1" t="s">
        <v>30</v>
      </c>
    </row>
    <row r="2856" spans="2:6" x14ac:dyDescent="0.3">
      <c r="B2856" s="3">
        <v>2854</v>
      </c>
      <c r="C2856" s="1" t="s">
        <v>983</v>
      </c>
      <c r="D2856" s="1" t="s">
        <v>408</v>
      </c>
      <c r="E2856" s="1" t="str">
        <f>C2856&amp;" "&amp;D2856</f>
        <v>UJKIĆ MARIJA</v>
      </c>
      <c r="F2856" s="1" t="s">
        <v>30</v>
      </c>
    </row>
    <row r="2857" spans="2:6" x14ac:dyDescent="0.3">
      <c r="B2857" s="3">
        <v>2855</v>
      </c>
      <c r="C2857" s="1" t="s">
        <v>1829</v>
      </c>
      <c r="D2857" s="1" t="s">
        <v>1669</v>
      </c>
      <c r="E2857" s="1" t="str">
        <f>C2857&amp;" "&amp;D2857</f>
        <v>BERIŠAJ DJON</v>
      </c>
      <c r="F2857" s="1" t="s">
        <v>30</v>
      </c>
    </row>
    <row r="2858" spans="2:6" x14ac:dyDescent="0.3">
      <c r="B2858" s="3">
        <v>2856</v>
      </c>
      <c r="C2858" s="1" t="s">
        <v>1238</v>
      </c>
      <c r="D2858" s="1" t="s">
        <v>1162</v>
      </c>
      <c r="E2858" s="1" t="str">
        <f>C2858&amp;" "&amp;D2858</f>
        <v>LJUCĐONAJ FRANO</v>
      </c>
      <c r="F2858" s="1" t="s">
        <v>30</v>
      </c>
    </row>
    <row r="2859" spans="2:6" x14ac:dyDescent="0.3">
      <c r="B2859" s="3">
        <v>2857</v>
      </c>
      <c r="C2859" s="1" t="s">
        <v>1883</v>
      </c>
      <c r="D2859" s="1" t="s">
        <v>373</v>
      </c>
      <c r="E2859" s="1" t="str">
        <f>C2859&amp;" "&amp;D2859</f>
        <v>DJOKOVIĆ HATIDŽA</v>
      </c>
      <c r="F2859" s="1" t="s">
        <v>30</v>
      </c>
    </row>
    <row r="2860" spans="2:6" x14ac:dyDescent="0.3">
      <c r="B2860" s="3">
        <v>2858</v>
      </c>
      <c r="C2860" s="1" t="s">
        <v>1455</v>
      </c>
      <c r="D2860" s="1" t="s">
        <v>500</v>
      </c>
      <c r="E2860" s="1" t="str">
        <f>C2860&amp;" "&amp;D2860</f>
        <v>BOJAJ PRETA</v>
      </c>
      <c r="F2860" s="1" t="s">
        <v>30</v>
      </c>
    </row>
    <row r="2861" spans="2:6" x14ac:dyDescent="0.3">
      <c r="B2861" s="3">
        <v>2859</v>
      </c>
      <c r="C2861" s="1" t="s">
        <v>190</v>
      </c>
      <c r="D2861" s="1" t="s">
        <v>1885</v>
      </c>
      <c r="E2861" s="1" t="str">
        <f>C2861&amp;" "&amp;D2861</f>
        <v>CAMAJ EJLI</v>
      </c>
      <c r="F2861" s="1" t="s">
        <v>30</v>
      </c>
    </row>
    <row r="2862" spans="2:6" x14ac:dyDescent="0.3">
      <c r="B2862" s="3">
        <v>2860</v>
      </c>
      <c r="C2862" s="1" t="s">
        <v>259</v>
      </c>
      <c r="D2862" s="1" t="s">
        <v>114</v>
      </c>
      <c r="E2862" s="1" t="str">
        <f>C2862&amp;" "&amp;D2862</f>
        <v>IVEZAJ DRANE</v>
      </c>
      <c r="F2862" s="1" t="s">
        <v>30</v>
      </c>
    </row>
    <row r="2863" spans="2:6" x14ac:dyDescent="0.3">
      <c r="B2863" s="3">
        <v>2861</v>
      </c>
      <c r="C2863" s="1" t="s">
        <v>615</v>
      </c>
      <c r="D2863" s="1" t="s">
        <v>41</v>
      </c>
      <c r="E2863" s="1" t="str">
        <f>C2863&amp;" "&amp;D2863</f>
        <v>DUŠAJ FILJE</v>
      </c>
      <c r="F2863" s="1" t="s">
        <v>30</v>
      </c>
    </row>
    <row r="2864" spans="2:6" x14ac:dyDescent="0.3">
      <c r="B2864" s="3">
        <v>2862</v>
      </c>
      <c r="C2864" s="1" t="s">
        <v>1027</v>
      </c>
      <c r="D2864" s="1" t="s">
        <v>193</v>
      </c>
      <c r="E2864" s="1" t="str">
        <f>C2864&amp;" "&amp;D2864</f>
        <v>GOJČEVIĆ LJENA</v>
      </c>
      <c r="F2864" s="1" t="s">
        <v>30</v>
      </c>
    </row>
    <row r="2865" spans="2:6" x14ac:dyDescent="0.3">
      <c r="B2865" s="3">
        <v>2863</v>
      </c>
      <c r="C2865" s="1" t="s">
        <v>1398</v>
      </c>
      <c r="D2865" s="1" t="s">
        <v>172</v>
      </c>
      <c r="E2865" s="1" t="str">
        <f>C2865&amp;" "&amp;D2865</f>
        <v>ORAHOVAC HAJRIJA</v>
      </c>
      <c r="F2865" s="1" t="s">
        <v>30</v>
      </c>
    </row>
    <row r="2866" spans="2:6" x14ac:dyDescent="0.3">
      <c r="B2866" s="3">
        <v>2864</v>
      </c>
      <c r="C2866" s="1" t="s">
        <v>1883</v>
      </c>
      <c r="D2866" s="1" t="s">
        <v>1151</v>
      </c>
      <c r="E2866" s="1" t="str">
        <f>C2866&amp;" "&amp;D2866</f>
        <v>DJOKOVIĆ SEBIJA</v>
      </c>
      <c r="F2866" s="1" t="s">
        <v>30</v>
      </c>
    </row>
    <row r="2867" spans="2:6" x14ac:dyDescent="0.3">
      <c r="B2867" s="3">
        <v>2865</v>
      </c>
      <c r="C2867" s="1" t="s">
        <v>259</v>
      </c>
      <c r="D2867" s="1" t="s">
        <v>41</v>
      </c>
      <c r="E2867" s="1" t="str">
        <f>C2867&amp;" "&amp;D2867</f>
        <v>IVEZAJ FILJE</v>
      </c>
      <c r="F2867" s="1" t="s">
        <v>30</v>
      </c>
    </row>
    <row r="2868" spans="2:6" x14ac:dyDescent="0.3">
      <c r="B2868" s="3">
        <v>2866</v>
      </c>
      <c r="C2868" s="1" t="s">
        <v>913</v>
      </c>
      <c r="D2868" s="1" t="s">
        <v>541</v>
      </c>
      <c r="E2868" s="1" t="str">
        <f>C2868&amp;" "&amp;D2868</f>
        <v>IVEZIĆ MARAŠ</v>
      </c>
      <c r="F2868" s="1" t="s">
        <v>30</v>
      </c>
    </row>
    <row r="2869" spans="2:6" x14ac:dyDescent="0.3">
      <c r="B2869" s="3">
        <v>2867</v>
      </c>
      <c r="C2869" s="1" t="s">
        <v>1191</v>
      </c>
      <c r="D2869" s="1" t="s">
        <v>33</v>
      </c>
      <c r="E2869" s="1" t="str">
        <f>C2869&amp;" "&amp;D2869</f>
        <v>DJOKIĆ RAMO</v>
      </c>
      <c r="F2869" s="1" t="s">
        <v>30</v>
      </c>
    </row>
    <row r="2870" spans="2:6" x14ac:dyDescent="0.3">
      <c r="B2870" s="3">
        <v>2868</v>
      </c>
      <c r="C2870" s="1" t="s">
        <v>913</v>
      </c>
      <c r="D2870" s="1" t="s">
        <v>1841</v>
      </c>
      <c r="E2870" s="1" t="str">
        <f>C2870&amp;" "&amp;D2870</f>
        <v>IVEZIĆ DIJELA</v>
      </c>
      <c r="F2870" s="1" t="s">
        <v>30</v>
      </c>
    </row>
    <row r="2871" spans="2:6" x14ac:dyDescent="0.3">
      <c r="B2871" s="3">
        <v>2869</v>
      </c>
      <c r="C2871" s="1" t="s">
        <v>462</v>
      </c>
      <c r="D2871" s="1" t="s">
        <v>443</v>
      </c>
      <c r="E2871" s="1" t="str">
        <f>C2871&amp;" "&amp;D2871</f>
        <v>LEKIĆ RABIJA</v>
      </c>
      <c r="F2871" s="1" t="s">
        <v>30</v>
      </c>
    </row>
    <row r="2872" spans="2:6" x14ac:dyDescent="0.3">
      <c r="B2872" s="3">
        <v>2870</v>
      </c>
      <c r="C2872" s="1" t="s">
        <v>1067</v>
      </c>
      <c r="D2872" s="1" t="s">
        <v>806</v>
      </c>
      <c r="E2872" s="1" t="str">
        <f>C2872&amp;" "&amp;D2872</f>
        <v>MAJIĆ BRANISLAV</v>
      </c>
      <c r="F2872" s="1" t="s">
        <v>30</v>
      </c>
    </row>
    <row r="2873" spans="2:6" x14ac:dyDescent="0.3">
      <c r="B2873" s="3">
        <v>2871</v>
      </c>
      <c r="C2873" s="1" t="s">
        <v>1067</v>
      </c>
      <c r="D2873" s="1" t="s">
        <v>1946</v>
      </c>
      <c r="E2873" s="1" t="str">
        <f>C2873&amp;" "&amp;D2873</f>
        <v>MAJIĆ SPASO</v>
      </c>
      <c r="F2873" s="1" t="s">
        <v>30</v>
      </c>
    </row>
    <row r="2874" spans="2:6" x14ac:dyDescent="0.3">
      <c r="B2874" s="3">
        <v>2872</v>
      </c>
      <c r="C2874" s="1" t="s">
        <v>1953</v>
      </c>
      <c r="D2874" s="1" t="s">
        <v>1954</v>
      </c>
      <c r="E2874" s="1" t="str">
        <f>C2874&amp;" "&amp;D2874</f>
        <v>FRLJUČKIĆ SADIJA</v>
      </c>
      <c r="F2874" s="1" t="s">
        <v>30</v>
      </c>
    </row>
    <row r="2875" spans="2:6" x14ac:dyDescent="0.3">
      <c r="B2875" s="3">
        <v>2873</v>
      </c>
      <c r="C2875" s="1" t="s">
        <v>1709</v>
      </c>
      <c r="D2875" s="1" t="s">
        <v>1955</v>
      </c>
      <c r="E2875" s="1" t="str">
        <f>C2875&amp;" "&amp;D2875</f>
        <v>LJUCDJONAJ VASELJ</v>
      </c>
      <c r="F2875" s="1" t="s">
        <v>30</v>
      </c>
    </row>
    <row r="2876" spans="2:6" x14ac:dyDescent="0.3">
      <c r="B2876" s="3">
        <v>2874</v>
      </c>
      <c r="C2876" s="1" t="s">
        <v>1709</v>
      </c>
      <c r="D2876" s="1" t="s">
        <v>192</v>
      </c>
      <c r="E2876" s="1" t="str">
        <f>C2876&amp;" "&amp;D2876</f>
        <v>LJUCDJONAJ PAŠKO</v>
      </c>
      <c r="F2876" s="1" t="s">
        <v>30</v>
      </c>
    </row>
    <row r="2877" spans="2:6" x14ac:dyDescent="0.3">
      <c r="B2877" s="3">
        <v>2875</v>
      </c>
      <c r="C2877" s="1" t="s">
        <v>1956</v>
      </c>
      <c r="D2877" s="1" t="s">
        <v>1463</v>
      </c>
      <c r="E2877" s="1" t="str">
        <f>C2877&amp;" "&amp;D2877</f>
        <v>UJKAJ TEREZE</v>
      </c>
      <c r="F2877" s="1" t="s">
        <v>30</v>
      </c>
    </row>
    <row r="2878" spans="2:6" x14ac:dyDescent="0.3">
      <c r="B2878" s="3">
        <v>2876</v>
      </c>
      <c r="C2878" s="1" t="s">
        <v>1957</v>
      </c>
      <c r="D2878" s="1" t="s">
        <v>1958</v>
      </c>
      <c r="E2878" s="1" t="str">
        <f>C2878&amp;" "&amp;D2878</f>
        <v>METDJONAJ BEDRIJA</v>
      </c>
      <c r="F2878" s="1" t="s">
        <v>30</v>
      </c>
    </row>
    <row r="2879" spans="2:6" x14ac:dyDescent="0.3">
      <c r="B2879" s="3">
        <v>2877</v>
      </c>
      <c r="C2879" s="1" t="s">
        <v>837</v>
      </c>
      <c r="D2879" s="1" t="s">
        <v>1960</v>
      </c>
      <c r="E2879" s="1" t="str">
        <f>C2879&amp;" "&amp;D2879</f>
        <v>ADROVIĆ NURADIN</v>
      </c>
      <c r="F2879" s="1" t="s">
        <v>30</v>
      </c>
    </row>
    <row r="2880" spans="2:6" x14ac:dyDescent="0.3">
      <c r="B2880" s="3">
        <v>2878</v>
      </c>
      <c r="C2880" s="1" t="s">
        <v>1100</v>
      </c>
      <c r="D2880" s="1" t="s">
        <v>260</v>
      </c>
      <c r="E2880" s="1" t="str">
        <f>C2880&amp;" "&amp;D2880</f>
        <v>DREŠAJ AGE</v>
      </c>
      <c r="F2880" s="1" t="s">
        <v>30</v>
      </c>
    </row>
    <row r="2881" spans="2:6" x14ac:dyDescent="0.3">
      <c r="B2881" s="3">
        <v>2879</v>
      </c>
      <c r="C2881" s="1" t="s">
        <v>1961</v>
      </c>
      <c r="D2881" s="1" t="s">
        <v>554</v>
      </c>
      <c r="E2881" s="1" t="str">
        <f>C2881&amp;" "&amp;D2881</f>
        <v>GILIĆ DŽEMILJA</v>
      </c>
      <c r="F2881" s="1" t="s">
        <v>30</v>
      </c>
    </row>
    <row r="2882" spans="2:6" x14ac:dyDescent="0.3">
      <c r="B2882" s="3">
        <v>2880</v>
      </c>
      <c r="C2882" s="1" t="s">
        <v>615</v>
      </c>
      <c r="D2882" s="1" t="s">
        <v>508</v>
      </c>
      <c r="E2882" s="1" t="str">
        <f>C2882&amp;" "&amp;D2882</f>
        <v>DUŠAJ KATRINA</v>
      </c>
      <c r="F2882" s="1" t="s">
        <v>30</v>
      </c>
    </row>
    <row r="2883" spans="2:6" x14ac:dyDescent="0.3">
      <c r="B2883" s="3">
        <v>2881</v>
      </c>
      <c r="C2883" s="1" t="s">
        <v>983</v>
      </c>
      <c r="D2883" s="1" t="s">
        <v>113</v>
      </c>
      <c r="E2883" s="1" t="str">
        <f>C2883&amp;" "&amp;D2883</f>
        <v>UJKIĆ HANA</v>
      </c>
      <c r="F2883" s="1" t="s">
        <v>30</v>
      </c>
    </row>
    <row r="2884" spans="2:6" x14ac:dyDescent="0.3">
      <c r="B2884" s="3">
        <v>2882</v>
      </c>
      <c r="C2884" s="1" t="s">
        <v>1962</v>
      </c>
      <c r="D2884" s="1" t="s">
        <v>1118</v>
      </c>
      <c r="E2884" s="1" t="str">
        <f>C2884&amp;" "&amp;D2884</f>
        <v>KARADAGLIĆ LEPOSAVA</v>
      </c>
      <c r="F2884" s="1" t="s">
        <v>30</v>
      </c>
    </row>
    <row r="2885" spans="2:6" x14ac:dyDescent="0.3">
      <c r="B2885" s="3">
        <v>2883</v>
      </c>
      <c r="C2885" s="1" t="s">
        <v>318</v>
      </c>
      <c r="D2885" s="1" t="s">
        <v>341</v>
      </c>
      <c r="E2885" s="1" t="str">
        <f>C2885&amp;" "&amp;D2885</f>
        <v>LUKAČEVIĆ BRANKO</v>
      </c>
      <c r="F2885" s="1" t="s">
        <v>30</v>
      </c>
    </row>
    <row r="2886" spans="2:6" x14ac:dyDescent="0.3">
      <c r="B2886" s="3">
        <v>2884</v>
      </c>
      <c r="C2886" s="1" t="s">
        <v>965</v>
      </c>
      <c r="D2886" s="1" t="s">
        <v>236</v>
      </c>
      <c r="E2886" s="1" t="str">
        <f>C2886&amp;" "&amp;D2886</f>
        <v>OTOVIĆ REDŽEP</v>
      </c>
      <c r="F2886" s="1" t="s">
        <v>30</v>
      </c>
    </row>
    <row r="2887" spans="2:6" x14ac:dyDescent="0.3">
      <c r="B2887" s="3">
        <v>2885</v>
      </c>
      <c r="C2887" s="1" t="s">
        <v>411</v>
      </c>
      <c r="D2887" s="1" t="s">
        <v>1963</v>
      </c>
      <c r="E2887" s="1" t="str">
        <f>C2887&amp;" "&amp;D2887</f>
        <v>PEPIĆ REDŽREP</v>
      </c>
      <c r="F2887" s="1" t="s">
        <v>30</v>
      </c>
    </row>
    <row r="2888" spans="2:6" x14ac:dyDescent="0.3">
      <c r="B2888" s="3">
        <v>2886</v>
      </c>
      <c r="C2888" s="1" t="s">
        <v>741</v>
      </c>
      <c r="D2888" s="1" t="s">
        <v>23</v>
      </c>
      <c r="E2888" s="1" t="str">
        <f>C2888&amp;" "&amp;D2888</f>
        <v>ĐONAJ ZEF</v>
      </c>
      <c r="F2888" s="1" t="s">
        <v>30</v>
      </c>
    </row>
    <row r="2889" spans="2:6" x14ac:dyDescent="0.3">
      <c r="B2889" s="3">
        <v>2887</v>
      </c>
      <c r="C2889" s="1" t="s">
        <v>1966</v>
      </c>
      <c r="D2889" s="1" t="s">
        <v>1463</v>
      </c>
      <c r="E2889" s="1" t="str">
        <f>C2889&amp;" "&amp;D2889</f>
        <v>VUČINAJ TEREZE</v>
      </c>
      <c r="F2889" s="1" t="s">
        <v>30</v>
      </c>
    </row>
    <row r="2890" spans="2:6" x14ac:dyDescent="0.3">
      <c r="B2890" s="3">
        <v>2888</v>
      </c>
      <c r="C2890" s="1" t="s">
        <v>1398</v>
      </c>
      <c r="D2890" s="1" t="s">
        <v>1249</v>
      </c>
      <c r="E2890" s="1" t="str">
        <f>C2890&amp;" "&amp;D2890</f>
        <v>ORAHOVAC ENVER</v>
      </c>
      <c r="F2890" s="1" t="s">
        <v>30</v>
      </c>
    </row>
    <row r="2891" spans="2:6" x14ac:dyDescent="0.3">
      <c r="B2891" s="3">
        <v>2889</v>
      </c>
      <c r="C2891" s="1" t="s">
        <v>27</v>
      </c>
      <c r="D2891" s="1" t="s">
        <v>408</v>
      </c>
      <c r="E2891" s="1" t="str">
        <f>C2891&amp;" "&amp;D2891</f>
        <v>DUKIĆ MARIJA</v>
      </c>
      <c r="F2891" s="1" t="s">
        <v>30</v>
      </c>
    </row>
    <row r="2892" spans="2:6" x14ac:dyDescent="0.3">
      <c r="B2892" s="3">
        <v>2890</v>
      </c>
      <c r="C2892" s="1" t="s">
        <v>964</v>
      </c>
      <c r="D2892" s="1" t="s">
        <v>1484</v>
      </c>
      <c r="E2892" s="1" t="str">
        <f>C2892&amp;" "&amp;D2892</f>
        <v>BEĆOVIĆ ILIJAZ</v>
      </c>
      <c r="F2892" s="1" t="s">
        <v>30</v>
      </c>
    </row>
    <row r="2893" spans="2:6" x14ac:dyDescent="0.3">
      <c r="B2893" s="3">
        <v>2891</v>
      </c>
      <c r="C2893" s="1" t="s">
        <v>38</v>
      </c>
      <c r="D2893" s="1" t="s">
        <v>1955</v>
      </c>
      <c r="E2893" s="1" t="str">
        <f>C2893&amp;" "&amp;D2893</f>
        <v>ĐELJAJ VASELJ</v>
      </c>
      <c r="F2893" s="1" t="s">
        <v>30</v>
      </c>
    </row>
    <row r="2894" spans="2:6" x14ac:dyDescent="0.3">
      <c r="B2894" s="3">
        <v>2892</v>
      </c>
      <c r="C2894" s="1" t="s">
        <v>320</v>
      </c>
      <c r="D2894" s="1" t="s">
        <v>29</v>
      </c>
      <c r="E2894" s="1" t="str">
        <f>C2894&amp;" "&amp;D2894</f>
        <v>DEDVUKAJ KOLJA</v>
      </c>
      <c r="F2894" s="1" t="s">
        <v>30</v>
      </c>
    </row>
    <row r="2895" spans="2:6" x14ac:dyDescent="0.3">
      <c r="B2895" s="3">
        <v>2893</v>
      </c>
      <c r="C2895" s="1" t="s">
        <v>965</v>
      </c>
      <c r="D2895" s="1" t="s">
        <v>391</v>
      </c>
      <c r="E2895" s="1" t="str">
        <f>C2895&amp;" "&amp;D2895</f>
        <v>OTOVIĆ JUSUF</v>
      </c>
      <c r="F2895" s="1" t="s">
        <v>30</v>
      </c>
    </row>
    <row r="2896" spans="2:6" x14ac:dyDescent="0.3">
      <c r="B2896" s="3">
        <v>2894</v>
      </c>
      <c r="C2896" s="1" t="s">
        <v>1234</v>
      </c>
      <c r="D2896" s="1" t="s">
        <v>192</v>
      </c>
      <c r="E2896" s="1" t="str">
        <f>C2896&amp;" "&amp;D2896</f>
        <v>CAMOVIĆ PAŠKO</v>
      </c>
      <c r="F2896" s="1" t="s">
        <v>30</v>
      </c>
    </row>
    <row r="2897" spans="2:6" x14ac:dyDescent="0.3">
      <c r="B2897" s="3">
        <v>2895</v>
      </c>
      <c r="C2897" s="1" t="s">
        <v>913</v>
      </c>
      <c r="D2897" s="1" t="s">
        <v>23</v>
      </c>
      <c r="E2897" s="1" t="str">
        <f>C2897&amp;" "&amp;D2897</f>
        <v>IVEZIĆ ZEF</v>
      </c>
      <c r="F2897" s="1" t="s">
        <v>30</v>
      </c>
    </row>
    <row r="2898" spans="2:6" x14ac:dyDescent="0.3">
      <c r="B2898" s="3">
        <v>2896</v>
      </c>
      <c r="C2898" s="1" t="s">
        <v>1969</v>
      </c>
      <c r="D2898" s="1" t="s">
        <v>654</v>
      </c>
      <c r="E2898" s="1" t="str">
        <f>C2898&amp;" "&amp;D2898</f>
        <v>GILJIĆ SADIK</v>
      </c>
      <c r="F2898" s="1" t="s">
        <v>30</v>
      </c>
    </row>
    <row r="2899" spans="2:6" x14ac:dyDescent="0.3">
      <c r="B2899" s="3">
        <v>2897</v>
      </c>
      <c r="C2899" s="1" t="s">
        <v>35</v>
      </c>
      <c r="D2899" s="1" t="s">
        <v>1570</v>
      </c>
      <c r="E2899" s="1" t="str">
        <f>C2899&amp;" "&amp;D2899</f>
        <v>ČUNMULJAJ RAMADAN</v>
      </c>
      <c r="F2899" s="1" t="s">
        <v>30</v>
      </c>
    </row>
    <row r="2900" spans="2:6" x14ac:dyDescent="0.3">
      <c r="B2900" s="3">
        <v>2898</v>
      </c>
      <c r="C2900" s="1" t="s">
        <v>446</v>
      </c>
      <c r="D2900" s="1" t="s">
        <v>383</v>
      </c>
      <c r="E2900" s="1" t="str">
        <f>C2900&amp;" "&amp;D2900</f>
        <v>JUNČAJ PREKA</v>
      </c>
      <c r="F2900" s="1" t="s">
        <v>30</v>
      </c>
    </row>
    <row r="2901" spans="2:6" x14ac:dyDescent="0.3">
      <c r="B2901" s="3">
        <v>2899</v>
      </c>
      <c r="C2901" s="1" t="s">
        <v>1048</v>
      </c>
      <c r="D2901" s="1" t="s">
        <v>1347</v>
      </c>
      <c r="E2901" s="1" t="str">
        <f>C2901&amp;" "&amp;D2901</f>
        <v>NIKOVIĆ HANKA</v>
      </c>
      <c r="F2901" s="1" t="s">
        <v>30</v>
      </c>
    </row>
    <row r="2902" spans="2:6" x14ac:dyDescent="0.3">
      <c r="B2902" s="3">
        <v>2900</v>
      </c>
      <c r="C2902" s="1" t="s">
        <v>2075</v>
      </c>
      <c r="D2902" s="1" t="s">
        <v>1710</v>
      </c>
      <c r="E2902" s="1" t="str">
        <f>C2902&amp;" "&amp;D2902</f>
        <v>LJULJDJURAJ PRENTAŠ</v>
      </c>
      <c r="F2902" s="1" t="s">
        <v>30</v>
      </c>
    </row>
    <row r="2903" spans="2:6" x14ac:dyDescent="0.3">
      <c r="B2903" s="3">
        <v>2901</v>
      </c>
      <c r="C2903" s="1" t="s">
        <v>1947</v>
      </c>
      <c r="D2903" s="1" t="s">
        <v>48</v>
      </c>
      <c r="E2903" s="1" t="str">
        <f>C2903&amp;" "&amp;D2903</f>
        <v>DEDUŠEVIĆ HAVA</v>
      </c>
      <c r="F2903" s="1" t="s">
        <v>30</v>
      </c>
    </row>
    <row r="2904" spans="2:6" x14ac:dyDescent="0.3">
      <c r="B2904" s="3">
        <v>2902</v>
      </c>
      <c r="C2904" s="1" t="s">
        <v>190</v>
      </c>
      <c r="D2904" s="1" t="s">
        <v>969</v>
      </c>
      <c r="E2904" s="1" t="str">
        <f>C2904&amp;" "&amp;D2904</f>
        <v>CAMAJ VITORA</v>
      </c>
      <c r="F2904" s="1" t="s">
        <v>30</v>
      </c>
    </row>
    <row r="2905" spans="2:6" x14ac:dyDescent="0.3">
      <c r="B2905" s="3">
        <v>2903</v>
      </c>
      <c r="C2905" s="1" t="s">
        <v>933</v>
      </c>
      <c r="D2905" s="1" t="s">
        <v>134</v>
      </c>
      <c r="E2905" s="1" t="str">
        <f>C2905&amp;" "&amp;D2905</f>
        <v>VUČINIĆ LJULJA</v>
      </c>
      <c r="F2905" s="1" t="s">
        <v>30</v>
      </c>
    </row>
    <row r="2906" spans="2:6" x14ac:dyDescent="0.3">
      <c r="B2906" s="3">
        <v>2904</v>
      </c>
      <c r="C2906" s="1" t="s">
        <v>1100</v>
      </c>
      <c r="D2906" s="1" t="s">
        <v>2257</v>
      </c>
      <c r="E2906" s="1" t="str">
        <f>C2906&amp;" "&amp;D2906</f>
        <v>DREŠAJ VIKTORIJA</v>
      </c>
      <c r="F2906" s="1" t="s">
        <v>30</v>
      </c>
    </row>
    <row r="2907" spans="2:6" x14ac:dyDescent="0.3">
      <c r="B2907" s="3">
        <v>2905</v>
      </c>
      <c r="C2907" s="1" t="s">
        <v>1883</v>
      </c>
      <c r="D2907" s="1" t="s">
        <v>48</v>
      </c>
      <c r="E2907" s="1" t="str">
        <f>C2907&amp;" "&amp;D2907</f>
        <v>DJOKOVIĆ HAVA</v>
      </c>
      <c r="F2907" s="1" t="s">
        <v>30</v>
      </c>
    </row>
    <row r="2908" spans="2:6" x14ac:dyDescent="0.3">
      <c r="B2908" s="3">
        <v>2906</v>
      </c>
      <c r="C2908" s="1" t="s">
        <v>1059</v>
      </c>
      <c r="D2908" s="1" t="s">
        <v>894</v>
      </c>
      <c r="E2908" s="1" t="str">
        <f>C2908&amp;" "&amp;D2908</f>
        <v>KRCIĆ FRANJO</v>
      </c>
      <c r="F2908" s="1" t="s">
        <v>30</v>
      </c>
    </row>
    <row r="2909" spans="2:6" x14ac:dyDescent="0.3">
      <c r="B2909" s="3">
        <v>2907</v>
      </c>
      <c r="C2909" s="1" t="s">
        <v>318</v>
      </c>
      <c r="D2909" s="1" t="s">
        <v>71</v>
      </c>
      <c r="E2909" s="1" t="str">
        <f>C2909&amp;" "&amp;D2909</f>
        <v>LUKAČEVIĆ DESANKA</v>
      </c>
      <c r="F2909" s="1" t="s">
        <v>30</v>
      </c>
    </row>
    <row r="2910" spans="2:6" x14ac:dyDescent="0.3">
      <c r="B2910" s="3">
        <v>2908</v>
      </c>
      <c r="C2910" s="1" t="s">
        <v>35</v>
      </c>
      <c r="D2910" s="1" t="s">
        <v>1954</v>
      </c>
      <c r="E2910" s="1" t="str">
        <f>C2910&amp;" "&amp;D2910</f>
        <v>ČUNMULJAJ SADIJA</v>
      </c>
      <c r="F2910" s="1" t="s">
        <v>30</v>
      </c>
    </row>
    <row r="2911" spans="2:6" x14ac:dyDescent="0.3">
      <c r="B2911" s="3">
        <v>2909</v>
      </c>
      <c r="C2911" s="1" t="s">
        <v>1883</v>
      </c>
      <c r="D2911" s="1" t="s">
        <v>2259</v>
      </c>
      <c r="E2911" s="1" t="str">
        <f>C2911&amp;" "&amp;D2911</f>
        <v>DJOKOVIĆ ULVIJA</v>
      </c>
      <c r="F2911" s="1" t="s">
        <v>30</v>
      </c>
    </row>
    <row r="2912" spans="2:6" x14ac:dyDescent="0.3">
      <c r="B2912" s="3">
        <v>2910</v>
      </c>
      <c r="C2912" s="1" t="s">
        <v>844</v>
      </c>
      <c r="D2912" s="1" t="s">
        <v>245</v>
      </c>
      <c r="E2912" s="1" t="str">
        <f>C2912&amp;" "&amp;D2912</f>
        <v>NIKČEVIĆ MILEVA</v>
      </c>
      <c r="F2912" s="1" t="s">
        <v>30</v>
      </c>
    </row>
    <row r="2913" spans="2:6" x14ac:dyDescent="0.3">
      <c r="B2913" s="3">
        <v>2911</v>
      </c>
      <c r="C2913" s="1" t="s">
        <v>74</v>
      </c>
      <c r="D2913" s="1" t="s">
        <v>205</v>
      </c>
      <c r="E2913" s="1" t="str">
        <f>C2913&amp;" "&amp;D2913</f>
        <v>POPOVIĆ RADOJKA</v>
      </c>
      <c r="F2913" s="1" t="s">
        <v>30</v>
      </c>
    </row>
    <row r="2914" spans="2:6" x14ac:dyDescent="0.3">
      <c r="B2914" s="3">
        <v>2912</v>
      </c>
      <c r="C2914" s="1" t="s">
        <v>844</v>
      </c>
      <c r="D2914" s="1" t="s">
        <v>341</v>
      </c>
      <c r="E2914" s="1" t="str">
        <f>C2914&amp;" "&amp;D2914</f>
        <v>NIKČEVIĆ BRANKO</v>
      </c>
      <c r="F2914" s="1" t="s">
        <v>30</v>
      </c>
    </row>
    <row r="2915" spans="2:6" x14ac:dyDescent="0.3">
      <c r="B2915" s="3">
        <v>2913</v>
      </c>
      <c r="C2915" s="1" t="s">
        <v>46</v>
      </c>
      <c r="D2915" s="1" t="s">
        <v>47</v>
      </c>
      <c r="E2915" s="1" t="str">
        <f>C2915&amp;" "&amp;D2915</f>
        <v>ASLANOVIĆ ŠAĆIR</v>
      </c>
      <c r="F2915" s="1" t="s">
        <v>2268</v>
      </c>
    </row>
    <row r="2916" spans="2:6" x14ac:dyDescent="0.3">
      <c r="B2916" s="3">
        <v>2914</v>
      </c>
      <c r="C2916" s="1" t="s">
        <v>49</v>
      </c>
      <c r="D2916" s="1" t="s">
        <v>50</v>
      </c>
      <c r="E2916" s="1" t="str">
        <f>C2916&amp;" "&amp;D2916</f>
        <v>SKENDER MILA</v>
      </c>
      <c r="F2916" s="1" t="s">
        <v>2268</v>
      </c>
    </row>
    <row r="2917" spans="2:6" x14ac:dyDescent="0.3">
      <c r="B2917" s="3">
        <v>2915</v>
      </c>
      <c r="C2917" s="1" t="s">
        <v>52</v>
      </c>
      <c r="D2917" s="1" t="s">
        <v>53</v>
      </c>
      <c r="E2917" s="1" t="str">
        <f>C2917&amp;" "&amp;D2917</f>
        <v>HOTA ZEFA</v>
      </c>
      <c r="F2917" s="1" t="s">
        <v>2268</v>
      </c>
    </row>
    <row r="2918" spans="2:6" x14ac:dyDescent="0.3">
      <c r="B2918" s="3">
        <v>2916</v>
      </c>
      <c r="C2918" s="1" t="s">
        <v>369</v>
      </c>
      <c r="D2918" s="1" t="s">
        <v>370</v>
      </c>
      <c r="E2918" s="1" t="str">
        <f>C2918&amp;" "&amp;D2918</f>
        <v>KURTOVIĆ ŠERIF</v>
      </c>
      <c r="F2918" s="1" t="s">
        <v>2268</v>
      </c>
    </row>
    <row r="2919" spans="2:6" x14ac:dyDescent="0.3">
      <c r="B2919" s="3">
        <v>2917</v>
      </c>
      <c r="C2919" s="1" t="s">
        <v>375</v>
      </c>
      <c r="D2919" s="1" t="s">
        <v>376</v>
      </c>
      <c r="E2919" s="1" t="str">
        <f>C2919&amp;" "&amp;D2919</f>
        <v>ALOŠEVIĆ FAIK</v>
      </c>
      <c r="F2919" s="1" t="s">
        <v>2268</v>
      </c>
    </row>
    <row r="2920" spans="2:6" x14ac:dyDescent="0.3">
      <c r="B2920" s="3">
        <v>2918</v>
      </c>
      <c r="C2920" s="1" t="s">
        <v>397</v>
      </c>
      <c r="D2920" s="1" t="s">
        <v>398</v>
      </c>
      <c r="E2920" s="1" t="str">
        <f>C2920&amp;" "&amp;D2920</f>
        <v>TAGANOVIĆ HAJRIJE</v>
      </c>
      <c r="F2920" s="1" t="s">
        <v>2268</v>
      </c>
    </row>
    <row r="2921" spans="2:6" x14ac:dyDescent="0.3">
      <c r="B2921" s="3">
        <v>2919</v>
      </c>
      <c r="C2921" s="1" t="s">
        <v>473</v>
      </c>
      <c r="D2921" s="1" t="s">
        <v>474</v>
      </c>
      <c r="E2921" s="1" t="str">
        <f>C2921&amp;" "&amp;D2921</f>
        <v>ASTAFOVIĆ ARSLAN</v>
      </c>
      <c r="F2921" s="1" t="s">
        <v>2268</v>
      </c>
    </row>
    <row r="2922" spans="2:6" x14ac:dyDescent="0.3">
      <c r="B2922" s="3">
        <v>2920</v>
      </c>
      <c r="C2922" s="1" t="s">
        <v>483</v>
      </c>
      <c r="D2922" s="1" t="s">
        <v>484</v>
      </c>
      <c r="E2922" s="1" t="str">
        <f>C2922&amp;" "&amp;D2922</f>
        <v>SULOVIQ ZURAJA</v>
      </c>
      <c r="F2922" s="1" t="s">
        <v>2268</v>
      </c>
    </row>
    <row r="2923" spans="2:6" x14ac:dyDescent="0.3">
      <c r="B2923" s="3">
        <v>2921</v>
      </c>
      <c r="C2923" s="1" t="s">
        <v>492</v>
      </c>
      <c r="D2923" s="1" t="s">
        <v>493</v>
      </c>
      <c r="E2923" s="1" t="str">
        <f>C2923&amp;" "&amp;D2923</f>
        <v>BILEĆA ŠEFIKA</v>
      </c>
      <c r="F2923" s="1" t="s">
        <v>2268</v>
      </c>
    </row>
    <row r="2924" spans="2:6" x14ac:dyDescent="0.3">
      <c r="B2924" s="3">
        <v>2922</v>
      </c>
      <c r="C2924" s="1" t="s">
        <v>369</v>
      </c>
      <c r="D2924" s="1" t="s">
        <v>557</v>
      </c>
      <c r="E2924" s="1" t="str">
        <f>C2924&amp;" "&amp;D2924</f>
        <v>KURTOVIĆ SERME</v>
      </c>
      <c r="F2924" s="1" t="s">
        <v>2268</v>
      </c>
    </row>
    <row r="2925" spans="2:6" x14ac:dyDescent="0.3">
      <c r="B2925" s="3">
        <v>2923</v>
      </c>
      <c r="C2925" s="1" t="s">
        <v>397</v>
      </c>
      <c r="D2925" s="1" t="s">
        <v>568</v>
      </c>
      <c r="E2925" s="1" t="str">
        <f>C2925&amp;" "&amp;D2925</f>
        <v>TAGANOVIĆ SABRI</v>
      </c>
      <c r="F2925" s="1" t="s">
        <v>2268</v>
      </c>
    </row>
    <row r="2926" spans="2:6" x14ac:dyDescent="0.3">
      <c r="B2926" s="3">
        <v>2924</v>
      </c>
      <c r="C2926" s="1" t="s">
        <v>600</v>
      </c>
      <c r="D2926" s="1" t="s">
        <v>601</v>
      </c>
      <c r="E2926" s="1" t="str">
        <f>C2926&amp;" "&amp;D2926</f>
        <v>NILOVIĆ LEZE</v>
      </c>
      <c r="F2926" s="1" t="s">
        <v>2268</v>
      </c>
    </row>
    <row r="2927" spans="2:6" x14ac:dyDescent="0.3">
      <c r="B2927" s="3">
        <v>2925</v>
      </c>
      <c r="C2927" s="1" t="s">
        <v>676</v>
      </c>
      <c r="D2927" s="1" t="s">
        <v>677</v>
      </c>
      <c r="E2927" s="1" t="str">
        <f>C2927&amp;" "&amp;D2927</f>
        <v>DEMIROVIĆ MINE</v>
      </c>
      <c r="F2927" s="1" t="s">
        <v>2268</v>
      </c>
    </row>
    <row r="2928" spans="2:6" x14ac:dyDescent="0.3">
      <c r="B2928" s="3">
        <v>2926</v>
      </c>
      <c r="C2928" s="1" t="s">
        <v>697</v>
      </c>
      <c r="D2928" s="1" t="s">
        <v>294</v>
      </c>
      <c r="E2928" s="1" t="str">
        <f>C2928&amp;" "&amp;D2928</f>
        <v>ELJEZOVIĆ MRIJA</v>
      </c>
      <c r="F2928" s="1" t="s">
        <v>2268</v>
      </c>
    </row>
    <row r="2929" spans="2:6" x14ac:dyDescent="0.3">
      <c r="B2929" s="3">
        <v>2927</v>
      </c>
      <c r="C2929" s="1" t="s">
        <v>701</v>
      </c>
      <c r="D2929" s="1" t="s">
        <v>702</v>
      </c>
      <c r="E2929" s="1" t="str">
        <f>C2929&amp;" "&amp;D2929</f>
        <v>HOXHA LUMNIJE</v>
      </c>
      <c r="F2929" s="1" t="s">
        <v>2268</v>
      </c>
    </row>
    <row r="2930" spans="2:6" x14ac:dyDescent="0.3">
      <c r="B2930" s="3">
        <v>2928</v>
      </c>
      <c r="C2930" s="1" t="s">
        <v>46</v>
      </c>
      <c r="D2930" s="1" t="s">
        <v>367</v>
      </c>
      <c r="E2930" s="1" t="str">
        <f>C2930&amp;" "&amp;D2930</f>
        <v>ASLANOVIĆ HASAN</v>
      </c>
      <c r="F2930" s="1" t="s">
        <v>2268</v>
      </c>
    </row>
    <row r="2931" spans="2:6" x14ac:dyDescent="0.3">
      <c r="B2931" s="3">
        <v>2929</v>
      </c>
      <c r="C2931" s="1" t="s">
        <v>525</v>
      </c>
      <c r="D2931" s="1" t="s">
        <v>776</v>
      </c>
      <c r="E2931" s="1" t="str">
        <f>C2931&amp;" "&amp;D2931</f>
        <v>MARKOVIĆ STJEPA</v>
      </c>
      <c r="F2931" s="1" t="s">
        <v>2268</v>
      </c>
    </row>
    <row r="2932" spans="2:6" x14ac:dyDescent="0.3">
      <c r="B2932" s="3">
        <v>2930</v>
      </c>
      <c r="C2932" s="1" t="s">
        <v>293</v>
      </c>
      <c r="D2932" s="1" t="s">
        <v>40</v>
      </c>
      <c r="E2932" s="1" t="str">
        <f>C2932&amp;" "&amp;D2932</f>
        <v>NUCULOVIĆ MARKO</v>
      </c>
      <c r="F2932" s="1" t="s">
        <v>2268</v>
      </c>
    </row>
    <row r="2933" spans="2:6" x14ac:dyDescent="0.3">
      <c r="B2933" s="3">
        <v>2931</v>
      </c>
      <c r="C2933" s="1" t="s">
        <v>789</v>
      </c>
      <c r="D2933" s="1" t="s">
        <v>738</v>
      </c>
      <c r="E2933" s="1" t="str">
        <f>C2933&amp;" "&amp;D2933</f>
        <v>CENOVIĆ HUSEIN</v>
      </c>
      <c r="F2933" s="1" t="s">
        <v>2268</v>
      </c>
    </row>
    <row r="2934" spans="2:6" x14ac:dyDescent="0.3">
      <c r="B2934" s="3">
        <v>2932</v>
      </c>
      <c r="C2934" s="1" t="s">
        <v>365</v>
      </c>
      <c r="D2934" s="1" t="s">
        <v>816</v>
      </c>
      <c r="E2934" s="1" t="str">
        <f>C2934&amp;" "&amp;D2934</f>
        <v>SEFEROVIĆ OSMAN</v>
      </c>
      <c r="F2934" s="1" t="s">
        <v>2268</v>
      </c>
    </row>
    <row r="2935" spans="2:6" x14ac:dyDescent="0.3">
      <c r="B2935" s="3">
        <v>2933</v>
      </c>
      <c r="C2935" s="1" t="s">
        <v>905</v>
      </c>
      <c r="D2935" s="1" t="s">
        <v>906</v>
      </c>
      <c r="E2935" s="1" t="str">
        <f>C2935&amp;" "&amp;D2935</f>
        <v>ZAGOVIĆ BEDNJE</v>
      </c>
      <c r="F2935" s="1" t="s">
        <v>2268</v>
      </c>
    </row>
    <row r="2936" spans="2:6" x14ac:dyDescent="0.3">
      <c r="B2936" s="3">
        <v>2934</v>
      </c>
      <c r="C2936" s="1" t="s">
        <v>961</v>
      </c>
      <c r="D2936" s="1" t="s">
        <v>962</v>
      </c>
      <c r="E2936" s="1" t="str">
        <f>C2936&amp;" "&amp;D2936</f>
        <v>BEJTOVIĆ SABAHETE</v>
      </c>
      <c r="F2936" s="1" t="s">
        <v>2268</v>
      </c>
    </row>
    <row r="2937" spans="2:6" x14ac:dyDescent="0.3">
      <c r="B2937" s="3">
        <v>2935</v>
      </c>
      <c r="C2937" s="1" t="s">
        <v>1031</v>
      </c>
      <c r="D2937" s="1" t="s">
        <v>563</v>
      </c>
      <c r="E2937" s="1" t="str">
        <f>C2937&amp;" "&amp;D2937</f>
        <v>SKORNJAN DŽEVA</v>
      </c>
      <c r="F2937" s="1" t="s">
        <v>2268</v>
      </c>
    </row>
    <row r="2938" spans="2:6" x14ac:dyDescent="0.3">
      <c r="B2938" s="3">
        <v>2936</v>
      </c>
      <c r="C2938" s="1" t="s">
        <v>74</v>
      </c>
      <c r="D2938" s="1" t="s">
        <v>1044</v>
      </c>
      <c r="E2938" s="1" t="str">
        <f>C2938&amp;" "&amp;D2938</f>
        <v>POPOVIĆ VINKO</v>
      </c>
      <c r="F2938" s="1" t="s">
        <v>2268</v>
      </c>
    </row>
    <row r="2939" spans="2:6" x14ac:dyDescent="0.3">
      <c r="B2939" s="3">
        <v>2937</v>
      </c>
      <c r="C2939" s="1" t="s">
        <v>1068</v>
      </c>
      <c r="D2939" s="1" t="s">
        <v>175</v>
      </c>
      <c r="E2939" s="1" t="str">
        <f>C2939&amp;" "&amp;D2939</f>
        <v>HUSIĆ DŽEVAHIRE</v>
      </c>
      <c r="F2939" s="1" t="s">
        <v>2268</v>
      </c>
    </row>
    <row r="2940" spans="2:6" x14ac:dyDescent="0.3">
      <c r="B2940" s="3">
        <v>2938</v>
      </c>
      <c r="C2940" s="1" t="s">
        <v>961</v>
      </c>
      <c r="D2940" s="1" t="s">
        <v>1097</v>
      </c>
      <c r="E2940" s="1" t="str">
        <f>C2940&amp;" "&amp;D2940</f>
        <v>BEJTOVIĆ RAMAZAN</v>
      </c>
      <c r="F2940" s="1" t="s">
        <v>2268</v>
      </c>
    </row>
    <row r="2941" spans="2:6" x14ac:dyDescent="0.3">
      <c r="B2941" s="3">
        <v>2939</v>
      </c>
      <c r="C2941" s="1" t="s">
        <v>1107</v>
      </c>
      <c r="D2941" s="1" t="s">
        <v>1108</v>
      </c>
      <c r="E2941" s="1" t="str">
        <f>C2941&amp;" "&amp;D2941</f>
        <v>ISLAMOVIĆ HALIT</v>
      </c>
      <c r="F2941" s="1" t="s">
        <v>2268</v>
      </c>
    </row>
    <row r="2942" spans="2:6" x14ac:dyDescent="0.3">
      <c r="B2942" s="3">
        <v>2940</v>
      </c>
      <c r="C2942" s="1" t="s">
        <v>1110</v>
      </c>
      <c r="D2942" s="1" t="s">
        <v>196</v>
      </c>
      <c r="E2942" s="1" t="str">
        <f>C2942&amp;" "&amp;D2942</f>
        <v>GAZIVODA AGA</v>
      </c>
      <c r="F2942" s="1" t="s">
        <v>2268</v>
      </c>
    </row>
    <row r="2943" spans="2:6" x14ac:dyDescent="0.3">
      <c r="B2943" s="3">
        <v>2941</v>
      </c>
      <c r="C2943" s="1" t="s">
        <v>1112</v>
      </c>
      <c r="D2943" s="1" t="s">
        <v>1113</v>
      </c>
      <c r="E2943" s="1" t="str">
        <f>C2943&amp;" "&amp;D2943</f>
        <v>ĐONOVIĆ ĐONA</v>
      </c>
      <c r="F2943" s="1" t="s">
        <v>2268</v>
      </c>
    </row>
    <row r="2944" spans="2:6" x14ac:dyDescent="0.3">
      <c r="B2944" s="3">
        <v>2942</v>
      </c>
      <c r="C2944" s="1" t="s">
        <v>1115</v>
      </c>
      <c r="D2944" s="1" t="s">
        <v>29</v>
      </c>
      <c r="E2944" s="1" t="str">
        <f>C2944&amp;" "&amp;D2944</f>
        <v>SELČANIN KOLJA</v>
      </c>
      <c r="F2944" s="1" t="s">
        <v>2268</v>
      </c>
    </row>
    <row r="2945" spans="2:6" x14ac:dyDescent="0.3">
      <c r="B2945" s="3">
        <v>2943</v>
      </c>
      <c r="C2945" s="1" t="s">
        <v>1116</v>
      </c>
      <c r="D2945" s="1" t="s">
        <v>677</v>
      </c>
      <c r="E2945" s="1" t="str">
        <f>C2945&amp;" "&amp;D2945</f>
        <v>HARDOLI MINE</v>
      </c>
      <c r="F2945" s="1" t="s">
        <v>2268</v>
      </c>
    </row>
    <row r="2946" spans="2:6" x14ac:dyDescent="0.3">
      <c r="B2946" s="3">
        <v>2944</v>
      </c>
      <c r="C2946" s="1" t="s">
        <v>1153</v>
      </c>
      <c r="D2946" s="1" t="s">
        <v>1069</v>
      </c>
      <c r="E2946" s="1" t="str">
        <f>C2946&amp;" "&amp;D2946</f>
        <v>ŠAPTAFOVIĆ HAMIDE</v>
      </c>
      <c r="F2946" s="1" t="s">
        <v>2268</v>
      </c>
    </row>
    <row r="2947" spans="2:6" x14ac:dyDescent="0.3">
      <c r="B2947" s="3">
        <v>2945</v>
      </c>
      <c r="C2947" s="1" t="s">
        <v>1157</v>
      </c>
      <c r="D2947" s="1" t="s">
        <v>39</v>
      </c>
      <c r="E2947" s="1" t="str">
        <f>C2947&amp;" "&amp;D2947</f>
        <v>ANTONI FRAN</v>
      </c>
      <c r="F2947" s="1" t="s">
        <v>2268</v>
      </c>
    </row>
    <row r="2948" spans="2:6" x14ac:dyDescent="0.3">
      <c r="B2948" s="3">
        <v>2946</v>
      </c>
      <c r="C2948" s="1" t="s">
        <v>1031</v>
      </c>
      <c r="D2948" s="1" t="s">
        <v>368</v>
      </c>
      <c r="E2948" s="1" t="str">
        <f>C2948&amp;" "&amp;D2948</f>
        <v>SKORNJAN RAHIMA</v>
      </c>
      <c r="F2948" s="1" t="s">
        <v>2268</v>
      </c>
    </row>
    <row r="2949" spans="2:6" x14ac:dyDescent="0.3">
      <c r="B2949" s="3">
        <v>2947</v>
      </c>
      <c r="C2949" s="1" t="s">
        <v>487</v>
      </c>
      <c r="D2949" s="1" t="s">
        <v>1161</v>
      </c>
      <c r="E2949" s="1" t="str">
        <f>C2949&amp;" "&amp;D2949</f>
        <v>IVANOVIĆ LUCIJA</v>
      </c>
      <c r="F2949" s="1" t="s">
        <v>2268</v>
      </c>
    </row>
    <row r="2950" spans="2:6" x14ac:dyDescent="0.3">
      <c r="B2950" s="3">
        <v>2948</v>
      </c>
      <c r="C2950" s="1" t="s">
        <v>613</v>
      </c>
      <c r="D2950" s="1" t="s">
        <v>1168</v>
      </c>
      <c r="E2950" s="1" t="str">
        <f>C2950&amp;" "&amp;D2950</f>
        <v>OSMANOVIĆ BEDRIJE</v>
      </c>
      <c r="F2950" s="1" t="s">
        <v>2268</v>
      </c>
    </row>
    <row r="2951" spans="2:6" x14ac:dyDescent="0.3">
      <c r="B2951" s="3">
        <v>2949</v>
      </c>
      <c r="C2951" s="1" t="s">
        <v>487</v>
      </c>
      <c r="D2951" s="1" t="s">
        <v>601</v>
      </c>
      <c r="E2951" s="1" t="str">
        <f>C2951&amp;" "&amp;D2951</f>
        <v>IVANOVIĆ LEZE</v>
      </c>
      <c r="F2951" s="1" t="s">
        <v>2268</v>
      </c>
    </row>
    <row r="2952" spans="2:6" x14ac:dyDescent="0.3">
      <c r="B2952" s="3">
        <v>2950</v>
      </c>
      <c r="C2952" s="1" t="s">
        <v>1216</v>
      </c>
      <c r="D2952" s="1" t="s">
        <v>1217</v>
      </c>
      <c r="E2952" s="1" t="str">
        <f>C2952&amp;" "&amp;D2952</f>
        <v>NELOVIĆ SADETE</v>
      </c>
      <c r="F2952" s="1" t="s">
        <v>2268</v>
      </c>
    </row>
    <row r="2953" spans="2:6" x14ac:dyDescent="0.3">
      <c r="B2953" s="3">
        <v>2951</v>
      </c>
      <c r="C2953" s="1" t="s">
        <v>1220</v>
      </c>
      <c r="D2953" s="1" t="s">
        <v>41</v>
      </c>
      <c r="E2953" s="1" t="str">
        <f>C2953&amp;" "&amp;D2953</f>
        <v>BALJEVIĆ FILJE</v>
      </c>
      <c r="F2953" s="1" t="s">
        <v>2268</v>
      </c>
    </row>
    <row r="2954" spans="2:6" x14ac:dyDescent="0.3">
      <c r="B2954" s="3">
        <v>2952</v>
      </c>
      <c r="C2954" s="1" t="s">
        <v>1221</v>
      </c>
      <c r="D2954" s="1" t="s">
        <v>763</v>
      </c>
      <c r="E2954" s="1" t="str">
        <f>C2954&amp;" "&amp;D2954</f>
        <v>KRAJA FATIMA</v>
      </c>
      <c r="F2954" s="1" t="s">
        <v>2268</v>
      </c>
    </row>
    <row r="2955" spans="2:6" x14ac:dyDescent="0.3">
      <c r="B2955" s="3">
        <v>2953</v>
      </c>
      <c r="C2955" s="1" t="s">
        <v>695</v>
      </c>
      <c r="D2955" s="1" t="s">
        <v>51</v>
      </c>
      <c r="E2955" s="1" t="str">
        <f>C2955&amp;" "&amp;D2955</f>
        <v>ĐEKOVIĆ ESE</v>
      </c>
      <c r="F2955" s="1" t="s">
        <v>2268</v>
      </c>
    </row>
    <row r="2956" spans="2:6" x14ac:dyDescent="0.3">
      <c r="B2956" s="3">
        <v>2954</v>
      </c>
      <c r="C2956" s="1" t="s">
        <v>789</v>
      </c>
      <c r="D2956" s="1" t="s">
        <v>1263</v>
      </c>
      <c r="E2956" s="1" t="str">
        <f>C2956&amp;" "&amp;D2956</f>
        <v>CENOVIĆ ĆAMILE</v>
      </c>
      <c r="F2956" s="1" t="s">
        <v>2268</v>
      </c>
    </row>
    <row r="2957" spans="2:6" x14ac:dyDescent="0.3">
      <c r="B2957" s="3">
        <v>2955</v>
      </c>
      <c r="C2957" s="1" t="s">
        <v>1271</v>
      </c>
      <c r="D2957" s="1" t="s">
        <v>175</v>
      </c>
      <c r="E2957" s="1" t="str">
        <f>C2957&amp;" "&amp;D2957</f>
        <v>ČAUŠEVIĆ DŽEVAHIRE</v>
      </c>
      <c r="F2957" s="1" t="s">
        <v>2268</v>
      </c>
    </row>
    <row r="2958" spans="2:6" x14ac:dyDescent="0.3">
      <c r="B2958" s="3">
        <v>2956</v>
      </c>
      <c r="C2958" s="1" t="s">
        <v>100</v>
      </c>
      <c r="D2958" s="1" t="s">
        <v>970</v>
      </c>
      <c r="E2958" s="1" t="str">
        <f>C2958&amp;" "&amp;D2958</f>
        <v>ELEZOVIĆ ANTON</v>
      </c>
      <c r="F2958" s="1" t="s">
        <v>2268</v>
      </c>
    </row>
    <row r="2959" spans="2:6" x14ac:dyDescent="0.3">
      <c r="B2959" s="3">
        <v>2957</v>
      </c>
      <c r="C2959" s="1" t="s">
        <v>473</v>
      </c>
      <c r="D2959" s="1" t="s">
        <v>1338</v>
      </c>
      <c r="E2959" s="1" t="str">
        <f>C2959&amp;" "&amp;D2959</f>
        <v>ASTAFOVIĆ KAPLAN</v>
      </c>
      <c r="F2959" s="1" t="s">
        <v>2268</v>
      </c>
    </row>
    <row r="2960" spans="2:6" x14ac:dyDescent="0.3">
      <c r="B2960" s="3">
        <v>2958</v>
      </c>
      <c r="C2960" s="1" t="s">
        <v>118</v>
      </c>
      <c r="D2960" s="1" t="s">
        <v>1344</v>
      </c>
      <c r="E2960" s="1" t="str">
        <f>C2960&amp;" "&amp;D2960</f>
        <v>KOVAČEVIĆ RUKIJE</v>
      </c>
      <c r="F2960" s="1" t="s">
        <v>2268</v>
      </c>
    </row>
    <row r="2961" spans="2:6" x14ac:dyDescent="0.3">
      <c r="B2961" s="3">
        <v>2959</v>
      </c>
      <c r="C2961" s="1" t="s">
        <v>1345</v>
      </c>
      <c r="D2961" s="1" t="s">
        <v>391</v>
      </c>
      <c r="E2961" s="1" t="str">
        <f>C2961&amp;" "&amp;D2961</f>
        <v>PALEVIĆ JUSUF</v>
      </c>
      <c r="F2961" s="1" t="s">
        <v>2268</v>
      </c>
    </row>
    <row r="2962" spans="2:6" x14ac:dyDescent="0.3">
      <c r="B2962" s="3">
        <v>2960</v>
      </c>
      <c r="C2962" s="1" t="s">
        <v>1370</v>
      </c>
      <c r="D2962" s="1" t="s">
        <v>1175</v>
      </c>
      <c r="E2962" s="1" t="str">
        <f>C2962&amp;" "&amp;D2962</f>
        <v>DODIĆ IDRIZ</v>
      </c>
      <c r="F2962" s="1" t="s">
        <v>2268</v>
      </c>
    </row>
    <row r="2963" spans="2:6" x14ac:dyDescent="0.3">
      <c r="B2963" s="3">
        <v>2961</v>
      </c>
      <c r="C2963" s="1" t="s">
        <v>766</v>
      </c>
      <c r="D2963" s="1" t="s">
        <v>1109</v>
      </c>
      <c r="E2963" s="1" t="str">
        <f>C2963&amp;" "&amp;D2963</f>
        <v>BRACIĆ MIDE</v>
      </c>
      <c r="F2963" s="1" t="s">
        <v>2268</v>
      </c>
    </row>
    <row r="2964" spans="2:6" x14ac:dyDescent="0.3">
      <c r="B2964" s="3">
        <v>2962</v>
      </c>
      <c r="C2964" s="1" t="s">
        <v>1409</v>
      </c>
      <c r="D2964" s="1" t="s">
        <v>1410</v>
      </c>
      <c r="E2964" s="1" t="str">
        <f>C2964&amp;" "&amp;D2964</f>
        <v>SHKRELI MARI</v>
      </c>
      <c r="F2964" s="1" t="s">
        <v>2268</v>
      </c>
    </row>
    <row r="2965" spans="2:6" x14ac:dyDescent="0.3">
      <c r="B2965" s="3">
        <v>2963</v>
      </c>
      <c r="C2965" s="1" t="s">
        <v>1411</v>
      </c>
      <c r="D2965" s="1" t="s">
        <v>134</v>
      </c>
      <c r="E2965" s="1" t="str">
        <f>C2965&amp;" "&amp;D2965</f>
        <v>LUKIĆ LJULJA</v>
      </c>
      <c r="F2965" s="1" t="s">
        <v>2268</v>
      </c>
    </row>
    <row r="2966" spans="2:6" x14ac:dyDescent="0.3">
      <c r="B2966" s="3">
        <v>2964</v>
      </c>
      <c r="C2966" s="1" t="s">
        <v>1457</v>
      </c>
      <c r="D2966" s="1" t="s">
        <v>738</v>
      </c>
      <c r="E2966" s="1" t="str">
        <f>C2966&amp;" "&amp;D2966</f>
        <v>BRKANOVIĆ HUSEIN</v>
      </c>
      <c r="F2966" s="1" t="s">
        <v>2268</v>
      </c>
    </row>
    <row r="2967" spans="2:6" x14ac:dyDescent="0.3">
      <c r="B2967" s="3">
        <v>2965</v>
      </c>
      <c r="C2967" s="1" t="s">
        <v>1475</v>
      </c>
      <c r="D2967" s="1" t="s">
        <v>310</v>
      </c>
      <c r="E2967" s="1" t="str">
        <f>C2967&amp;" "&amp;D2967</f>
        <v>DIBRA ĆAZIM</v>
      </c>
      <c r="F2967" s="1" t="s">
        <v>2268</v>
      </c>
    </row>
    <row r="2968" spans="2:6" x14ac:dyDescent="0.3">
      <c r="B2968" s="3">
        <v>2966</v>
      </c>
      <c r="C2968" s="1" t="s">
        <v>1500</v>
      </c>
      <c r="D2968" s="1" t="s">
        <v>26</v>
      </c>
      <c r="E2968" s="1" t="str">
        <f>C2968&amp;" "&amp;D2968</f>
        <v>ZADRIMA DEDA</v>
      </c>
      <c r="F2968" s="1" t="s">
        <v>2268</v>
      </c>
    </row>
    <row r="2969" spans="2:6" x14ac:dyDescent="0.3">
      <c r="B2969" s="3">
        <v>2967</v>
      </c>
      <c r="C2969" s="1" t="s">
        <v>1501</v>
      </c>
      <c r="D2969" s="1" t="s">
        <v>1502</v>
      </c>
      <c r="E2969" s="1" t="str">
        <f>C2969&amp;" "&amp;D2969</f>
        <v>UJKAŠEVIQ REFIJE</v>
      </c>
      <c r="F2969" s="1" t="s">
        <v>2268</v>
      </c>
    </row>
    <row r="2970" spans="2:6" x14ac:dyDescent="0.3">
      <c r="B2970" s="3">
        <v>2968</v>
      </c>
      <c r="C2970" s="1" t="s">
        <v>238</v>
      </c>
      <c r="D2970" s="1" t="s">
        <v>174</v>
      </c>
      <c r="E2970" s="1" t="str">
        <f>C2970&amp;" "&amp;D2970</f>
        <v>DRAGOVIĆ HASIJE</v>
      </c>
      <c r="F2970" s="1" t="s">
        <v>2268</v>
      </c>
    </row>
    <row r="2971" spans="2:6" x14ac:dyDescent="0.3">
      <c r="B2971" s="3">
        <v>2969</v>
      </c>
      <c r="C2971" s="1" t="s">
        <v>676</v>
      </c>
      <c r="D2971" s="1" t="s">
        <v>1558</v>
      </c>
      <c r="E2971" s="1" t="str">
        <f>C2971&amp;" "&amp;D2971</f>
        <v>DEMIROVIĆ HAZIZE</v>
      </c>
      <c r="F2971" s="1" t="s">
        <v>2268</v>
      </c>
    </row>
    <row r="2972" spans="2:6" x14ac:dyDescent="0.3">
      <c r="B2972" s="3">
        <v>2970</v>
      </c>
      <c r="C2972" s="1" t="s">
        <v>1567</v>
      </c>
      <c r="D2972" s="1" t="s">
        <v>1568</v>
      </c>
      <c r="E2972" s="1" t="str">
        <f>C2972&amp;" "&amp;D2972</f>
        <v>ČAPRIĆ NURIJE</v>
      </c>
      <c r="F2972" s="1" t="s">
        <v>2268</v>
      </c>
    </row>
    <row r="2973" spans="2:6" x14ac:dyDescent="0.3">
      <c r="B2973" s="3">
        <v>2971</v>
      </c>
      <c r="C2973" s="1" t="s">
        <v>1590</v>
      </c>
      <c r="D2973" s="1" t="s">
        <v>1591</v>
      </c>
      <c r="E2973" s="1" t="str">
        <f>C2973&amp;" "&amp;D2973</f>
        <v>MALUŠEVIĆ BILAL</v>
      </c>
      <c r="F2973" s="1" t="s">
        <v>2268</v>
      </c>
    </row>
    <row r="2974" spans="2:6" x14ac:dyDescent="0.3">
      <c r="B2974" s="3">
        <v>2972</v>
      </c>
      <c r="C2974" s="1" t="s">
        <v>397</v>
      </c>
      <c r="D2974" s="1" t="s">
        <v>1604</v>
      </c>
      <c r="E2974" s="1" t="str">
        <f>C2974&amp;" "&amp;D2974</f>
        <v>TAGANOVIĆ ĐULIJE</v>
      </c>
      <c r="F2974" s="1" t="s">
        <v>2268</v>
      </c>
    </row>
    <row r="2975" spans="2:6" x14ac:dyDescent="0.3">
      <c r="B2975" s="3">
        <v>2973</v>
      </c>
      <c r="C2975" s="1" t="s">
        <v>789</v>
      </c>
      <c r="D2975" s="1" t="s">
        <v>377</v>
      </c>
      <c r="E2975" s="1" t="str">
        <f>C2975&amp;" "&amp;D2975</f>
        <v>CENOVIĆ FIFE</v>
      </c>
      <c r="F2975" s="1" t="s">
        <v>2268</v>
      </c>
    </row>
    <row r="2976" spans="2:6" x14ac:dyDescent="0.3">
      <c r="B2976" s="3">
        <v>2974</v>
      </c>
      <c r="C2976" s="1" t="s">
        <v>487</v>
      </c>
      <c r="D2976" s="1" t="s">
        <v>495</v>
      </c>
      <c r="E2976" s="1" t="str">
        <f>C2976&amp;" "&amp;D2976</f>
        <v>IVANOVIĆ ANA</v>
      </c>
      <c r="F2976" s="1" t="s">
        <v>2268</v>
      </c>
    </row>
    <row r="2977" spans="2:6" x14ac:dyDescent="0.3">
      <c r="B2977" s="3">
        <v>2975</v>
      </c>
      <c r="C2977" s="1" t="s">
        <v>1605</v>
      </c>
      <c r="D2977" s="1" t="s">
        <v>330</v>
      </c>
      <c r="E2977" s="1" t="str">
        <f>C2977&amp;" "&amp;D2977</f>
        <v>TAHIROVIĆ HAKIJA</v>
      </c>
      <c r="F2977" s="1" t="s">
        <v>2268</v>
      </c>
    </row>
    <row r="2978" spans="2:6" x14ac:dyDescent="0.3">
      <c r="B2978" s="3">
        <v>2976</v>
      </c>
      <c r="C2978" s="1" t="s">
        <v>375</v>
      </c>
      <c r="D2978" s="1" t="s">
        <v>1397</v>
      </c>
      <c r="E2978" s="1" t="str">
        <f>C2978&amp;" "&amp;D2978</f>
        <v>ALOŠEVIĆ ASLAN</v>
      </c>
      <c r="F2978" s="1" t="s">
        <v>2268</v>
      </c>
    </row>
    <row r="2979" spans="2:6" x14ac:dyDescent="0.3">
      <c r="B2979" s="3">
        <v>2977</v>
      </c>
      <c r="C2979" s="1" t="s">
        <v>1619</v>
      </c>
      <c r="D2979" s="1" t="s">
        <v>1620</v>
      </c>
      <c r="E2979" s="1" t="str">
        <f>C2979&amp;" "&amp;D2979</f>
        <v>ALOSHEVIQ ZULFIJE</v>
      </c>
      <c r="F2979" s="1" t="s">
        <v>2268</v>
      </c>
    </row>
    <row r="2980" spans="2:6" x14ac:dyDescent="0.3">
      <c r="B2980" s="3">
        <v>2978</v>
      </c>
      <c r="C2980" s="1" t="s">
        <v>1621</v>
      </c>
      <c r="D2980" s="1" t="s">
        <v>9</v>
      </c>
      <c r="E2980" s="1" t="str">
        <f>C2980&amp;" "&amp;D2980</f>
        <v>PULTOVIĆ MARA</v>
      </c>
      <c r="F2980" s="1" t="s">
        <v>2268</v>
      </c>
    </row>
    <row r="2981" spans="2:6" x14ac:dyDescent="0.3">
      <c r="B2981" s="3">
        <v>2979</v>
      </c>
      <c r="C2981" s="1" t="s">
        <v>1622</v>
      </c>
      <c r="D2981" s="1" t="s">
        <v>563</v>
      </c>
      <c r="E2981" s="1" t="str">
        <f>C2981&amp;" "&amp;D2981</f>
        <v>MAROVIĆ DŽEVA</v>
      </c>
      <c r="F2981" s="1" t="s">
        <v>2268</v>
      </c>
    </row>
    <row r="2982" spans="2:6" x14ac:dyDescent="0.3">
      <c r="B2982" s="3">
        <v>2980</v>
      </c>
      <c r="C2982" s="1" t="s">
        <v>1624</v>
      </c>
      <c r="D2982" s="1" t="s">
        <v>114</v>
      </c>
      <c r="E2982" s="1" t="str">
        <f>C2982&amp;" "&amp;D2982</f>
        <v>NIKPPRELEVIĆ DRANE</v>
      </c>
      <c r="F2982" s="1" t="s">
        <v>2268</v>
      </c>
    </row>
    <row r="2983" spans="2:6" x14ac:dyDescent="0.3">
      <c r="B2983" s="3">
        <v>2981</v>
      </c>
      <c r="C2983" s="1" t="s">
        <v>1425</v>
      </c>
      <c r="D2983" s="1" t="s">
        <v>261</v>
      </c>
      <c r="E2983" s="1" t="str">
        <f>C2983&amp;" "&amp;D2983</f>
        <v>NIKPRELEVIĆ DRANA</v>
      </c>
      <c r="F2983" s="1" t="s">
        <v>2268</v>
      </c>
    </row>
    <row r="2984" spans="2:6" x14ac:dyDescent="0.3">
      <c r="B2984" s="3">
        <v>2982</v>
      </c>
      <c r="C2984" s="1" t="s">
        <v>1625</v>
      </c>
      <c r="D2984" s="1" t="s">
        <v>1626</v>
      </c>
      <c r="E2984" s="1" t="str">
        <f>C2984&amp;" "&amp;D2984</f>
        <v>RUDOVIĆ DILJA</v>
      </c>
      <c r="F2984" s="1" t="s">
        <v>2268</v>
      </c>
    </row>
    <row r="2985" spans="2:6" x14ac:dyDescent="0.3">
      <c r="B2985" s="3">
        <v>2983</v>
      </c>
      <c r="C2985" s="1" t="s">
        <v>1471</v>
      </c>
      <c r="D2985" s="1" t="s">
        <v>371</v>
      </c>
      <c r="E2985" s="1" t="str">
        <f>C2985&amp;" "&amp;D2985</f>
        <v>PEROVIĆ SANIJE</v>
      </c>
      <c r="F2985" s="1" t="s">
        <v>2268</v>
      </c>
    </row>
    <row r="2986" spans="2:6" x14ac:dyDescent="0.3">
      <c r="B2986" s="3">
        <v>2984</v>
      </c>
      <c r="C2986" s="1" t="s">
        <v>1627</v>
      </c>
      <c r="D2986" s="1" t="s">
        <v>1628</v>
      </c>
      <c r="E2986" s="1" t="str">
        <f>C2986&amp;" "&amp;D2986</f>
        <v>DJEKOVIĆ DŽIDŽA</v>
      </c>
      <c r="F2986" s="1" t="s">
        <v>2268</v>
      </c>
    </row>
    <row r="2987" spans="2:6" x14ac:dyDescent="0.3">
      <c r="B2987" s="3">
        <v>2985</v>
      </c>
      <c r="C2987" s="1" t="s">
        <v>1500</v>
      </c>
      <c r="D2987" s="1" t="s">
        <v>1629</v>
      </c>
      <c r="E2987" s="1" t="str">
        <f>C2987&amp;" "&amp;D2987</f>
        <v>ZADRIMA ČILE</v>
      </c>
      <c r="F2987" s="1" t="s">
        <v>2268</v>
      </c>
    </row>
    <row r="2988" spans="2:6" x14ac:dyDescent="0.3">
      <c r="B2988" s="3">
        <v>2986</v>
      </c>
      <c r="C2988" s="1" t="s">
        <v>42</v>
      </c>
      <c r="D2988" s="1" t="s">
        <v>907</v>
      </c>
      <c r="E2988" s="1" t="str">
        <f>C2988&amp;" "&amp;D2988</f>
        <v>VUKOVIĆ AIŠE</v>
      </c>
      <c r="F2988" s="1" t="s">
        <v>2268</v>
      </c>
    </row>
    <row r="2989" spans="2:6" x14ac:dyDescent="0.3">
      <c r="B2989" s="3">
        <v>2987</v>
      </c>
      <c r="C2989" s="1" t="s">
        <v>1627</v>
      </c>
      <c r="D2989" s="1" t="s">
        <v>368</v>
      </c>
      <c r="E2989" s="1" t="str">
        <f>C2989&amp;" "&amp;D2989</f>
        <v>DJEKOVIĆ RAHIMA</v>
      </c>
      <c r="F2989" s="1" t="s">
        <v>2268</v>
      </c>
    </row>
    <row r="2990" spans="2:6" x14ac:dyDescent="0.3">
      <c r="B2990" s="3">
        <v>2988</v>
      </c>
      <c r="C2990" s="1" t="s">
        <v>1650</v>
      </c>
      <c r="D2990" s="1" t="s">
        <v>1218</v>
      </c>
      <c r="E2990" s="1" t="str">
        <f>C2990&amp;" "&amp;D2990</f>
        <v>CUKOVIĆ FATIME</v>
      </c>
      <c r="F2990" s="1" t="s">
        <v>2268</v>
      </c>
    </row>
    <row r="2991" spans="2:6" x14ac:dyDescent="0.3">
      <c r="B2991" s="3">
        <v>2989</v>
      </c>
      <c r="C2991" s="1" t="s">
        <v>1627</v>
      </c>
      <c r="D2991" s="1" t="s">
        <v>1663</v>
      </c>
      <c r="E2991" s="1" t="str">
        <f>C2991&amp;" "&amp;D2991</f>
        <v>DJEKOVIĆ DJULIJA</v>
      </c>
      <c r="F2991" s="1" t="s">
        <v>2268</v>
      </c>
    </row>
    <row r="2992" spans="2:6" x14ac:dyDescent="0.3">
      <c r="B2992" s="3">
        <v>2990</v>
      </c>
      <c r="C2992" s="1" t="s">
        <v>1668</v>
      </c>
      <c r="D2992" s="1" t="s">
        <v>1669</v>
      </c>
      <c r="E2992" s="1" t="str">
        <f>C2992&amp;" "&amp;D2992</f>
        <v>DJONOVIĆ DJON</v>
      </c>
      <c r="F2992" s="1" t="s">
        <v>2268</v>
      </c>
    </row>
    <row r="2993" spans="2:6" x14ac:dyDescent="0.3">
      <c r="B2993" s="3">
        <v>2991</v>
      </c>
      <c r="C2993" s="1" t="s">
        <v>100</v>
      </c>
      <c r="D2993" s="1" t="s">
        <v>90</v>
      </c>
      <c r="E2993" s="1" t="str">
        <f>C2993&amp;" "&amp;D2993</f>
        <v>ELEZOVIĆ NIKOLA</v>
      </c>
      <c r="F2993" s="1" t="s">
        <v>2268</v>
      </c>
    </row>
    <row r="2994" spans="2:6" x14ac:dyDescent="0.3">
      <c r="B2994" s="3">
        <v>2992</v>
      </c>
      <c r="C2994" s="1" t="s">
        <v>1674</v>
      </c>
      <c r="D2994" s="1" t="s">
        <v>703</v>
      </c>
      <c r="E2994" s="1" t="str">
        <f>C2994&amp;" "&amp;D2994</f>
        <v>KUQI HAVO</v>
      </c>
      <c r="F2994" s="1" t="s">
        <v>2268</v>
      </c>
    </row>
    <row r="2995" spans="2:6" x14ac:dyDescent="0.3">
      <c r="B2995" s="3">
        <v>2993</v>
      </c>
      <c r="C2995" s="1" t="s">
        <v>100</v>
      </c>
      <c r="D2995" s="1" t="s">
        <v>134</v>
      </c>
      <c r="E2995" s="1" t="str">
        <f>C2995&amp;" "&amp;D2995</f>
        <v>ELEZOVIĆ LJULJA</v>
      </c>
      <c r="F2995" s="1" t="s">
        <v>2268</v>
      </c>
    </row>
    <row r="2996" spans="2:6" x14ac:dyDescent="0.3">
      <c r="B2996" s="3">
        <v>2994</v>
      </c>
      <c r="C2996" s="1" t="s">
        <v>1675</v>
      </c>
      <c r="D2996" s="1" t="s">
        <v>1676</v>
      </c>
      <c r="E2996" s="1" t="str">
        <f>C2996&amp;" "&amp;D2996</f>
        <v>HASANAGIĆ NADILE</v>
      </c>
      <c r="F2996" s="1" t="s">
        <v>2268</v>
      </c>
    </row>
    <row r="2997" spans="2:6" x14ac:dyDescent="0.3">
      <c r="B2997" s="3">
        <v>2995</v>
      </c>
      <c r="C2997" s="1" t="s">
        <v>1677</v>
      </c>
      <c r="D2997" s="1" t="s">
        <v>907</v>
      </c>
      <c r="E2997" s="1" t="str">
        <f>C2997&amp;" "&amp;D2997</f>
        <v>HAJDAROVIĆ AIŠE</v>
      </c>
      <c r="F2997" s="1" t="s">
        <v>2268</v>
      </c>
    </row>
    <row r="2998" spans="2:6" x14ac:dyDescent="0.3">
      <c r="B2998" s="3">
        <v>2996</v>
      </c>
      <c r="C2998" s="1" t="s">
        <v>46</v>
      </c>
      <c r="D2998" s="1" t="s">
        <v>1678</v>
      </c>
      <c r="E2998" s="1" t="str">
        <f>C2998&amp;" "&amp;D2998</f>
        <v>ASLANOVIĆ ĆAMILJE</v>
      </c>
      <c r="F2998" s="1" t="s">
        <v>2268</v>
      </c>
    </row>
    <row r="2999" spans="2:6" x14ac:dyDescent="0.3">
      <c r="B2999" s="3">
        <v>2997</v>
      </c>
      <c r="C2999" s="1" t="s">
        <v>1690</v>
      </c>
      <c r="D2999" s="1" t="s">
        <v>1402</v>
      </c>
      <c r="E2999" s="1" t="str">
        <f>C2999&amp;" "&amp;D2999</f>
        <v>BOJKOVIĆ BEĆIR</v>
      </c>
      <c r="F2999" s="1" t="s">
        <v>2268</v>
      </c>
    </row>
    <row r="3000" spans="2:6" x14ac:dyDescent="0.3">
      <c r="B3000" s="3">
        <v>2998</v>
      </c>
      <c r="C3000" s="1" t="s">
        <v>981</v>
      </c>
      <c r="D3000" s="1" t="s">
        <v>9</v>
      </c>
      <c r="E3000" s="1" t="str">
        <f>C3000&amp;" "&amp;D3000</f>
        <v>NIKPRELJEVIĆ MARA</v>
      </c>
      <c r="F3000" s="1" t="s">
        <v>2268</v>
      </c>
    </row>
    <row r="3001" spans="2:6" x14ac:dyDescent="0.3">
      <c r="B3001" s="3">
        <v>2999</v>
      </c>
      <c r="C3001" s="1" t="s">
        <v>74</v>
      </c>
      <c r="D3001" s="1" t="s">
        <v>90</v>
      </c>
      <c r="E3001" s="1" t="str">
        <f>C3001&amp;" "&amp;D3001</f>
        <v>POPOVIĆ NIKOLA</v>
      </c>
      <c r="F3001" s="1" t="s">
        <v>2268</v>
      </c>
    </row>
    <row r="3002" spans="2:6" x14ac:dyDescent="0.3">
      <c r="B3002" s="3">
        <v>3000</v>
      </c>
      <c r="C3002" s="1" t="s">
        <v>1504</v>
      </c>
      <c r="D3002" s="1" t="s">
        <v>90</v>
      </c>
      <c r="E3002" s="1" t="str">
        <f>C3002&amp;" "&amp;D3002</f>
        <v>DELIĆ NIKOLA</v>
      </c>
      <c r="F3002" s="1" t="s">
        <v>2268</v>
      </c>
    </row>
    <row r="3003" spans="2:6" x14ac:dyDescent="0.3">
      <c r="B3003" s="3">
        <v>3001</v>
      </c>
      <c r="C3003" s="1" t="s">
        <v>1716</v>
      </c>
      <c r="D3003" s="1" t="s">
        <v>1717</v>
      </c>
      <c r="E3003" s="1" t="str">
        <f>C3003&amp;" "&amp;D3003</f>
        <v>ARDOLIĆ DŽEMILE</v>
      </c>
      <c r="F3003" s="1" t="s">
        <v>2268</v>
      </c>
    </row>
    <row r="3004" spans="2:6" x14ac:dyDescent="0.3">
      <c r="B3004" s="3">
        <v>3002</v>
      </c>
      <c r="C3004" s="1" t="s">
        <v>1741</v>
      </c>
      <c r="D3004" s="1" t="s">
        <v>33</v>
      </c>
      <c r="E3004" s="1" t="str">
        <f>C3004&amp;" "&amp;D3004</f>
        <v>SUKARIĆ RAMO</v>
      </c>
      <c r="F3004" s="1" t="s">
        <v>2268</v>
      </c>
    </row>
    <row r="3005" spans="2:6" x14ac:dyDescent="0.3">
      <c r="B3005" s="3">
        <v>3003</v>
      </c>
      <c r="C3005" s="1" t="s">
        <v>1756</v>
      </c>
      <c r="D3005" s="1" t="s">
        <v>593</v>
      </c>
      <c r="E3005" s="1" t="str">
        <f>C3005&amp;" "&amp;D3005</f>
        <v>TELIĆ FADIL</v>
      </c>
      <c r="F3005" s="1" t="s">
        <v>2268</v>
      </c>
    </row>
    <row r="3006" spans="2:6" x14ac:dyDescent="0.3">
      <c r="B3006" s="3">
        <v>3004</v>
      </c>
      <c r="C3006" s="1" t="s">
        <v>1762</v>
      </c>
      <c r="D3006" s="1" t="s">
        <v>1763</v>
      </c>
      <c r="E3006" s="1" t="str">
        <f>C3006&amp;" "&amp;D3006</f>
        <v>BRISKOVIĆ ANDJE</v>
      </c>
      <c r="F3006" s="1" t="s">
        <v>2268</v>
      </c>
    </row>
    <row r="3007" spans="2:6" x14ac:dyDescent="0.3">
      <c r="B3007" s="3">
        <v>3005</v>
      </c>
      <c r="C3007" s="1" t="s">
        <v>1786</v>
      </c>
      <c r="D3007" s="1" t="s">
        <v>1787</v>
      </c>
      <c r="E3007" s="1" t="str">
        <f>C3007&amp;" "&amp;D3007</f>
        <v>JAKUPOVIĆ MUZAFER</v>
      </c>
      <c r="F3007" s="1" t="s">
        <v>2268</v>
      </c>
    </row>
    <row r="3008" spans="2:6" x14ac:dyDescent="0.3">
      <c r="B3008" s="3">
        <v>3006</v>
      </c>
      <c r="C3008" s="1" t="s">
        <v>369</v>
      </c>
      <c r="D3008" s="1" t="s">
        <v>1198</v>
      </c>
      <c r="E3008" s="1" t="str">
        <f>C3008&amp;" "&amp;D3008</f>
        <v>KURTOVIĆ SULEJMAN</v>
      </c>
      <c r="F3008" s="1" t="s">
        <v>2268</v>
      </c>
    </row>
    <row r="3009" spans="2:6" x14ac:dyDescent="0.3">
      <c r="B3009" s="3">
        <v>3007</v>
      </c>
      <c r="C3009" s="1" t="s">
        <v>1789</v>
      </c>
      <c r="D3009" s="1" t="s">
        <v>970</v>
      </c>
      <c r="E3009" s="1" t="str">
        <f>C3009&amp;" "&amp;D3009</f>
        <v>PALJEVIĆ ANTON</v>
      </c>
      <c r="F3009" s="1" t="s">
        <v>2268</v>
      </c>
    </row>
    <row r="3010" spans="2:6" x14ac:dyDescent="0.3">
      <c r="B3010" s="3">
        <v>3008</v>
      </c>
      <c r="C3010" s="1" t="s">
        <v>1790</v>
      </c>
      <c r="D3010" s="1" t="s">
        <v>134</v>
      </c>
      <c r="E3010" s="1" t="str">
        <f>C3010&amp;" "&amp;D3010</f>
        <v>ŠKRELI LJULJA</v>
      </c>
      <c r="F3010" s="1" t="s">
        <v>2268</v>
      </c>
    </row>
    <row r="3011" spans="2:6" x14ac:dyDescent="0.3">
      <c r="B3011" s="3">
        <v>3009</v>
      </c>
      <c r="C3011" s="1" t="s">
        <v>1288</v>
      </c>
      <c r="D3011" s="1" t="s">
        <v>1077</v>
      </c>
      <c r="E3011" s="1" t="str">
        <f>C3011&amp;" "&amp;D3011</f>
        <v>ZEČEVIĆ HAJRO</v>
      </c>
      <c r="F3011" s="1" t="s">
        <v>2268</v>
      </c>
    </row>
    <row r="3012" spans="2:6" x14ac:dyDescent="0.3">
      <c r="B3012" s="3">
        <v>3010</v>
      </c>
      <c r="C3012" s="1" t="s">
        <v>1834</v>
      </c>
      <c r="D3012" s="1" t="s">
        <v>963</v>
      </c>
      <c r="E3012" s="1" t="str">
        <f>C3012&amp;" "&amp;D3012</f>
        <v>KACIĆ RABIJE</v>
      </c>
      <c r="F3012" s="1" t="s">
        <v>2268</v>
      </c>
    </row>
    <row r="3013" spans="2:6" x14ac:dyDescent="0.3">
      <c r="B3013" s="3">
        <v>3011</v>
      </c>
      <c r="C3013" s="1" t="s">
        <v>1149</v>
      </c>
      <c r="D3013" s="1" t="s">
        <v>1837</v>
      </c>
      <c r="E3013" s="1" t="str">
        <f>C3013&amp;" "&amp;D3013</f>
        <v>KALEZIĆ HAVAJA</v>
      </c>
      <c r="F3013" s="1" t="s">
        <v>2268</v>
      </c>
    </row>
    <row r="3014" spans="2:6" x14ac:dyDescent="0.3">
      <c r="B3014" s="3">
        <v>3012</v>
      </c>
      <c r="C3014" s="1" t="s">
        <v>1650</v>
      </c>
      <c r="D3014" s="1" t="s">
        <v>963</v>
      </c>
      <c r="E3014" s="1" t="str">
        <f>C3014&amp;" "&amp;D3014</f>
        <v>CUKOVIĆ RABIJE</v>
      </c>
      <c r="F3014" s="1" t="s">
        <v>2268</v>
      </c>
    </row>
    <row r="3015" spans="2:6" x14ac:dyDescent="0.3">
      <c r="B3015" s="3">
        <v>3013</v>
      </c>
      <c r="C3015" s="1" t="s">
        <v>1856</v>
      </c>
      <c r="D3015" s="1" t="s">
        <v>1857</v>
      </c>
      <c r="E3015" s="1" t="str">
        <f>C3015&amp;" "&amp;D3015</f>
        <v>SIMONOVIĆ LJEZE</v>
      </c>
      <c r="F3015" s="1" t="s">
        <v>2268</v>
      </c>
    </row>
    <row r="3016" spans="2:6" x14ac:dyDescent="0.3">
      <c r="B3016" s="3">
        <v>3014</v>
      </c>
      <c r="C3016" s="1" t="s">
        <v>100</v>
      </c>
      <c r="D3016" s="1" t="s">
        <v>113</v>
      </c>
      <c r="E3016" s="1" t="str">
        <f>C3016&amp;" "&amp;D3016</f>
        <v>ELEZOVIĆ HANA</v>
      </c>
      <c r="F3016" s="1" t="s">
        <v>2268</v>
      </c>
    </row>
    <row r="3017" spans="2:6" x14ac:dyDescent="0.3">
      <c r="B3017" s="3">
        <v>3015</v>
      </c>
      <c r="C3017" s="1" t="s">
        <v>766</v>
      </c>
      <c r="D3017" s="1" t="s">
        <v>1347</v>
      </c>
      <c r="E3017" s="1" t="str">
        <f>C3017&amp;" "&amp;D3017</f>
        <v>BRACIĆ HANKA</v>
      </c>
      <c r="F3017" s="1" t="s">
        <v>2268</v>
      </c>
    </row>
    <row r="3018" spans="2:6" x14ac:dyDescent="0.3">
      <c r="B3018" s="3">
        <v>3016</v>
      </c>
      <c r="C3018" s="1" t="s">
        <v>50</v>
      </c>
      <c r="D3018" s="1" t="s">
        <v>1930</v>
      </c>
      <c r="E3018" s="1" t="str">
        <f>C3018&amp;" "&amp;D3018</f>
        <v>MILA MEME</v>
      </c>
      <c r="F3018" s="1" t="s">
        <v>2268</v>
      </c>
    </row>
    <row r="3019" spans="2:6" x14ac:dyDescent="0.3">
      <c r="B3019" s="3">
        <v>3017</v>
      </c>
      <c r="C3019" s="1" t="s">
        <v>1950</v>
      </c>
      <c r="D3019" s="1" t="s">
        <v>970</v>
      </c>
      <c r="E3019" s="1" t="str">
        <f>C3019&amp;" "&amp;D3019</f>
        <v>ŠKRELJA ANTON</v>
      </c>
      <c r="F3019" s="1" t="s">
        <v>2268</v>
      </c>
    </row>
    <row r="3020" spans="2:6" x14ac:dyDescent="0.3">
      <c r="B3020" s="3">
        <v>3018</v>
      </c>
      <c r="C3020" s="1" t="s">
        <v>1951</v>
      </c>
      <c r="D3020" s="1" t="s">
        <v>1952</v>
      </c>
      <c r="E3020" s="1" t="str">
        <f>C3020&amp;" "&amp;D3020</f>
        <v>VELIĆ FERIDE</v>
      </c>
      <c r="F3020" s="1" t="s">
        <v>2268</v>
      </c>
    </row>
    <row r="3021" spans="2:6" x14ac:dyDescent="0.3">
      <c r="B3021" s="3">
        <v>3019</v>
      </c>
      <c r="C3021" s="1" t="s">
        <v>1504</v>
      </c>
      <c r="D3021" s="1" t="s">
        <v>2004</v>
      </c>
      <c r="E3021" s="1" t="str">
        <f>C3021&amp;" "&amp;D3021</f>
        <v>DELIĆ LUDŽE</v>
      </c>
      <c r="F3021" s="1" t="s">
        <v>2268</v>
      </c>
    </row>
    <row r="3022" spans="2:6" x14ac:dyDescent="0.3">
      <c r="B3022" s="3">
        <v>3020</v>
      </c>
      <c r="C3022" s="1" t="s">
        <v>2005</v>
      </c>
      <c r="D3022" s="1" t="s">
        <v>857</v>
      </c>
      <c r="E3022" s="1" t="str">
        <f>C3022&amp;" "&amp;D3022</f>
        <v>PEPDJONOVIĆ LUKA</v>
      </c>
      <c r="F3022" s="1" t="s">
        <v>2268</v>
      </c>
    </row>
    <row r="3023" spans="2:6" x14ac:dyDescent="0.3">
      <c r="B3023" s="3">
        <v>3021</v>
      </c>
      <c r="C3023" s="1" t="s">
        <v>1716</v>
      </c>
      <c r="D3023" s="1" t="s">
        <v>2006</v>
      </c>
      <c r="E3023" s="1" t="str">
        <f>C3023&amp;" "&amp;D3023</f>
        <v>ARDOLIĆ DŽEMALE</v>
      </c>
      <c r="F3023" s="1" t="s">
        <v>2268</v>
      </c>
    </row>
    <row r="3024" spans="2:6" x14ac:dyDescent="0.3">
      <c r="B3024" s="3">
        <v>3022</v>
      </c>
      <c r="C3024" s="1" t="s">
        <v>1950</v>
      </c>
      <c r="D3024" s="1" t="s">
        <v>24</v>
      </c>
      <c r="E3024" s="1" t="str">
        <f>C3024&amp;" "&amp;D3024</f>
        <v>ŠKRELJA PRENA</v>
      </c>
      <c r="F3024" s="1" t="s">
        <v>2268</v>
      </c>
    </row>
    <row r="3025" spans="2:6" x14ac:dyDescent="0.3">
      <c r="B3025" s="3">
        <v>3023</v>
      </c>
      <c r="C3025" s="1" t="s">
        <v>2007</v>
      </c>
      <c r="D3025" s="1" t="s">
        <v>1587</v>
      </c>
      <c r="E3025" s="1" t="str">
        <f>C3025&amp;" "&amp;D3025</f>
        <v>LEŠEVIĆ NAZIRE</v>
      </c>
      <c r="F3025" s="1" t="s">
        <v>2268</v>
      </c>
    </row>
    <row r="3026" spans="2:6" x14ac:dyDescent="0.3">
      <c r="B3026" s="3">
        <v>3024</v>
      </c>
      <c r="C3026" s="1" t="s">
        <v>2008</v>
      </c>
      <c r="D3026" s="1" t="s">
        <v>1344</v>
      </c>
      <c r="E3026" s="1" t="str">
        <f>C3026&amp;" "&amp;D3026</f>
        <v>CEKOVIĆ RUKIJE</v>
      </c>
      <c r="F3026" s="1" t="s">
        <v>2268</v>
      </c>
    </row>
    <row r="3027" spans="2:6" x14ac:dyDescent="0.3">
      <c r="B3027" s="3">
        <v>3025</v>
      </c>
      <c r="C3027" s="1" t="s">
        <v>2009</v>
      </c>
      <c r="D3027" s="1" t="s">
        <v>1263</v>
      </c>
      <c r="E3027" s="1" t="str">
        <f>C3027&amp;" "&amp;D3027</f>
        <v>MOLABEĆIRI ĆAMILE</v>
      </c>
      <c r="F3027" s="1" t="s">
        <v>2268</v>
      </c>
    </row>
    <row r="3028" spans="2:6" x14ac:dyDescent="0.3">
      <c r="B3028" s="3">
        <v>3026</v>
      </c>
      <c r="C3028" s="1" t="s">
        <v>2007</v>
      </c>
      <c r="D3028" s="1" t="s">
        <v>371</v>
      </c>
      <c r="E3028" s="1" t="str">
        <f>C3028&amp;" "&amp;D3028</f>
        <v>LEŠEVIĆ SANIJE</v>
      </c>
      <c r="F3028" s="1" t="s">
        <v>2268</v>
      </c>
    </row>
    <row r="3029" spans="2:6" x14ac:dyDescent="0.3">
      <c r="B3029" s="3">
        <v>3027</v>
      </c>
      <c r="C3029" s="1" t="s">
        <v>2010</v>
      </c>
      <c r="D3029" s="1" t="s">
        <v>1931</v>
      </c>
      <c r="E3029" s="1" t="str">
        <f>C3029&amp;" "&amp;D3029</f>
        <v>AVDALOVIĆ DJULIJE</v>
      </c>
      <c r="F3029" s="1" t="s">
        <v>2268</v>
      </c>
    </row>
    <row r="3030" spans="2:6" x14ac:dyDescent="0.3">
      <c r="B3030" s="3">
        <v>3028</v>
      </c>
      <c r="C3030" s="1" t="s">
        <v>2011</v>
      </c>
      <c r="D3030" s="1" t="s">
        <v>1263</v>
      </c>
      <c r="E3030" s="1" t="str">
        <f>C3030&amp;" "&amp;D3030</f>
        <v>HEBOVIĆ ĆAMILE</v>
      </c>
      <c r="F3030" s="1" t="s">
        <v>2268</v>
      </c>
    </row>
    <row r="3031" spans="2:6" x14ac:dyDescent="0.3">
      <c r="B3031" s="3">
        <v>3029</v>
      </c>
      <c r="C3031" s="1" t="s">
        <v>676</v>
      </c>
      <c r="D3031" s="1" t="s">
        <v>2012</v>
      </c>
      <c r="E3031" s="1" t="str">
        <f>C3031&amp;" "&amp;D3031</f>
        <v>DEMIROVIĆ TATE</v>
      </c>
      <c r="F3031" s="1" t="s">
        <v>2268</v>
      </c>
    </row>
    <row r="3032" spans="2:6" x14ac:dyDescent="0.3">
      <c r="B3032" s="3">
        <v>3030</v>
      </c>
      <c r="C3032" s="1" t="s">
        <v>1048</v>
      </c>
      <c r="D3032" s="1" t="s">
        <v>1198</v>
      </c>
      <c r="E3032" s="1" t="str">
        <f>C3032&amp;" "&amp;D3032</f>
        <v>NIKOVIĆ SULEJMAN</v>
      </c>
      <c r="F3032" s="1" t="s">
        <v>2268</v>
      </c>
    </row>
    <row r="3033" spans="2:6" x14ac:dyDescent="0.3">
      <c r="B3033" s="3">
        <v>3031</v>
      </c>
      <c r="C3033" s="1" t="s">
        <v>421</v>
      </c>
      <c r="D3033" s="1" t="s">
        <v>156</v>
      </c>
      <c r="E3033" s="1" t="str">
        <f>C3033&amp;" "&amp;D3033</f>
        <v>JOVANOVIĆ MILKA</v>
      </c>
      <c r="F3033" s="1" t="s">
        <v>2268</v>
      </c>
    </row>
    <row r="3034" spans="2:6" x14ac:dyDescent="0.3">
      <c r="B3034" s="3">
        <v>3032</v>
      </c>
      <c r="C3034" s="1" t="s">
        <v>2013</v>
      </c>
      <c r="D3034" s="1" t="s">
        <v>2014</v>
      </c>
      <c r="E3034" s="1" t="str">
        <f>C3034&amp;" "&amp;D3034</f>
        <v>ĆURANOVIQ GJUZE</v>
      </c>
      <c r="F3034" s="1" t="s">
        <v>2268</v>
      </c>
    </row>
    <row r="3035" spans="2:6" x14ac:dyDescent="0.3">
      <c r="B3035" s="3">
        <v>3033</v>
      </c>
      <c r="C3035" s="1" t="s">
        <v>1818</v>
      </c>
      <c r="D3035" s="1" t="s">
        <v>113</v>
      </c>
      <c r="E3035" s="1" t="str">
        <f>C3035&amp;" "&amp;D3035</f>
        <v>VELOVIĆ HANA</v>
      </c>
      <c r="F3035" s="1" t="s">
        <v>2268</v>
      </c>
    </row>
    <row r="3036" spans="2:6" x14ac:dyDescent="0.3">
      <c r="B3036" s="3">
        <v>3034</v>
      </c>
      <c r="C3036" s="1" t="s">
        <v>2056</v>
      </c>
      <c r="D3036" s="1" t="s">
        <v>592</v>
      </c>
      <c r="E3036" s="1" t="str">
        <f>C3036&amp;" "&amp;D3036</f>
        <v>SELOVIĆ AHMET</v>
      </c>
      <c r="F3036" s="1" t="s">
        <v>2268</v>
      </c>
    </row>
    <row r="3037" spans="2:6" x14ac:dyDescent="0.3">
      <c r="B3037" s="3">
        <v>3035</v>
      </c>
      <c r="C3037" s="1" t="s">
        <v>1666</v>
      </c>
      <c r="D3037" s="1" t="s">
        <v>391</v>
      </c>
      <c r="E3037" s="1" t="str">
        <f>C3037&amp;" "&amp;D3037</f>
        <v>MARKAŠEVIĆ JUSUF</v>
      </c>
      <c r="F3037" s="1" t="s">
        <v>2268</v>
      </c>
    </row>
    <row r="3038" spans="2:6" x14ac:dyDescent="0.3">
      <c r="B3038" s="3">
        <v>3036</v>
      </c>
      <c r="C3038" s="1" t="s">
        <v>1820</v>
      </c>
      <c r="D3038" s="1" t="s">
        <v>2059</v>
      </c>
      <c r="E3038" s="1" t="str">
        <f>C3038&amp;" "&amp;D3038</f>
        <v>BOLJEVIĆ NASIBE</v>
      </c>
      <c r="F3038" s="1" t="s">
        <v>2268</v>
      </c>
    </row>
    <row r="3039" spans="2:6" x14ac:dyDescent="0.3">
      <c r="B3039" s="3">
        <v>3037</v>
      </c>
      <c r="C3039" s="1" t="s">
        <v>2060</v>
      </c>
      <c r="D3039" s="1" t="s">
        <v>114</v>
      </c>
      <c r="E3039" s="1" t="str">
        <f>C3039&amp;" "&amp;D3039</f>
        <v>KOČOVIĆ DRANE</v>
      </c>
      <c r="F3039" s="1" t="s">
        <v>2268</v>
      </c>
    </row>
    <row r="3040" spans="2:6" x14ac:dyDescent="0.3">
      <c r="B3040" s="3">
        <v>3038</v>
      </c>
      <c r="C3040" s="1" t="s">
        <v>369</v>
      </c>
      <c r="D3040" s="1" t="s">
        <v>1272</v>
      </c>
      <c r="E3040" s="1" t="str">
        <f>C3040&amp;" "&amp;D3040</f>
        <v>KURTOVIĆ SULTANA</v>
      </c>
      <c r="F3040" s="1" t="s">
        <v>2268</v>
      </c>
    </row>
    <row r="3041" spans="2:6" x14ac:dyDescent="0.3">
      <c r="B3041" s="3">
        <v>3039</v>
      </c>
      <c r="C3041" s="1" t="s">
        <v>2061</v>
      </c>
      <c r="D3041" s="1" t="s">
        <v>2062</v>
      </c>
      <c r="E3041" s="1" t="str">
        <f>C3041&amp;" "&amp;D3041</f>
        <v>IBROČEVIĆ LJAJA</v>
      </c>
      <c r="F3041" s="1" t="s">
        <v>2268</v>
      </c>
    </row>
    <row r="3042" spans="2:6" x14ac:dyDescent="0.3">
      <c r="B3042" s="3">
        <v>3040</v>
      </c>
      <c r="C3042" s="1" t="s">
        <v>2063</v>
      </c>
      <c r="D3042" s="1" t="s">
        <v>1931</v>
      </c>
      <c r="E3042" s="1" t="str">
        <f>C3042&amp;" "&amp;D3042</f>
        <v>CURANOVIĆ DJULIJE</v>
      </c>
      <c r="F3042" s="1" t="s">
        <v>2268</v>
      </c>
    </row>
    <row r="3043" spans="2:6" x14ac:dyDescent="0.3">
      <c r="B3043" s="3">
        <v>3041</v>
      </c>
      <c r="C3043" s="1" t="s">
        <v>2064</v>
      </c>
      <c r="D3043" s="1" t="s">
        <v>2065</v>
      </c>
      <c r="E3043" s="1" t="str">
        <f>C3043&amp;" "&amp;D3043</f>
        <v>HIDROVIĆ NEPE</v>
      </c>
      <c r="F3043" s="1" t="s">
        <v>2268</v>
      </c>
    </row>
    <row r="3044" spans="2:6" x14ac:dyDescent="0.3">
      <c r="B3044" s="3">
        <v>3042</v>
      </c>
      <c r="C3044" s="1" t="s">
        <v>1216</v>
      </c>
      <c r="D3044" s="1" t="s">
        <v>2066</v>
      </c>
      <c r="E3044" s="1" t="str">
        <f>C3044&amp;" "&amp;D3044</f>
        <v>NELOVIĆ NAZMIJE</v>
      </c>
      <c r="F3044" s="1" t="s">
        <v>2268</v>
      </c>
    </row>
    <row r="3045" spans="2:6" x14ac:dyDescent="0.3">
      <c r="B3045" s="3">
        <v>3043</v>
      </c>
      <c r="C3045" s="1" t="s">
        <v>369</v>
      </c>
      <c r="D3045" s="1" t="s">
        <v>2071</v>
      </c>
      <c r="E3045" s="1" t="str">
        <f>C3045&amp;" "&amp;D3045</f>
        <v>KURTOVIĆ LJUTFIJE</v>
      </c>
      <c r="F3045" s="1" t="s">
        <v>2268</v>
      </c>
    </row>
    <row r="3046" spans="2:6" x14ac:dyDescent="0.3">
      <c r="B3046" s="3">
        <v>3044</v>
      </c>
      <c r="C3046" s="1" t="s">
        <v>2073</v>
      </c>
      <c r="D3046" s="1" t="s">
        <v>48</v>
      </c>
      <c r="E3046" s="1" t="str">
        <f>C3046&amp;" "&amp;D3046</f>
        <v>BULOVIĆ HAVA</v>
      </c>
      <c r="F3046" s="1" t="s">
        <v>2268</v>
      </c>
    </row>
    <row r="3047" spans="2:6" x14ac:dyDescent="0.3">
      <c r="B3047" s="3">
        <v>3045</v>
      </c>
      <c r="C3047" s="1" t="s">
        <v>2074</v>
      </c>
      <c r="D3047" s="1" t="s">
        <v>1964</v>
      </c>
      <c r="E3047" s="1" t="str">
        <f>C3047&amp;" "&amp;D3047</f>
        <v>TAFICA NAZIRA</v>
      </c>
      <c r="F3047" s="1" t="s">
        <v>2268</v>
      </c>
    </row>
    <row r="3048" spans="2:6" x14ac:dyDescent="0.3">
      <c r="B3048" s="3">
        <v>3046</v>
      </c>
      <c r="C3048" s="1" t="s">
        <v>1585</v>
      </c>
      <c r="D3048" s="1" t="s">
        <v>1943</v>
      </c>
      <c r="E3048" s="1" t="str">
        <f>C3048&amp;" "&amp;D3048</f>
        <v>PERAZIĆ CUFO</v>
      </c>
      <c r="F3048" s="1" t="s">
        <v>2268</v>
      </c>
    </row>
    <row r="3049" spans="2:6" x14ac:dyDescent="0.3">
      <c r="B3049" s="3">
        <v>3047</v>
      </c>
      <c r="C3049" s="1" t="s">
        <v>2076</v>
      </c>
      <c r="D3049" s="1" t="s">
        <v>236</v>
      </c>
      <c r="E3049" s="1" t="str">
        <f>C3049&amp;" "&amp;D3049</f>
        <v>TAIPOVIĆ REDŽEP</v>
      </c>
      <c r="F3049" s="1" t="s">
        <v>2268</v>
      </c>
    </row>
    <row r="3050" spans="2:6" x14ac:dyDescent="0.3">
      <c r="B3050" s="3">
        <v>3048</v>
      </c>
      <c r="C3050" s="1" t="s">
        <v>2077</v>
      </c>
      <c r="D3050" s="1" t="s">
        <v>2078</v>
      </c>
      <c r="E3050" s="1" t="str">
        <f>C3050&amp;" "&amp;D3050</f>
        <v>DOCIĆ BIJE</v>
      </c>
      <c r="F3050" s="1" t="s">
        <v>2268</v>
      </c>
    </row>
    <row r="3051" spans="2:6" x14ac:dyDescent="0.3">
      <c r="B3051" s="3">
        <v>3049</v>
      </c>
      <c r="C3051" s="1" t="s">
        <v>2079</v>
      </c>
      <c r="D3051" s="1" t="s">
        <v>2080</v>
      </c>
      <c r="E3051" s="1" t="str">
        <f>C3051&amp;" "&amp;D3051</f>
        <v>PALI MELEQE</v>
      </c>
      <c r="F3051" s="1" t="s">
        <v>2268</v>
      </c>
    </row>
    <row r="3052" spans="2:6" x14ac:dyDescent="0.3">
      <c r="B3052" s="3">
        <v>3050</v>
      </c>
      <c r="C3052" s="1" t="s">
        <v>1473</v>
      </c>
      <c r="D3052" s="1" t="s">
        <v>1097</v>
      </c>
      <c r="E3052" s="1" t="str">
        <f>C3052&amp;" "&amp;D3052</f>
        <v>MUJOVIĆ RAMAZAN</v>
      </c>
      <c r="F3052" s="1" t="s">
        <v>2268</v>
      </c>
    </row>
    <row r="3053" spans="2:6" x14ac:dyDescent="0.3">
      <c r="B3053" s="3">
        <v>3051</v>
      </c>
      <c r="C3053" s="1" t="s">
        <v>2081</v>
      </c>
      <c r="D3053" s="1" t="s">
        <v>2082</v>
      </c>
      <c r="E3053" s="1" t="str">
        <f>C3053&amp;" "&amp;D3053</f>
        <v>GOGA FIZE</v>
      </c>
      <c r="F3053" s="1" t="s">
        <v>2268</v>
      </c>
    </row>
    <row r="3054" spans="2:6" x14ac:dyDescent="0.3">
      <c r="B3054" s="3">
        <v>3052</v>
      </c>
      <c r="C3054" s="1" t="s">
        <v>803</v>
      </c>
      <c r="D3054" s="1" t="s">
        <v>1402</v>
      </c>
      <c r="E3054" s="1" t="str">
        <f>C3054&amp;" "&amp;D3054</f>
        <v>AVDIĆ BEĆIR</v>
      </c>
      <c r="F3054" s="1" t="s">
        <v>2268</v>
      </c>
    </row>
    <row r="3055" spans="2:6" x14ac:dyDescent="0.3">
      <c r="B3055" s="3">
        <v>3053</v>
      </c>
      <c r="C3055" s="1" t="s">
        <v>2083</v>
      </c>
      <c r="D3055" s="1" t="s">
        <v>263</v>
      </c>
      <c r="E3055" s="1" t="str">
        <f>C3055&amp;" "&amp;D3055</f>
        <v>LOLOVIĆ ĆAMILA</v>
      </c>
      <c r="F3055" s="1" t="s">
        <v>2268</v>
      </c>
    </row>
    <row r="3056" spans="2:6" x14ac:dyDescent="0.3">
      <c r="B3056" s="3">
        <v>3054</v>
      </c>
      <c r="C3056" s="1" t="s">
        <v>2084</v>
      </c>
      <c r="D3056" s="1" t="s">
        <v>328</v>
      </c>
      <c r="E3056" s="1" t="str">
        <f>C3056&amp;" "&amp;D3056</f>
        <v>ČOBOVIĆ ADEM</v>
      </c>
      <c r="F3056" s="1" t="s">
        <v>2268</v>
      </c>
    </row>
    <row r="3057" spans="2:6" x14ac:dyDescent="0.3">
      <c r="B3057" s="3">
        <v>3055</v>
      </c>
      <c r="C3057" s="1" t="s">
        <v>2007</v>
      </c>
      <c r="D3057" s="1" t="s">
        <v>1272</v>
      </c>
      <c r="E3057" s="1" t="str">
        <f>C3057&amp;" "&amp;D3057</f>
        <v>LEŠEVIĆ SULTANA</v>
      </c>
      <c r="F3057" s="1" t="s">
        <v>2268</v>
      </c>
    </row>
    <row r="3058" spans="2:6" x14ac:dyDescent="0.3">
      <c r="B3058" s="3">
        <v>3056</v>
      </c>
      <c r="C3058" s="1" t="s">
        <v>1411</v>
      </c>
      <c r="D3058" s="1" t="s">
        <v>495</v>
      </c>
      <c r="E3058" s="1" t="str">
        <f>C3058&amp;" "&amp;D3058</f>
        <v>LUKIĆ ANA</v>
      </c>
      <c r="F3058" s="1" t="s">
        <v>2268</v>
      </c>
    </row>
    <row r="3059" spans="2:6" x14ac:dyDescent="0.3">
      <c r="B3059" s="3">
        <v>3057</v>
      </c>
      <c r="C3059" s="1" t="s">
        <v>1622</v>
      </c>
      <c r="D3059" s="1" t="s">
        <v>1623</v>
      </c>
      <c r="E3059" s="1" t="str">
        <f>C3059&amp;" "&amp;D3059</f>
        <v>MAROVIĆ NIFE</v>
      </c>
      <c r="F3059" s="1" t="s">
        <v>2268</v>
      </c>
    </row>
    <row r="3060" spans="2:6" x14ac:dyDescent="0.3">
      <c r="B3060" s="3">
        <v>3058</v>
      </c>
      <c r="C3060" s="1" t="s">
        <v>2008</v>
      </c>
      <c r="D3060" s="1" t="s">
        <v>1218</v>
      </c>
      <c r="E3060" s="1" t="str">
        <f>C3060&amp;" "&amp;D3060</f>
        <v>CEKOVIĆ FATIME</v>
      </c>
      <c r="F3060" s="1" t="s">
        <v>2268</v>
      </c>
    </row>
    <row r="3061" spans="2:6" x14ac:dyDescent="0.3">
      <c r="B3061" s="3">
        <v>3059</v>
      </c>
      <c r="C3061" s="1" t="s">
        <v>403</v>
      </c>
      <c r="D3061" s="1" t="s">
        <v>398</v>
      </c>
      <c r="E3061" s="1" t="str">
        <f>C3061&amp;" "&amp;D3061</f>
        <v>VUČIĆ HAJRIJE</v>
      </c>
      <c r="F3061" s="1" t="s">
        <v>2268</v>
      </c>
    </row>
    <row r="3062" spans="2:6" x14ac:dyDescent="0.3">
      <c r="B3062" s="3">
        <v>3060</v>
      </c>
      <c r="C3062" s="1" t="s">
        <v>2085</v>
      </c>
      <c r="D3062" s="1" t="s">
        <v>968</v>
      </c>
      <c r="E3062" s="1" t="str">
        <f>C3062&amp;" "&amp;D3062</f>
        <v>KINIĆ DILA</v>
      </c>
      <c r="F3062" s="1" t="s">
        <v>2268</v>
      </c>
    </row>
    <row r="3063" spans="2:6" x14ac:dyDescent="0.3">
      <c r="B3063" s="3">
        <v>3061</v>
      </c>
      <c r="C3063" s="1" t="s">
        <v>1756</v>
      </c>
      <c r="D3063" s="1" t="s">
        <v>1651</v>
      </c>
      <c r="E3063" s="1" t="str">
        <f>C3063&amp;" "&amp;D3063</f>
        <v>TELIĆ ZADE</v>
      </c>
      <c r="F3063" s="1" t="s">
        <v>2268</v>
      </c>
    </row>
    <row r="3064" spans="2:6" x14ac:dyDescent="0.3">
      <c r="B3064" s="3">
        <v>3062</v>
      </c>
      <c r="C3064" s="1" t="s">
        <v>1668</v>
      </c>
      <c r="D3064" s="1" t="s">
        <v>974</v>
      </c>
      <c r="E3064" s="1" t="str">
        <f>C3064&amp;" "&amp;D3064</f>
        <v>DJONOVIĆ FADILJ</v>
      </c>
      <c r="F3064" s="1" t="s">
        <v>2268</v>
      </c>
    </row>
    <row r="3065" spans="2:6" x14ac:dyDescent="0.3">
      <c r="B3065" s="3">
        <v>3063</v>
      </c>
      <c r="C3065" s="1" t="s">
        <v>2086</v>
      </c>
      <c r="D3065" s="1" t="s">
        <v>1154</v>
      </c>
      <c r="E3065" s="1" t="str">
        <f>C3065&amp;" "&amp;D3065</f>
        <v>JAHOVIĆ MALIĆ</v>
      </c>
      <c r="F3065" s="1" t="s">
        <v>2268</v>
      </c>
    </row>
    <row r="3066" spans="2:6" x14ac:dyDescent="0.3">
      <c r="B3066" s="3">
        <v>3064</v>
      </c>
      <c r="C3066" s="1" t="s">
        <v>1653</v>
      </c>
      <c r="D3066" s="1" t="s">
        <v>37</v>
      </c>
      <c r="E3066" s="1" t="str">
        <f>C3066&amp;" "&amp;D3066</f>
        <v>KOLAR NURIJA</v>
      </c>
      <c r="F3066" s="1" t="s">
        <v>2268</v>
      </c>
    </row>
    <row r="3067" spans="2:6" x14ac:dyDescent="0.3">
      <c r="B3067" s="3">
        <v>3065</v>
      </c>
      <c r="C3067" s="1" t="s">
        <v>1938</v>
      </c>
      <c r="D3067" s="1" t="s">
        <v>593</v>
      </c>
      <c r="E3067" s="1" t="str">
        <f>C3067&amp;" "&amp;D3067</f>
        <v>LJIKOVIĆ FADIL</v>
      </c>
      <c r="F3067" s="1" t="s">
        <v>2268</v>
      </c>
    </row>
    <row r="3068" spans="2:6" x14ac:dyDescent="0.3">
      <c r="B3068" s="3">
        <v>3066</v>
      </c>
      <c r="C3068" s="1" t="s">
        <v>1301</v>
      </c>
      <c r="D3068" s="1" t="s">
        <v>2087</v>
      </c>
      <c r="E3068" s="1" t="str">
        <f>C3068&amp;" "&amp;D3068</f>
        <v>SINANOVIĆ SIJE</v>
      </c>
      <c r="F3068" s="1" t="s">
        <v>2268</v>
      </c>
    </row>
    <row r="3069" spans="2:6" x14ac:dyDescent="0.3">
      <c r="B3069" s="3">
        <v>3067</v>
      </c>
      <c r="C3069" s="1" t="s">
        <v>2088</v>
      </c>
      <c r="D3069" s="1" t="s">
        <v>408</v>
      </c>
      <c r="E3069" s="1" t="str">
        <f>C3069&amp;" "&amp;D3069</f>
        <v>DŽIKOVIĆ MARIJA</v>
      </c>
      <c r="F3069" s="1" t="s">
        <v>2268</v>
      </c>
    </row>
    <row r="3070" spans="2:6" x14ac:dyDescent="0.3">
      <c r="B3070" s="3">
        <v>3068</v>
      </c>
      <c r="C3070" s="1" t="s">
        <v>1471</v>
      </c>
      <c r="D3070" s="1" t="s">
        <v>974</v>
      </c>
      <c r="E3070" s="1" t="str">
        <f>C3070&amp;" "&amp;D3070</f>
        <v>PEROVIĆ FADILJ</v>
      </c>
      <c r="F3070" s="1" t="s">
        <v>2268</v>
      </c>
    </row>
    <row r="3071" spans="2:6" x14ac:dyDescent="0.3">
      <c r="B3071" s="3">
        <v>3069</v>
      </c>
      <c r="C3071" s="1" t="s">
        <v>789</v>
      </c>
      <c r="D3071" s="1" t="s">
        <v>2089</v>
      </c>
      <c r="E3071" s="1" t="str">
        <f>C3071&amp;" "&amp;D3071</f>
        <v>CENOVIĆ MIHANA</v>
      </c>
      <c r="F3071" s="1" t="s">
        <v>2268</v>
      </c>
    </row>
    <row r="3072" spans="2:6" x14ac:dyDescent="0.3">
      <c r="B3072" s="3">
        <v>3070</v>
      </c>
      <c r="C3072" s="1" t="s">
        <v>1756</v>
      </c>
      <c r="D3072" s="1" t="s">
        <v>1587</v>
      </c>
      <c r="E3072" s="1" t="str">
        <f>C3072&amp;" "&amp;D3072</f>
        <v>TELIĆ NAZIRE</v>
      </c>
      <c r="F3072" s="1" t="s">
        <v>2268</v>
      </c>
    </row>
    <row r="3073" spans="2:6" x14ac:dyDescent="0.3">
      <c r="B3073" s="3">
        <v>3071</v>
      </c>
      <c r="C3073" s="1" t="s">
        <v>905</v>
      </c>
      <c r="D3073" s="1" t="s">
        <v>236</v>
      </c>
      <c r="E3073" s="1" t="str">
        <f>C3073&amp;" "&amp;D3073</f>
        <v>ZAGOVIĆ REDŽEP</v>
      </c>
      <c r="F3073" s="1" t="s">
        <v>2268</v>
      </c>
    </row>
    <row r="3074" spans="2:6" x14ac:dyDescent="0.3">
      <c r="B3074" s="3">
        <v>3072</v>
      </c>
      <c r="C3074" s="1" t="s">
        <v>2106</v>
      </c>
      <c r="D3074" s="1" t="s">
        <v>384</v>
      </c>
      <c r="E3074" s="1" t="str">
        <f>C3074&amp;" "&amp;D3074</f>
        <v>RESULOVIĆ NUHO</v>
      </c>
      <c r="F3074" s="1" t="s">
        <v>2268</v>
      </c>
    </row>
    <row r="3075" spans="2:6" x14ac:dyDescent="0.3">
      <c r="B3075" s="3">
        <v>3073</v>
      </c>
      <c r="C3075" s="1" t="s">
        <v>2111</v>
      </c>
      <c r="D3075" s="1" t="s">
        <v>330</v>
      </c>
      <c r="E3075" s="1" t="str">
        <f>C3075&amp;" "&amp;D3075</f>
        <v>SEFA HAKIJA</v>
      </c>
      <c r="F3075" s="1" t="s">
        <v>2268</v>
      </c>
    </row>
    <row r="3076" spans="2:6" x14ac:dyDescent="0.3">
      <c r="B3076" s="3">
        <v>3074</v>
      </c>
      <c r="C3076" s="1" t="s">
        <v>1650</v>
      </c>
      <c r="D3076" s="1" t="s">
        <v>371</v>
      </c>
      <c r="E3076" s="1" t="str">
        <f>C3076&amp;" "&amp;D3076</f>
        <v>CUKOVIĆ SANIJE</v>
      </c>
      <c r="F3076" s="1" t="s">
        <v>2268</v>
      </c>
    </row>
    <row r="3077" spans="2:6" x14ac:dyDescent="0.3">
      <c r="B3077" s="3">
        <v>3075</v>
      </c>
      <c r="C3077" s="1" t="s">
        <v>1666</v>
      </c>
      <c r="D3077" s="1" t="s">
        <v>677</v>
      </c>
      <c r="E3077" s="1" t="str">
        <f>C3077&amp;" "&amp;D3077</f>
        <v>MARKAŠEVIĆ MINE</v>
      </c>
      <c r="F3077" s="1" t="s">
        <v>2268</v>
      </c>
    </row>
    <row r="3078" spans="2:6" x14ac:dyDescent="0.3">
      <c r="B3078" s="3">
        <v>3076</v>
      </c>
      <c r="C3078" s="1" t="s">
        <v>100</v>
      </c>
      <c r="D3078" s="1" t="s">
        <v>408</v>
      </c>
      <c r="E3078" s="1" t="str">
        <f>C3078&amp;" "&amp;D3078</f>
        <v>ELEZOVIĆ MARIJA</v>
      </c>
      <c r="F3078" s="1" t="s">
        <v>2268</v>
      </c>
    </row>
    <row r="3079" spans="2:6" x14ac:dyDescent="0.3">
      <c r="B3079" s="3">
        <v>3077</v>
      </c>
      <c r="C3079" s="1" t="s">
        <v>676</v>
      </c>
      <c r="D3079" s="1" t="s">
        <v>377</v>
      </c>
      <c r="E3079" s="1" t="str">
        <f>C3079&amp;" "&amp;D3079</f>
        <v>DEMIROVIĆ FIFE</v>
      </c>
      <c r="F3079" s="1" t="s">
        <v>2268</v>
      </c>
    </row>
    <row r="3080" spans="2:6" x14ac:dyDescent="0.3">
      <c r="B3080" s="3">
        <v>3078</v>
      </c>
      <c r="C3080" s="1" t="s">
        <v>2112</v>
      </c>
      <c r="D3080" s="1" t="s">
        <v>654</v>
      </c>
      <c r="E3080" s="1" t="str">
        <f>C3080&amp;" "&amp;D3080</f>
        <v>HADŽICANOVIĆ SADIK</v>
      </c>
      <c r="F3080" s="1" t="s">
        <v>2268</v>
      </c>
    </row>
    <row r="3081" spans="2:6" x14ac:dyDescent="0.3">
      <c r="B3081" s="3">
        <v>3079</v>
      </c>
      <c r="C3081" s="1" t="s">
        <v>2113</v>
      </c>
      <c r="D3081" s="1" t="s">
        <v>2114</v>
      </c>
      <c r="E3081" s="1" t="str">
        <f>C3081&amp;" "&amp;D3081</f>
        <v>REXHA IMER</v>
      </c>
      <c r="F3081" s="1" t="s">
        <v>2268</v>
      </c>
    </row>
    <row r="3082" spans="2:6" x14ac:dyDescent="0.3">
      <c r="B3082" s="3">
        <v>3080</v>
      </c>
      <c r="C3082" s="1" t="s">
        <v>1950</v>
      </c>
      <c r="D3082" s="1" t="s">
        <v>260</v>
      </c>
      <c r="E3082" s="1" t="str">
        <f>C3082&amp;" "&amp;D3082</f>
        <v>ŠKRELJA AGE</v>
      </c>
      <c r="F3082" s="1" t="s">
        <v>2268</v>
      </c>
    </row>
    <row r="3083" spans="2:6" x14ac:dyDescent="0.3">
      <c r="B3083" s="3">
        <v>3081</v>
      </c>
      <c r="C3083" s="1" t="s">
        <v>1939</v>
      </c>
      <c r="D3083" s="1" t="s">
        <v>2115</v>
      </c>
      <c r="E3083" s="1" t="str">
        <f>C3083&amp;" "&amp;D3083</f>
        <v>MUSTAFIĆ MUZIJENE</v>
      </c>
      <c r="F3083" s="1" t="s">
        <v>2268</v>
      </c>
    </row>
    <row r="3084" spans="2:6" x14ac:dyDescent="0.3">
      <c r="B3084" s="3">
        <v>3082</v>
      </c>
      <c r="C3084" s="1" t="s">
        <v>1939</v>
      </c>
      <c r="D3084" s="1" t="s">
        <v>367</v>
      </c>
      <c r="E3084" s="1" t="str">
        <f>C3084&amp;" "&amp;D3084</f>
        <v>MUSTAFIĆ HASAN</v>
      </c>
      <c r="F3084" s="1" t="s">
        <v>2268</v>
      </c>
    </row>
    <row r="3085" spans="2:6" x14ac:dyDescent="0.3">
      <c r="B3085" s="3">
        <v>3083</v>
      </c>
      <c r="C3085" s="1" t="s">
        <v>1950</v>
      </c>
      <c r="D3085" s="1" t="s">
        <v>1630</v>
      </c>
      <c r="E3085" s="1" t="str">
        <f>C3085&amp;" "&amp;D3085</f>
        <v>ŠKRELJA DJERDJA</v>
      </c>
      <c r="F3085" s="1" t="s">
        <v>2268</v>
      </c>
    </row>
    <row r="3086" spans="2:6" x14ac:dyDescent="0.3">
      <c r="B3086" s="3">
        <v>3084</v>
      </c>
      <c r="C3086" s="1" t="s">
        <v>1112</v>
      </c>
      <c r="D3086" s="1" t="s">
        <v>377</v>
      </c>
      <c r="E3086" s="1" t="str">
        <f>C3086&amp;" "&amp;D3086</f>
        <v>ĐONOVIĆ FIFE</v>
      </c>
      <c r="F3086" s="1" t="s">
        <v>2268</v>
      </c>
    </row>
    <row r="3087" spans="2:6" x14ac:dyDescent="0.3">
      <c r="B3087" s="3">
        <v>3085</v>
      </c>
      <c r="C3087" s="1" t="s">
        <v>1221</v>
      </c>
      <c r="D3087" s="1" t="s">
        <v>129</v>
      </c>
      <c r="E3087" s="1" t="str">
        <f>C3087&amp;" "&amp;D3087</f>
        <v>KRAJA ĐUZE</v>
      </c>
      <c r="F3087" s="1" t="s">
        <v>2268</v>
      </c>
    </row>
    <row r="3088" spans="2:6" x14ac:dyDescent="0.3">
      <c r="B3088" s="3">
        <v>3086</v>
      </c>
      <c r="C3088" s="1" t="s">
        <v>1950</v>
      </c>
      <c r="D3088" s="1" t="s">
        <v>408</v>
      </c>
      <c r="E3088" s="1" t="str">
        <f>C3088&amp;" "&amp;D3088</f>
        <v>ŠKRELJA MARIJA</v>
      </c>
      <c r="F3088" s="1" t="s">
        <v>2268</v>
      </c>
    </row>
    <row r="3089" spans="2:6" x14ac:dyDescent="0.3">
      <c r="B3089" s="3">
        <v>3087</v>
      </c>
      <c r="C3089" s="1" t="s">
        <v>2007</v>
      </c>
      <c r="D3089" s="1" t="s">
        <v>1350</v>
      </c>
      <c r="E3089" s="1" t="str">
        <f>C3089&amp;" "&amp;D3089</f>
        <v>LEŠEVIĆ ZOJA</v>
      </c>
      <c r="F3089" s="1" t="s">
        <v>2268</v>
      </c>
    </row>
    <row r="3090" spans="2:6" x14ac:dyDescent="0.3">
      <c r="B3090" s="3">
        <v>3088</v>
      </c>
      <c r="C3090" s="1" t="s">
        <v>403</v>
      </c>
      <c r="D3090" s="1" t="s">
        <v>2120</v>
      </c>
      <c r="E3090" s="1" t="str">
        <f>C3090&amp;" "&amp;D3090</f>
        <v>VUČIĆ ANTICA</v>
      </c>
      <c r="F3090" s="1" t="s">
        <v>2268</v>
      </c>
    </row>
    <row r="3091" spans="2:6" x14ac:dyDescent="0.3">
      <c r="B3091" s="3">
        <v>3089</v>
      </c>
      <c r="C3091" s="1" t="s">
        <v>42</v>
      </c>
      <c r="D3091" s="1" t="s">
        <v>43</v>
      </c>
      <c r="E3091" s="1" t="str">
        <f>C3091&amp;" "&amp;D3091</f>
        <v>VUKOVIĆ MILIVOJE</v>
      </c>
      <c r="F3091" s="1" t="s">
        <v>1993</v>
      </c>
    </row>
    <row r="3092" spans="2:6" x14ac:dyDescent="0.3">
      <c r="B3092" s="3">
        <v>3090</v>
      </c>
      <c r="C3092" s="1" t="s">
        <v>197</v>
      </c>
      <c r="D3092" s="1" t="s">
        <v>198</v>
      </c>
      <c r="E3092" s="1" t="str">
        <f>C3092&amp;" "&amp;D3092</f>
        <v>NOVOSEL MILIJANA</v>
      </c>
      <c r="F3092" s="1" t="s">
        <v>1993</v>
      </c>
    </row>
    <row r="3093" spans="2:6" x14ac:dyDescent="0.3">
      <c r="B3093" s="3">
        <v>3091</v>
      </c>
      <c r="C3093" s="1" t="s">
        <v>246</v>
      </c>
      <c r="D3093" s="1" t="s">
        <v>247</v>
      </c>
      <c r="E3093" s="1" t="str">
        <f>C3093&amp;" "&amp;D3093</f>
        <v>BULIĆ SAVETA</v>
      </c>
      <c r="F3093" s="1" t="s">
        <v>1993</v>
      </c>
    </row>
    <row r="3094" spans="2:6" x14ac:dyDescent="0.3">
      <c r="B3094" s="3">
        <v>3092</v>
      </c>
      <c r="C3094" s="1" t="s">
        <v>396</v>
      </c>
      <c r="D3094" s="1" t="s">
        <v>101</v>
      </c>
      <c r="E3094" s="1" t="str">
        <f>C3094&amp;" "&amp;D3094</f>
        <v>SAVIĆ SAVA</v>
      </c>
      <c r="F3094" s="1" t="s">
        <v>1993</v>
      </c>
    </row>
    <row r="3095" spans="2:6" x14ac:dyDescent="0.3">
      <c r="B3095" s="3">
        <v>3093</v>
      </c>
      <c r="C3095" s="1" t="s">
        <v>480</v>
      </c>
      <c r="D3095" s="1" t="s">
        <v>481</v>
      </c>
      <c r="E3095" s="1" t="str">
        <f>C3095&amp;" "&amp;D3095</f>
        <v>ĐURĐIĆ BOŽIDAR</v>
      </c>
      <c r="F3095" s="1" t="s">
        <v>1993</v>
      </c>
    </row>
    <row r="3096" spans="2:6" x14ac:dyDescent="0.3">
      <c r="B3096" s="3">
        <v>3094</v>
      </c>
      <c r="C3096" s="1" t="s">
        <v>619</v>
      </c>
      <c r="D3096" s="1" t="s">
        <v>490</v>
      </c>
      <c r="E3096" s="1" t="str">
        <f>C3096&amp;" "&amp;D3096</f>
        <v>SIMIĆEVIĆ MIRČETA</v>
      </c>
      <c r="F3096" s="1" t="s">
        <v>1993</v>
      </c>
    </row>
    <row r="3097" spans="2:6" x14ac:dyDescent="0.3">
      <c r="B3097" s="3">
        <v>3095</v>
      </c>
      <c r="C3097" s="1" t="s">
        <v>690</v>
      </c>
      <c r="D3097" s="1" t="s">
        <v>101</v>
      </c>
      <c r="E3097" s="1" t="str">
        <f>C3097&amp;" "&amp;D3097</f>
        <v>ANĐELIĆ SAVA</v>
      </c>
      <c r="F3097" s="1" t="s">
        <v>1993</v>
      </c>
    </row>
    <row r="3098" spans="2:6" x14ac:dyDescent="0.3">
      <c r="B3098" s="3">
        <v>3096</v>
      </c>
      <c r="C3098" s="1" t="s">
        <v>698</v>
      </c>
      <c r="D3098" s="1" t="s">
        <v>314</v>
      </c>
      <c r="E3098" s="1" t="str">
        <f>C3098&amp;" "&amp;D3098</f>
        <v>TOMČIĆ MILOSAVA</v>
      </c>
      <c r="F3098" s="1" t="s">
        <v>1993</v>
      </c>
    </row>
    <row r="3099" spans="2:6" x14ac:dyDescent="0.3">
      <c r="B3099" s="3">
        <v>3097</v>
      </c>
      <c r="C3099" s="1" t="s">
        <v>246</v>
      </c>
      <c r="D3099" s="1" t="s">
        <v>267</v>
      </c>
      <c r="E3099" s="1" t="str">
        <f>C3099&amp;" "&amp;D3099</f>
        <v>BULIĆ RADOJICA</v>
      </c>
      <c r="F3099" s="1" t="s">
        <v>1993</v>
      </c>
    </row>
    <row r="3100" spans="2:6" x14ac:dyDescent="0.3">
      <c r="B3100" s="3">
        <v>3098</v>
      </c>
      <c r="C3100" s="1" t="s">
        <v>690</v>
      </c>
      <c r="D3100" s="1" t="s">
        <v>454</v>
      </c>
      <c r="E3100" s="1" t="str">
        <f>C3100&amp;" "&amp;D3100</f>
        <v>ANĐELIĆ STANKA</v>
      </c>
      <c r="F3100" s="1" t="s">
        <v>1993</v>
      </c>
    </row>
    <row r="3101" spans="2:6" x14ac:dyDescent="0.3">
      <c r="B3101" s="3">
        <v>3099</v>
      </c>
      <c r="C3101" s="1" t="s">
        <v>949</v>
      </c>
      <c r="D3101" s="1" t="s">
        <v>344</v>
      </c>
      <c r="E3101" s="1" t="str">
        <f>C3101&amp;" "&amp;D3101</f>
        <v>ŠIPČIĆ RADMILA</v>
      </c>
      <c r="F3101" s="1" t="s">
        <v>1993</v>
      </c>
    </row>
    <row r="3102" spans="2:6" x14ac:dyDescent="0.3">
      <c r="B3102" s="3">
        <v>3100</v>
      </c>
      <c r="C3102" s="1" t="s">
        <v>251</v>
      </c>
      <c r="D3102" s="1" t="s">
        <v>301</v>
      </c>
      <c r="E3102" s="1" t="str">
        <f>C3102&amp;" "&amp;D3102</f>
        <v>JANKOVIĆ ZORKA</v>
      </c>
      <c r="F3102" s="1" t="s">
        <v>1993</v>
      </c>
    </row>
    <row r="3103" spans="2:6" x14ac:dyDescent="0.3">
      <c r="B3103" s="3">
        <v>3101</v>
      </c>
      <c r="C3103" s="1" t="s">
        <v>1018</v>
      </c>
      <c r="D3103" s="1" t="s">
        <v>534</v>
      </c>
      <c r="E3103" s="1" t="str">
        <f>C3103&amp;" "&amp;D3103</f>
        <v>OSTOJIĆ MILJA</v>
      </c>
      <c r="F3103" s="1" t="s">
        <v>1993</v>
      </c>
    </row>
    <row r="3104" spans="2:6" x14ac:dyDescent="0.3">
      <c r="B3104" s="3">
        <v>3102</v>
      </c>
      <c r="C3104" s="1" t="s">
        <v>85</v>
      </c>
      <c r="D3104" s="1" t="s">
        <v>71</v>
      </c>
      <c r="E3104" s="1" t="str">
        <f>C3104&amp;" "&amp;D3104</f>
        <v>RADULOVIĆ DESANKA</v>
      </c>
      <c r="F3104" s="1" t="s">
        <v>1993</v>
      </c>
    </row>
    <row r="3105" spans="2:6" x14ac:dyDescent="0.3">
      <c r="B3105" s="3">
        <v>3103</v>
      </c>
      <c r="C3105" s="1" t="s">
        <v>1036</v>
      </c>
      <c r="D3105" s="1" t="s">
        <v>543</v>
      </c>
      <c r="E3105" s="1" t="str">
        <f>C3105&amp;" "&amp;D3105</f>
        <v>KEKER ANKA</v>
      </c>
      <c r="F3105" s="1" t="s">
        <v>1993</v>
      </c>
    </row>
    <row r="3106" spans="2:6" x14ac:dyDescent="0.3">
      <c r="B3106" s="3">
        <v>3104</v>
      </c>
      <c r="C3106" s="1" t="s">
        <v>251</v>
      </c>
      <c r="D3106" s="1" t="s">
        <v>1060</v>
      </c>
      <c r="E3106" s="1" t="str">
        <f>C3106&amp;" "&amp;D3106</f>
        <v>JANKOVIĆ MIJOMIR</v>
      </c>
      <c r="F3106" s="1" t="s">
        <v>1993</v>
      </c>
    </row>
    <row r="3107" spans="2:6" x14ac:dyDescent="0.3">
      <c r="B3107" s="3">
        <v>3105</v>
      </c>
      <c r="C3107" s="1" t="s">
        <v>1095</v>
      </c>
      <c r="D3107" s="1" t="s">
        <v>602</v>
      </c>
      <c r="E3107" s="1" t="str">
        <f>C3107&amp;" "&amp;D3107</f>
        <v>DURKOVIĆ MILUTIN</v>
      </c>
      <c r="F3107" s="1" t="s">
        <v>1993</v>
      </c>
    </row>
    <row r="3108" spans="2:6" x14ac:dyDescent="0.3">
      <c r="B3108" s="3">
        <v>3106</v>
      </c>
      <c r="C3108" s="1" t="s">
        <v>74</v>
      </c>
      <c r="D3108" s="1" t="s">
        <v>1106</v>
      </c>
      <c r="E3108" s="1" t="str">
        <f>C3108&amp;" "&amp;D3108</f>
        <v>POPOVIĆ JOSIF</v>
      </c>
      <c r="F3108" s="1" t="s">
        <v>1993</v>
      </c>
    </row>
    <row r="3109" spans="2:6" x14ac:dyDescent="0.3">
      <c r="B3109" s="3">
        <v>3107</v>
      </c>
      <c r="C3109" s="1" t="s">
        <v>1200</v>
      </c>
      <c r="D3109" s="1" t="s">
        <v>1201</v>
      </c>
      <c r="E3109" s="1" t="str">
        <f>C3109&amp;" "&amp;D3109</f>
        <v>NIKITOVIĆ JELKA</v>
      </c>
      <c r="F3109" s="1" t="s">
        <v>1993</v>
      </c>
    </row>
    <row r="3110" spans="2:6" x14ac:dyDescent="0.3">
      <c r="B3110" s="3">
        <v>3108</v>
      </c>
      <c r="C3110" s="1" t="s">
        <v>160</v>
      </c>
      <c r="D3110" s="1" t="s">
        <v>1</v>
      </c>
      <c r="E3110" s="1" t="str">
        <f>C3110&amp;" "&amp;D3110</f>
        <v>KNEŽEVIĆ DARINKA</v>
      </c>
      <c r="F3110" s="1" t="s">
        <v>1993</v>
      </c>
    </row>
    <row r="3111" spans="2:6" x14ac:dyDescent="0.3">
      <c r="B3111" s="3">
        <v>3109</v>
      </c>
      <c r="C3111" s="1" t="s">
        <v>74</v>
      </c>
      <c r="D3111" s="1" t="s">
        <v>19</v>
      </c>
      <c r="E3111" s="1" t="str">
        <f>C3111&amp;" "&amp;D3111</f>
        <v>POPOVIĆ MILICA</v>
      </c>
      <c r="F3111" s="1" t="s">
        <v>1993</v>
      </c>
    </row>
    <row r="3112" spans="2:6" x14ac:dyDescent="0.3">
      <c r="B3112" s="3">
        <v>3110</v>
      </c>
      <c r="C3112" s="1" t="s">
        <v>1365</v>
      </c>
      <c r="D3112" s="1" t="s">
        <v>1009</v>
      </c>
      <c r="E3112" s="1" t="str">
        <f>C3112&amp;" "&amp;D3112</f>
        <v>ŽUGIĆ MITO</v>
      </c>
      <c r="F3112" s="1" t="s">
        <v>1993</v>
      </c>
    </row>
    <row r="3113" spans="2:6" x14ac:dyDescent="0.3">
      <c r="B3113" s="3">
        <v>3111</v>
      </c>
      <c r="C3113" s="1" t="s">
        <v>875</v>
      </c>
      <c r="D3113" s="1" t="s">
        <v>1373</v>
      </c>
      <c r="E3113" s="1" t="str">
        <f>C3113&amp;" "&amp;D3113</f>
        <v>RONDOVIĆ DRAGMILA</v>
      </c>
      <c r="F3113" s="1" t="s">
        <v>1993</v>
      </c>
    </row>
    <row r="3114" spans="2:6" x14ac:dyDescent="0.3">
      <c r="B3114" s="3">
        <v>3112</v>
      </c>
      <c r="C3114" s="1" t="s">
        <v>1036</v>
      </c>
      <c r="D3114" s="1" t="s">
        <v>454</v>
      </c>
      <c r="E3114" s="1" t="str">
        <f>C3114&amp;" "&amp;D3114</f>
        <v>KEKER STANKA</v>
      </c>
      <c r="F3114" s="1" t="s">
        <v>1993</v>
      </c>
    </row>
    <row r="3115" spans="2:6" x14ac:dyDescent="0.3">
      <c r="B3115" s="3">
        <v>3113</v>
      </c>
      <c r="C3115" s="1" t="s">
        <v>619</v>
      </c>
      <c r="D3115" s="1" t="s">
        <v>75</v>
      </c>
      <c r="E3115" s="1" t="str">
        <f>C3115&amp;" "&amp;D3115</f>
        <v>SIMIĆEVIĆ RADOVAN</v>
      </c>
      <c r="F3115" s="1" t="s">
        <v>1993</v>
      </c>
    </row>
    <row r="3116" spans="2:6" x14ac:dyDescent="0.3">
      <c r="B3116" s="3">
        <v>3114</v>
      </c>
      <c r="C3116" s="1" t="s">
        <v>1018</v>
      </c>
      <c r="D3116" s="1" t="s">
        <v>110</v>
      </c>
      <c r="E3116" s="1" t="str">
        <f>C3116&amp;" "&amp;D3116</f>
        <v>OSTOJIĆ KATA</v>
      </c>
      <c r="F3116" s="1" t="s">
        <v>1993</v>
      </c>
    </row>
    <row r="3117" spans="2:6" x14ac:dyDescent="0.3">
      <c r="B3117" s="3">
        <v>3115</v>
      </c>
      <c r="C3117" s="1" t="s">
        <v>1522</v>
      </c>
      <c r="D3117" s="1" t="s">
        <v>1523</v>
      </c>
      <c r="E3117" s="1" t="str">
        <f>C3117&amp;" "&amp;D3117</f>
        <v>ANDJELIĆ VELISAV</v>
      </c>
      <c r="F3117" s="1" t="s">
        <v>1993</v>
      </c>
    </row>
    <row r="3118" spans="2:6" x14ac:dyDescent="0.3">
      <c r="B3118" s="3">
        <v>3116</v>
      </c>
      <c r="C3118" s="1" t="s">
        <v>1200</v>
      </c>
      <c r="D3118" s="1" t="s">
        <v>68</v>
      </c>
      <c r="E3118" s="1" t="str">
        <f>C3118&amp;" "&amp;D3118</f>
        <v>NIKITOVIĆ DANILO</v>
      </c>
      <c r="F3118" s="1" t="s">
        <v>1993</v>
      </c>
    </row>
    <row r="3119" spans="2:6" x14ac:dyDescent="0.3">
      <c r="B3119" s="3">
        <v>3117</v>
      </c>
      <c r="C3119" s="1" t="s">
        <v>1029</v>
      </c>
      <c r="D3119" s="1" t="s">
        <v>709</v>
      </c>
      <c r="E3119" s="1" t="str">
        <f>C3119&amp;" "&amp;D3119</f>
        <v>SKENDEROVIĆ ARIFA</v>
      </c>
      <c r="F3119" s="1" t="s">
        <v>1993</v>
      </c>
    </row>
    <row r="3120" spans="2:6" x14ac:dyDescent="0.3">
      <c r="B3120" s="3">
        <v>3118</v>
      </c>
      <c r="C3120" s="1" t="s">
        <v>674</v>
      </c>
      <c r="D3120" s="1" t="s">
        <v>543</v>
      </c>
      <c r="E3120" s="1" t="str">
        <f>C3120&amp;" "&amp;D3120</f>
        <v>BOŽOVIĆ ANKA</v>
      </c>
      <c r="F3120" s="1" t="s">
        <v>1993</v>
      </c>
    </row>
    <row r="3121" spans="2:6" x14ac:dyDescent="0.3">
      <c r="B3121" s="3">
        <v>3119</v>
      </c>
      <c r="C3121" s="1" t="s">
        <v>1600</v>
      </c>
      <c r="D3121" s="1" t="s">
        <v>301</v>
      </c>
      <c r="E3121" s="1" t="str">
        <f>C3121&amp;" "&amp;D3121</f>
        <v>ŠLJIVANČANIN ZORKA</v>
      </c>
      <c r="F3121" s="1" t="s">
        <v>1993</v>
      </c>
    </row>
    <row r="3122" spans="2:6" x14ac:dyDescent="0.3">
      <c r="B3122" s="3">
        <v>3120</v>
      </c>
      <c r="C3122" s="1" t="s">
        <v>580</v>
      </c>
      <c r="D3122" s="1" t="s">
        <v>275</v>
      </c>
      <c r="E3122" s="1" t="str">
        <f>C3122&amp;" "&amp;D3122</f>
        <v>BOJOVIĆ VESELINKA</v>
      </c>
      <c r="F3122" s="1" t="s">
        <v>1993</v>
      </c>
    </row>
    <row r="3123" spans="2:6" x14ac:dyDescent="0.3">
      <c r="B3123" s="3">
        <v>3121</v>
      </c>
      <c r="C3123" s="1" t="s">
        <v>74</v>
      </c>
      <c r="D3123" s="1" t="s">
        <v>150</v>
      </c>
      <c r="E3123" s="1" t="str">
        <f>C3123&amp;" "&amp;D3123</f>
        <v>POPOVIĆ VUKOMAN</v>
      </c>
      <c r="F3123" s="1" t="s">
        <v>1993</v>
      </c>
    </row>
    <row r="3124" spans="2:6" x14ac:dyDescent="0.3">
      <c r="B3124" s="3">
        <v>3122</v>
      </c>
      <c r="C3124" s="1" t="s">
        <v>1616</v>
      </c>
      <c r="D3124" s="1" t="s">
        <v>290</v>
      </c>
      <c r="E3124" s="1" t="str">
        <f>C3124&amp;" "&amp;D3124</f>
        <v>USOVIĆ ČEDOMIR</v>
      </c>
      <c r="F3124" s="1" t="s">
        <v>1993</v>
      </c>
    </row>
    <row r="3125" spans="2:6" x14ac:dyDescent="0.3">
      <c r="B3125" s="3">
        <v>3123</v>
      </c>
      <c r="C3125" s="1" t="s">
        <v>1667</v>
      </c>
      <c r="D3125" s="1" t="s">
        <v>1</v>
      </c>
      <c r="E3125" s="1" t="str">
        <f>C3125&amp;" "&amp;D3125</f>
        <v>KASALICA DARINKA</v>
      </c>
      <c r="F3125" s="1" t="s">
        <v>1993</v>
      </c>
    </row>
    <row r="3126" spans="2:6" x14ac:dyDescent="0.3">
      <c r="B3126" s="3">
        <v>3124</v>
      </c>
      <c r="C3126" s="1" t="s">
        <v>1522</v>
      </c>
      <c r="D3126" s="1" t="s">
        <v>247</v>
      </c>
      <c r="E3126" s="1" t="str">
        <f>C3126&amp;" "&amp;D3126</f>
        <v>ANDJELIĆ SAVETA</v>
      </c>
      <c r="F3126" s="1" t="s">
        <v>1993</v>
      </c>
    </row>
    <row r="3127" spans="2:6" x14ac:dyDescent="0.3">
      <c r="B3127" s="3">
        <v>3125</v>
      </c>
      <c r="C3127" s="1" t="s">
        <v>1692</v>
      </c>
      <c r="D3127" s="1" t="s">
        <v>11</v>
      </c>
      <c r="E3127" s="1" t="str">
        <f>C3127&amp;" "&amp;D3127</f>
        <v>OBRADOVIĆ VINKA</v>
      </c>
      <c r="F3127" s="1" t="s">
        <v>1993</v>
      </c>
    </row>
    <row r="3128" spans="2:6" x14ac:dyDescent="0.3">
      <c r="B3128" s="3">
        <v>3126</v>
      </c>
      <c r="C3128" s="1" t="s">
        <v>698</v>
      </c>
      <c r="D3128" s="1" t="s">
        <v>1634</v>
      </c>
      <c r="E3128" s="1" t="str">
        <f>C3128&amp;" "&amp;D3128</f>
        <v>TOMČIĆ RADENKO</v>
      </c>
      <c r="F3128" s="1" t="s">
        <v>1993</v>
      </c>
    </row>
    <row r="3129" spans="2:6" x14ac:dyDescent="0.3">
      <c r="B3129" s="3">
        <v>3127</v>
      </c>
      <c r="C3129" s="1" t="s">
        <v>714</v>
      </c>
      <c r="D3129" s="1" t="s">
        <v>997</v>
      </c>
      <c r="E3129" s="1" t="str">
        <f>C3129&amp;" "&amp;D3129</f>
        <v>MUMIN STANUŠA</v>
      </c>
      <c r="F3129" s="1" t="s">
        <v>1993</v>
      </c>
    </row>
    <row r="3130" spans="2:6" x14ac:dyDescent="0.3">
      <c r="B3130" s="3">
        <v>3128</v>
      </c>
      <c r="C3130" s="1" t="s">
        <v>1788</v>
      </c>
      <c r="D3130" s="1" t="s">
        <v>73</v>
      </c>
      <c r="E3130" s="1" t="str">
        <f>C3130&amp;" "&amp;D3130</f>
        <v>ABRAMOVIĆ STOJKA</v>
      </c>
      <c r="F3130" s="1" t="s">
        <v>1993</v>
      </c>
    </row>
    <row r="3131" spans="2:6" x14ac:dyDescent="0.3">
      <c r="B3131" s="3">
        <v>3129</v>
      </c>
      <c r="C3131" s="1" t="s">
        <v>118</v>
      </c>
      <c r="D3131" s="1" t="s">
        <v>124</v>
      </c>
      <c r="E3131" s="1" t="str">
        <f>C3131&amp;" "&amp;D3131</f>
        <v>KOVAČEVIĆ NOVKA</v>
      </c>
      <c r="F3131" s="1" t="s">
        <v>1993</v>
      </c>
    </row>
    <row r="3132" spans="2:6" x14ac:dyDescent="0.3">
      <c r="B3132" s="3">
        <v>3130</v>
      </c>
      <c r="C3132" s="1" t="s">
        <v>480</v>
      </c>
      <c r="D3132" s="1" t="s">
        <v>101</v>
      </c>
      <c r="E3132" s="1" t="str">
        <f>C3132&amp;" "&amp;D3132</f>
        <v>ĐURĐIĆ SAVA</v>
      </c>
      <c r="F3132" s="1" t="s">
        <v>1993</v>
      </c>
    </row>
    <row r="3133" spans="2:6" x14ac:dyDescent="0.3">
      <c r="B3133" s="3">
        <v>3131</v>
      </c>
      <c r="C3133" s="1" t="s">
        <v>1365</v>
      </c>
      <c r="D3133" s="1" t="s">
        <v>205</v>
      </c>
      <c r="E3133" s="1" t="str">
        <f>C3133&amp;" "&amp;D3133</f>
        <v>ŽUGIĆ RADOJKA</v>
      </c>
      <c r="F3133" s="1" t="s">
        <v>1993</v>
      </c>
    </row>
    <row r="3134" spans="2:6" x14ac:dyDescent="0.3">
      <c r="B3134" s="3">
        <v>3132</v>
      </c>
      <c r="C3134" s="1" t="s">
        <v>949</v>
      </c>
      <c r="D3134" s="1" t="s">
        <v>198</v>
      </c>
      <c r="E3134" s="1" t="str">
        <f>C3134&amp;" "&amp;D3134</f>
        <v>ŠIPČIĆ MILIJANA</v>
      </c>
      <c r="F3134" s="1" t="s">
        <v>1993</v>
      </c>
    </row>
    <row r="3135" spans="2:6" x14ac:dyDescent="0.3">
      <c r="B3135" s="3">
        <v>3133</v>
      </c>
      <c r="C3135" s="1" t="s">
        <v>556</v>
      </c>
      <c r="D3135" s="1" t="s">
        <v>326</v>
      </c>
      <c r="E3135" s="1" t="str">
        <f>C3135&amp;" "&amp;D3135</f>
        <v>GOGIĆ JELENA</v>
      </c>
      <c r="F3135" s="1" t="s">
        <v>1993</v>
      </c>
    </row>
    <row r="3136" spans="2:6" x14ac:dyDescent="0.3">
      <c r="B3136" s="3">
        <v>3134</v>
      </c>
      <c r="C3136" s="1" t="s">
        <v>1941</v>
      </c>
      <c r="D3136" s="1" t="s">
        <v>205</v>
      </c>
      <c r="E3136" s="1" t="str">
        <f>C3136&amp;" "&amp;D3136</f>
        <v>KARADŽIĆ RADOJKA</v>
      </c>
      <c r="F3136" s="1" t="s">
        <v>1993</v>
      </c>
    </row>
    <row r="3137" spans="2:6" x14ac:dyDescent="0.3">
      <c r="B3137" s="3">
        <v>3135</v>
      </c>
      <c r="C3137" s="1" t="s">
        <v>1365</v>
      </c>
      <c r="D3137" s="1" t="s">
        <v>141</v>
      </c>
      <c r="E3137" s="1" t="str">
        <f>C3137&amp;" "&amp;D3137</f>
        <v>ŽUGIĆ RADE</v>
      </c>
      <c r="F3137" s="1" t="s">
        <v>1993</v>
      </c>
    </row>
    <row r="3138" spans="2:6" x14ac:dyDescent="0.3">
      <c r="B3138" s="3">
        <v>3136</v>
      </c>
      <c r="C3138" s="1" t="s">
        <v>1365</v>
      </c>
      <c r="D3138" s="1" t="s">
        <v>491</v>
      </c>
      <c r="E3138" s="1" t="str">
        <f>C3138&amp;" "&amp;D3138</f>
        <v>ŽUGIĆ MIOLJKA</v>
      </c>
      <c r="F3138" s="1" t="s">
        <v>1993</v>
      </c>
    </row>
    <row r="3139" spans="2:6" x14ac:dyDescent="0.3">
      <c r="B3139" s="3">
        <v>3137</v>
      </c>
      <c r="C3139" s="1" t="s">
        <v>992</v>
      </c>
      <c r="D3139" s="1" t="s">
        <v>402</v>
      </c>
      <c r="E3139" s="1" t="str">
        <f>C3139&amp;" "&amp;D3139</f>
        <v>STEVOVIĆ KOVILJKA</v>
      </c>
      <c r="F3139" s="1" t="s">
        <v>1993</v>
      </c>
    </row>
    <row r="3140" spans="2:6" x14ac:dyDescent="0.3">
      <c r="B3140" s="3">
        <v>3138</v>
      </c>
      <c r="C3140" s="1" t="s">
        <v>2055</v>
      </c>
      <c r="D3140" s="1" t="s">
        <v>301</v>
      </c>
      <c r="E3140" s="1" t="str">
        <f>C3140&amp;" "&amp;D3140</f>
        <v>DAKIĆ ZORKA</v>
      </c>
      <c r="F3140" s="1" t="s">
        <v>1993</v>
      </c>
    </row>
    <row r="3141" spans="2:6" x14ac:dyDescent="0.3">
      <c r="B3141" s="3">
        <v>3139</v>
      </c>
      <c r="C3141" s="1" t="s">
        <v>1222</v>
      </c>
      <c r="D3141" s="1" t="s">
        <v>458</v>
      </c>
      <c r="E3141" s="1" t="str">
        <f>C3141&amp;" "&amp;D3141</f>
        <v>ŠPANJEVIĆ SLOBODAN</v>
      </c>
      <c r="F3141" s="1" t="s">
        <v>1993</v>
      </c>
    </row>
    <row r="3142" spans="2:6" x14ac:dyDescent="0.3">
      <c r="B3142" s="3">
        <v>3140</v>
      </c>
      <c r="C3142" s="1" t="s">
        <v>1600</v>
      </c>
      <c r="D3142" s="1" t="s">
        <v>63</v>
      </c>
      <c r="E3142" s="1" t="str">
        <f>C3142&amp;" "&amp;D3142</f>
        <v>ŠLJIVANČANIN STANA</v>
      </c>
      <c r="F3142" s="1" t="s">
        <v>1993</v>
      </c>
    </row>
    <row r="3143" spans="2:6" x14ac:dyDescent="0.3">
      <c r="B3143" s="3">
        <v>3141</v>
      </c>
      <c r="C3143" s="1" t="s">
        <v>1166</v>
      </c>
      <c r="D3143" s="1" t="s">
        <v>11</v>
      </c>
      <c r="E3143" s="1" t="str">
        <f>C3143&amp;" "&amp;D3143</f>
        <v>SAVOVIĆ VINKA</v>
      </c>
      <c r="F3143" s="1" t="s">
        <v>1993</v>
      </c>
    </row>
    <row r="3144" spans="2:6" x14ac:dyDescent="0.3">
      <c r="B3144" s="3">
        <v>3142</v>
      </c>
      <c r="C3144" s="1" t="s">
        <v>698</v>
      </c>
      <c r="D3144" s="1" t="s">
        <v>865</v>
      </c>
      <c r="E3144" s="1" t="str">
        <f>C3144&amp;" "&amp;D3144</f>
        <v>TOMČIĆ ILINKA</v>
      </c>
      <c r="F3144" s="1" t="s">
        <v>1993</v>
      </c>
    </row>
    <row r="3145" spans="2:6" x14ac:dyDescent="0.3">
      <c r="B3145" s="3">
        <v>3143</v>
      </c>
      <c r="C3145" s="1" t="s">
        <v>311</v>
      </c>
      <c r="D3145" s="1" t="s">
        <v>44</v>
      </c>
      <c r="E3145" s="1" t="str">
        <f>C3145&amp;" "&amp;D3145</f>
        <v>RADOJEVIĆ MIRKO</v>
      </c>
      <c r="F3145" s="1" t="s">
        <v>1993</v>
      </c>
    </row>
    <row r="3146" spans="2:6" x14ac:dyDescent="0.3">
      <c r="B3146" s="3">
        <v>3144</v>
      </c>
      <c r="C3146" s="1" t="s">
        <v>42</v>
      </c>
      <c r="D3146" s="1" t="s">
        <v>404</v>
      </c>
      <c r="E3146" s="1" t="str">
        <f>C3146&amp;" "&amp;D3146</f>
        <v>VUKOVIĆ RUŽA</v>
      </c>
      <c r="F3146" s="1" t="s">
        <v>1993</v>
      </c>
    </row>
    <row r="3147" spans="2:6" x14ac:dyDescent="0.3">
      <c r="B3147" s="3">
        <v>3145</v>
      </c>
      <c r="C3147" s="1" t="s">
        <v>2117</v>
      </c>
      <c r="D3147" s="1" t="s">
        <v>997</v>
      </c>
      <c r="E3147" s="1" t="str">
        <f>C3147&amp;" "&amp;D3147</f>
        <v>DŽAKOVIĆ STANUŠA</v>
      </c>
      <c r="F3147" s="1" t="s">
        <v>1993</v>
      </c>
    </row>
    <row r="3148" spans="2:6" x14ac:dyDescent="0.3">
      <c r="B3148" s="3">
        <v>3146</v>
      </c>
      <c r="C3148" s="1" t="s">
        <v>1941</v>
      </c>
      <c r="D3148" s="1" t="s">
        <v>63</v>
      </c>
      <c r="E3148" s="1" t="str">
        <f>C3148&amp;" "&amp;D3148</f>
        <v>KARADŽIĆ STANA</v>
      </c>
      <c r="F3148" s="1" t="s">
        <v>1993</v>
      </c>
    </row>
    <row r="3149" spans="2:6" x14ac:dyDescent="0.3">
      <c r="B3149" s="3">
        <v>3147</v>
      </c>
      <c r="C3149" s="1" t="s">
        <v>756</v>
      </c>
      <c r="D3149" s="1" t="s">
        <v>67</v>
      </c>
      <c r="E3149" s="1" t="str">
        <f>C3149&amp;" "&amp;D3149</f>
        <v>RAIČEVIĆ RADOMIR</v>
      </c>
      <c r="F3149" s="1" t="s">
        <v>1993</v>
      </c>
    </row>
    <row r="3150" spans="2:6" x14ac:dyDescent="0.3">
      <c r="B3150" s="3">
        <v>3148</v>
      </c>
      <c r="C3150" s="1" t="s">
        <v>2118</v>
      </c>
      <c r="D3150" s="1" t="s">
        <v>355</v>
      </c>
      <c r="E3150" s="1" t="str">
        <f>C3150&amp;" "&amp;D3150</f>
        <v>KRSTAJIĆ LJUBO</v>
      </c>
      <c r="F3150" s="1" t="s">
        <v>1993</v>
      </c>
    </row>
    <row r="3151" spans="2:6" x14ac:dyDescent="0.3">
      <c r="B3151" s="3">
        <v>3149</v>
      </c>
      <c r="C3151" s="1" t="s">
        <v>1365</v>
      </c>
      <c r="D3151" s="1" t="s">
        <v>110</v>
      </c>
      <c r="E3151" s="1" t="str">
        <f>C3151&amp;" "&amp;D3151</f>
        <v>ŽUGIĆ KATA</v>
      </c>
      <c r="F3151" s="1" t="s">
        <v>1993</v>
      </c>
    </row>
    <row r="3152" spans="2:6" x14ac:dyDescent="0.3">
      <c r="B3152" s="3">
        <v>3150</v>
      </c>
      <c r="C3152" s="1" t="s">
        <v>1200</v>
      </c>
      <c r="D3152" s="1" t="s">
        <v>346</v>
      </c>
      <c r="E3152" s="1" t="str">
        <f>C3152&amp;" "&amp;D3152</f>
        <v>NIKITOVIĆ VUKSAN</v>
      </c>
      <c r="F3152" s="1" t="s">
        <v>1993</v>
      </c>
    </row>
    <row r="3153" spans="2:6" x14ac:dyDescent="0.3">
      <c r="B3153" s="3">
        <v>3151</v>
      </c>
      <c r="C3153" s="1" t="s">
        <v>2119</v>
      </c>
      <c r="D3153" s="1" t="s">
        <v>241</v>
      </c>
      <c r="E3153" s="1" t="str">
        <f>C3153&amp;" "&amp;D3153</f>
        <v>ERNECLI MILIKA</v>
      </c>
      <c r="F3153" s="1" t="s">
        <v>1993</v>
      </c>
    </row>
    <row r="3154" spans="2:6" x14ac:dyDescent="0.3">
      <c r="B3154" s="3">
        <v>3152</v>
      </c>
      <c r="C3154" s="1" t="s">
        <v>1016</v>
      </c>
      <c r="D3154" s="1" t="s">
        <v>206</v>
      </c>
      <c r="E3154" s="1" t="str">
        <f>C3154&amp;" "&amp;D3154</f>
        <v>RONČEVIĆ MILAN</v>
      </c>
      <c r="F3154" s="1" t="s">
        <v>1993</v>
      </c>
    </row>
    <row r="3155" spans="2:6" x14ac:dyDescent="0.3">
      <c r="B3155" s="3">
        <v>3153</v>
      </c>
      <c r="C3155" s="1" t="s">
        <v>674</v>
      </c>
      <c r="D3155" s="1" t="s">
        <v>700</v>
      </c>
      <c r="E3155" s="1" t="str">
        <f>C3155&amp;" "&amp;D3155</f>
        <v>BOŽOVIĆ VELJKO</v>
      </c>
      <c r="F3155" s="1" t="s">
        <v>1993</v>
      </c>
    </row>
    <row r="3156" spans="2:6" x14ac:dyDescent="0.3">
      <c r="B3156" s="3">
        <v>3154</v>
      </c>
      <c r="C3156" s="1" t="s">
        <v>62</v>
      </c>
      <c r="D3156" s="1" t="s">
        <v>380</v>
      </c>
      <c r="E3156" s="1" t="str">
        <f>C3156&amp;" "&amp;D3156</f>
        <v>NOVAKOVIĆ BOJANA</v>
      </c>
      <c r="F3156" s="1" t="s">
        <v>1993</v>
      </c>
    </row>
    <row r="3157" spans="2:6" x14ac:dyDescent="0.3">
      <c r="B3157" s="3">
        <v>3155</v>
      </c>
      <c r="C3157" s="1" t="s">
        <v>305</v>
      </c>
      <c r="D3157" s="1" t="s">
        <v>602</v>
      </c>
      <c r="E3157" s="1" t="str">
        <f>C3157&amp;" "&amp;D3157</f>
        <v>ZEKOVIĆ MILUTIN</v>
      </c>
      <c r="F3157" s="1" t="s">
        <v>1993</v>
      </c>
    </row>
    <row r="3158" spans="2:6" x14ac:dyDescent="0.3">
      <c r="B3158" s="3">
        <v>3156</v>
      </c>
      <c r="C3158" s="1" t="s">
        <v>949</v>
      </c>
      <c r="D3158" s="1" t="s">
        <v>2038</v>
      </c>
      <c r="E3158" s="1" t="str">
        <f>C3158&amp;" "&amp;D3158</f>
        <v>ŠIPČIĆ SINDJA</v>
      </c>
      <c r="F3158" s="1" t="s">
        <v>1993</v>
      </c>
    </row>
    <row r="3159" spans="2:6" x14ac:dyDescent="0.3">
      <c r="B3159" s="3">
        <v>3157</v>
      </c>
      <c r="C3159" s="1" t="s">
        <v>1041</v>
      </c>
      <c r="D3159" s="1" t="s">
        <v>71</v>
      </c>
      <c r="E3159" s="1" t="str">
        <f>C3159&amp;" "&amp;D3159</f>
        <v>VUJIČIĆ DESANKA</v>
      </c>
      <c r="F3159" s="1" t="s">
        <v>1993</v>
      </c>
    </row>
    <row r="3160" spans="2:6" x14ac:dyDescent="0.3">
      <c r="B3160" s="3">
        <v>3158</v>
      </c>
      <c r="C3160" s="1" t="s">
        <v>2122</v>
      </c>
      <c r="D3160" s="1" t="s">
        <v>15</v>
      </c>
      <c r="E3160" s="1" t="str">
        <f>C3160&amp;" "&amp;D3160</f>
        <v>KREJOVIĆ JELENKA</v>
      </c>
      <c r="F3160" s="1" t="s">
        <v>1993</v>
      </c>
    </row>
    <row r="3161" spans="2:6" x14ac:dyDescent="0.3">
      <c r="B3161" s="3">
        <v>3159</v>
      </c>
      <c r="C3161" s="1" t="s">
        <v>2123</v>
      </c>
      <c r="D3161" s="1" t="s">
        <v>15</v>
      </c>
      <c r="E3161" s="1" t="str">
        <f>C3161&amp;" "&amp;D3161</f>
        <v>LAUŠEVIĆ JELENKA</v>
      </c>
      <c r="F3161" s="1" t="s">
        <v>1993</v>
      </c>
    </row>
    <row r="3162" spans="2:6" x14ac:dyDescent="0.3">
      <c r="B3162" s="3">
        <v>3160</v>
      </c>
      <c r="C3162" s="1" t="s">
        <v>2117</v>
      </c>
      <c r="D3162" s="1" t="s">
        <v>829</v>
      </c>
      <c r="E3162" s="1" t="str">
        <f>C3162&amp;" "&amp;D3162</f>
        <v>DŽAKOVIĆ VUKOSAV</v>
      </c>
      <c r="F3162" s="1" t="s">
        <v>1993</v>
      </c>
    </row>
    <row r="3163" spans="2:6" x14ac:dyDescent="0.3">
      <c r="B3163" s="3">
        <v>3161</v>
      </c>
      <c r="C3163" s="1" t="s">
        <v>580</v>
      </c>
      <c r="D3163" s="1" t="s">
        <v>706</v>
      </c>
      <c r="E3163" s="1" t="str">
        <f>C3163&amp;" "&amp;D3163</f>
        <v>BOJOVIĆ ROSANDA</v>
      </c>
      <c r="F3163" s="1" t="s">
        <v>1993</v>
      </c>
    </row>
    <row r="3164" spans="2:6" x14ac:dyDescent="0.3">
      <c r="B3164" s="3">
        <v>3162</v>
      </c>
      <c r="C3164" s="1" t="s">
        <v>42</v>
      </c>
      <c r="D3164" s="1" t="s">
        <v>301</v>
      </c>
      <c r="E3164" s="1" t="str">
        <f>C3164&amp;" "&amp;D3164</f>
        <v>VUKOVIĆ ZORKA</v>
      </c>
      <c r="F3164" s="1" t="s">
        <v>1993</v>
      </c>
    </row>
    <row r="3165" spans="2:6" x14ac:dyDescent="0.3">
      <c r="B3165" s="3">
        <v>3163</v>
      </c>
      <c r="C3165" s="1" t="s">
        <v>1941</v>
      </c>
      <c r="D3165" s="1" t="s">
        <v>156</v>
      </c>
      <c r="E3165" s="1" t="str">
        <f>C3165&amp;" "&amp;D3165</f>
        <v>KARADŽIĆ MILKA</v>
      </c>
      <c r="F3165" s="1" t="s">
        <v>1993</v>
      </c>
    </row>
    <row r="3166" spans="2:6" x14ac:dyDescent="0.3">
      <c r="B3166" s="3">
        <v>3164</v>
      </c>
      <c r="C3166" s="1" t="s">
        <v>992</v>
      </c>
      <c r="D3166" s="1" t="s">
        <v>386</v>
      </c>
      <c r="E3166" s="1" t="str">
        <f>C3166&amp;" "&amp;D3166</f>
        <v>STEVOVIĆ BOSILJKA</v>
      </c>
      <c r="F3166" s="1" t="s">
        <v>1993</v>
      </c>
    </row>
    <row r="3167" spans="2:6" x14ac:dyDescent="0.3">
      <c r="B3167" s="3">
        <v>3165</v>
      </c>
      <c r="C3167" s="1" t="s">
        <v>580</v>
      </c>
      <c r="D3167" s="1" t="s">
        <v>205</v>
      </c>
      <c r="E3167" s="1" t="str">
        <f>C3167&amp;" "&amp;D3167</f>
        <v>BOJOVIĆ RADOJKA</v>
      </c>
      <c r="F3167" s="1" t="s">
        <v>1993</v>
      </c>
    </row>
    <row r="3168" spans="2:6" x14ac:dyDescent="0.3">
      <c r="B3168" s="3">
        <v>3166</v>
      </c>
      <c r="C3168" s="1" t="s">
        <v>118</v>
      </c>
      <c r="D3168" s="1" t="s">
        <v>417</v>
      </c>
      <c r="E3168" s="1" t="str">
        <f>C3168&amp;" "&amp;D3168</f>
        <v>KOVAČEVIĆ VELIMIR</v>
      </c>
      <c r="F3168" s="1" t="s">
        <v>1993</v>
      </c>
    </row>
    <row r="3169" spans="2:6" x14ac:dyDescent="0.3">
      <c r="B3169" s="3">
        <v>3167</v>
      </c>
      <c r="C3169" s="1" t="s">
        <v>2124</v>
      </c>
      <c r="D3169" s="1" t="s">
        <v>2125</v>
      </c>
      <c r="E3169" s="1" t="str">
        <f>C3169&amp;" "&amp;D3169</f>
        <v>STIJEPOVIĆ MIKOSAVA</v>
      </c>
      <c r="F3169" s="1" t="s">
        <v>1993</v>
      </c>
    </row>
    <row r="3170" spans="2:6" x14ac:dyDescent="0.3">
      <c r="B3170" s="3">
        <v>3168</v>
      </c>
      <c r="C3170" s="1" t="s">
        <v>2126</v>
      </c>
      <c r="D3170" s="1" t="s">
        <v>230</v>
      </c>
      <c r="E3170" s="1" t="str">
        <f>C3170&amp;" "&amp;D3170</f>
        <v>DJERKOVIĆ RATKO</v>
      </c>
      <c r="F3170" s="1" t="s">
        <v>1993</v>
      </c>
    </row>
    <row r="3171" spans="2:6" x14ac:dyDescent="0.3">
      <c r="B3171" s="3">
        <v>3169</v>
      </c>
      <c r="C3171" s="1" t="s">
        <v>1018</v>
      </c>
      <c r="D3171" s="1" t="s">
        <v>997</v>
      </c>
      <c r="E3171" s="1" t="str">
        <f>C3171&amp;" "&amp;D3171</f>
        <v>OSTOJIĆ STANUŠA</v>
      </c>
      <c r="F3171" s="1" t="s">
        <v>1993</v>
      </c>
    </row>
    <row r="3172" spans="2:6" x14ac:dyDescent="0.3">
      <c r="B3172" s="3">
        <v>3170</v>
      </c>
      <c r="C3172" s="1" t="s">
        <v>251</v>
      </c>
      <c r="D3172" s="1" t="s">
        <v>13</v>
      </c>
      <c r="E3172" s="1" t="str">
        <f>C3172&amp;" "&amp;D3172</f>
        <v>JANKOVIĆ DRAGICA</v>
      </c>
      <c r="F3172" s="1" t="s">
        <v>1993</v>
      </c>
    </row>
    <row r="3173" spans="2:6" x14ac:dyDescent="0.3">
      <c r="B3173" s="3">
        <v>3171</v>
      </c>
      <c r="C3173" s="1" t="s">
        <v>714</v>
      </c>
      <c r="D3173" s="1" t="s">
        <v>19</v>
      </c>
      <c r="E3173" s="1" t="str">
        <f>C3173&amp;" "&amp;D3173</f>
        <v>MUMIN MILICA</v>
      </c>
      <c r="F3173" s="1" t="s">
        <v>1993</v>
      </c>
    </row>
    <row r="3174" spans="2:6" x14ac:dyDescent="0.3">
      <c r="B3174" s="3">
        <v>3172</v>
      </c>
      <c r="C3174" s="1" t="s">
        <v>795</v>
      </c>
      <c r="D3174" s="1" t="s">
        <v>87</v>
      </c>
      <c r="E3174" s="1" t="str">
        <f>C3174&amp;" "&amp;D3174</f>
        <v>MILIĆEVIĆ MILENA</v>
      </c>
      <c r="F3174" s="1" t="s">
        <v>1993</v>
      </c>
    </row>
    <row r="3175" spans="2:6" x14ac:dyDescent="0.3">
      <c r="B3175" s="3">
        <v>3173</v>
      </c>
      <c r="C3175" s="1" t="s">
        <v>692</v>
      </c>
      <c r="D3175" s="1" t="s">
        <v>1126</v>
      </c>
      <c r="E3175" s="1" t="str">
        <f>C3175&amp;" "&amp;D3175</f>
        <v>BOJIĆ GROZDANA</v>
      </c>
      <c r="F3175" s="1" t="s">
        <v>1993</v>
      </c>
    </row>
    <row r="3176" spans="2:6" x14ac:dyDescent="0.3">
      <c r="B3176" s="3">
        <v>3174</v>
      </c>
      <c r="C3176" s="1" t="s">
        <v>2127</v>
      </c>
      <c r="D3176" s="1" t="s">
        <v>278</v>
      </c>
      <c r="E3176" s="1" t="str">
        <f>C3176&amp;" "&amp;D3176</f>
        <v>ŠTRUC NEDJELJKO</v>
      </c>
      <c r="F3176" s="1" t="s">
        <v>1993</v>
      </c>
    </row>
    <row r="3177" spans="2:6" x14ac:dyDescent="0.3">
      <c r="B3177" s="3">
        <v>3175</v>
      </c>
      <c r="C3177" s="1" t="s">
        <v>251</v>
      </c>
      <c r="D3177" s="1" t="s">
        <v>314</v>
      </c>
      <c r="E3177" s="1" t="str">
        <f>C3177&amp;" "&amp;D3177</f>
        <v>JANKOVIĆ MILOSAVA</v>
      </c>
      <c r="F3177" s="1" t="s">
        <v>1993</v>
      </c>
    </row>
    <row r="3178" spans="2:6" x14ac:dyDescent="0.3">
      <c r="B3178" s="3">
        <v>3176</v>
      </c>
      <c r="C3178" s="1" t="s">
        <v>2124</v>
      </c>
      <c r="D3178" s="1" t="s">
        <v>87</v>
      </c>
      <c r="E3178" s="1" t="str">
        <f>C3178&amp;" "&amp;D3178</f>
        <v>STIJEPOVIĆ MILENA</v>
      </c>
      <c r="F3178" s="1" t="s">
        <v>1993</v>
      </c>
    </row>
    <row r="3179" spans="2:6" x14ac:dyDescent="0.3">
      <c r="B3179" s="3">
        <v>3177</v>
      </c>
      <c r="C3179" s="1" t="s">
        <v>2128</v>
      </c>
      <c r="D3179" s="1" t="s">
        <v>387</v>
      </c>
      <c r="E3179" s="1" t="str">
        <f>C3179&amp;" "&amp;D3179</f>
        <v>DŽABASAN DUNJA</v>
      </c>
      <c r="F3179" s="1" t="s">
        <v>1993</v>
      </c>
    </row>
    <row r="3180" spans="2:6" x14ac:dyDescent="0.3">
      <c r="B3180" s="4" t="s">
        <v>2260</v>
      </c>
    </row>
  </sheetData>
  <sortState ref="C1:G3179">
    <sortCondition ref="F1:F3179"/>
  </sortState>
  <mergeCells count="1">
    <mergeCell ref="B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2023-01-30T09:56:03Z</dcterms:modified>
</cp:coreProperties>
</file>