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<sst xmlns="http://schemas.openxmlformats.org/spreadsheetml/2006/main" count="1081" uniqueCount="798">
  <si>
    <t>NAZIV</t>
  </si>
  <si>
    <t>SJEDIŠTE</t>
  </si>
  <si>
    <t>REGISTARSKI BROJ</t>
  </si>
  <si>
    <t>DATUM REGISTRACIJE</t>
  </si>
  <si>
    <t>IME I PREZIME OVLAŠĆENOG LICA</t>
  </si>
  <si>
    <t>Vrsta</t>
  </si>
  <si>
    <t>PREMIERE URGENCE</t>
  </si>
  <si>
    <t>BERANE, BERANE, NJEGOŠEV TRG BB</t>
  </si>
  <si>
    <t>14.09.1999</t>
  </si>
  <si>
    <t>GUEPIN LAURENT</t>
  </si>
  <si>
    <t>S</t>
  </si>
  <si>
    <t>ORGANIZACIJA GLUVIH  I NAGLUVIH OPŠTINA BERANE,PLAV,ROŽAJE, ANDRIJEVICA, PETNJICA I GUSINJE</t>
  </si>
  <si>
    <t>BERANE, BERANE, MILOŠA MALIŠICA 31</t>
  </si>
  <si>
    <t>07.02.2000</t>
  </si>
  <si>
    <t>KUKALJ STOJAN</t>
  </si>
  <si>
    <t>U</t>
  </si>
  <si>
    <t>ORGANIZACIJA SLIJEPIH ZA BERANE, ANDRIJEVICU, PLAV I ROŽAJE</t>
  </si>
  <si>
    <t>BERANE, BERANE, BERANE M.MALIŠICA 31</t>
  </si>
  <si>
    <t>17.02.2000</t>
  </si>
  <si>
    <t>RAICEVIC BRANKO</t>
  </si>
  <si>
    <t>UDRUŽENJE PENZIONERA BERANE</t>
  </si>
  <si>
    <t>BERANE, BERANE, MILJANA VUKOVA 2</t>
  </si>
  <si>
    <t>18.02.2000</t>
  </si>
  <si>
    <t>ŠEKULARAC IVAN</t>
  </si>
  <si>
    <t>KULTURNO UMJETNICKO DRUŠTVO KOLO</t>
  </si>
  <si>
    <t>BERANE, BERANE, 29 NOVEMBRA BB</t>
  </si>
  <si>
    <t>16.06.2000</t>
  </si>
  <si>
    <t>TOMISLAV VASILJEVIĆ</t>
  </si>
  <si>
    <t>KLUB LJUBITELJA JEZIKA - AMI</t>
  </si>
  <si>
    <t>BERANE, BERANE, JOVANA CVIJICA 8</t>
  </si>
  <si>
    <t>07.07.2000</t>
  </si>
  <si>
    <t>ŠCEKIC DUŠICA</t>
  </si>
  <si>
    <t>AGRO EKOLOŠKA KOOPERATIVA - ŠTITARI</t>
  </si>
  <si>
    <t xml:space="preserve">BERANE, BERANE, ŠTITARI </t>
  </si>
  <si>
    <t>30.08.2000</t>
  </si>
  <si>
    <t>ŠCEKIC CEDO</t>
  </si>
  <si>
    <t>GERMAN RED CROSS</t>
  </si>
  <si>
    <t>BERANE, BERANE, VOJA MASLOVARICA BR.3</t>
  </si>
  <si>
    <t>05.09.2001</t>
  </si>
  <si>
    <t>MARESCH JURGEN</t>
  </si>
  <si>
    <t>UDRUŽENJE RASELJENIH, PROGNANIH I IZBJEGLIH LICA - PATRIJA</t>
  </si>
  <si>
    <t>BERANE, BERANE, GORNJOSELJSKA BR.13</t>
  </si>
  <si>
    <t>07.02.2001</t>
  </si>
  <si>
    <t>CUKIC VLAJKO</t>
  </si>
  <si>
    <t>UDRUŽENJE PCELARA - ULJANIK - BERANE</t>
  </si>
  <si>
    <t>BERANE, BERANE, IGUMANA MOJSIJA ZECEVICA BB</t>
  </si>
  <si>
    <t>19.02.2001</t>
  </si>
  <si>
    <t>CIMBALJEVIC VELIZAR</t>
  </si>
  <si>
    <t>SRPSKI KULTURNI CENTAR - ŽUPAN PRVOSLAV</t>
  </si>
  <si>
    <t xml:space="preserve">BERANE, BERANE, BERANSELO </t>
  </si>
  <si>
    <t>28.02.2001</t>
  </si>
  <si>
    <t>VEŠOVIC BRANISLAV</t>
  </si>
  <si>
    <t>DJECA - ENFANTS</t>
  </si>
  <si>
    <t>BERANE, BERANE, TALUM BB</t>
  </si>
  <si>
    <t>25.06.2001</t>
  </si>
  <si>
    <t>PEPIC SMAIL</t>
  </si>
  <si>
    <t>PRVO UDRUŽENJE PENZIONERA BERANE</t>
  </si>
  <si>
    <t>JOVICA MARKOVIĆ</t>
  </si>
  <si>
    <t>SOS TELEFON ZA ŽENE I DJECU ŽRTVE NASILJA BERANE</t>
  </si>
  <si>
    <t>BERANE, BERANE, IGUMANA MOJSIJA ZECEVICA BR.30</t>
  </si>
  <si>
    <t>03.09.2001</t>
  </si>
  <si>
    <t>STOJANOVIC OLJA</t>
  </si>
  <si>
    <t>AUTO MOTO DRUŠTVO BERANE - BERANE</t>
  </si>
  <si>
    <t>BERANE, BERANE, MILJANA TOMCICA BB</t>
  </si>
  <si>
    <t>28.06.2002</t>
  </si>
  <si>
    <t>BUBANJA VESKO</t>
  </si>
  <si>
    <t>BOKHUSET DEVIC</t>
  </si>
  <si>
    <t>BERANE, BERANE, POLIMSKA BR.23</t>
  </si>
  <si>
    <t>21.07.2003</t>
  </si>
  <si>
    <t>DEVIC LJUBOMIR</t>
  </si>
  <si>
    <t>LOVAČKO UDRUŽENJE IVANGRAD - BERANE</t>
  </si>
  <si>
    <t>BERANE, BERANE, BERANSKA BB</t>
  </si>
  <si>
    <t>20.03.2003</t>
  </si>
  <si>
    <t>OJDANIC MILIC</t>
  </si>
  <si>
    <t>EON</t>
  </si>
  <si>
    <t>BERANE, BERANE, MILOŠA MALIŠICA 3</t>
  </si>
  <si>
    <t>27.03.2003</t>
  </si>
  <si>
    <t>LUTOVAC PREDRAG</t>
  </si>
  <si>
    <t>NEVLADINA ORGANIZACIJA VIZIJA</t>
  </si>
  <si>
    <t>BERANE, BERANE, 29 NOVEMBRA BR.5/A</t>
  </si>
  <si>
    <t>20.06.2003</t>
  </si>
  <si>
    <t>CORAC DEJAN</t>
  </si>
  <si>
    <t>UDRUŽENJE RODITELJA DJECE SA POSEBNIM POTREBAMA - LJEPŠA BUDUCNOST BERANE</t>
  </si>
  <si>
    <t>BERANE, BERANE, BRANKA DELETICA BR.1</t>
  </si>
  <si>
    <t>04.07.2003</t>
  </si>
  <si>
    <t>MILIC MARINA</t>
  </si>
  <si>
    <t>UDRUŽENJE DOBROVOLJACA RATOVA DO 1918 GODINE, NJIHOVIH POTOMAKA I POŠTOVALACA - BERANE</t>
  </si>
  <si>
    <t>BERANE, BERANE, LUŠKA D.</t>
  </si>
  <si>
    <t>06.02.2004</t>
  </si>
  <si>
    <t>DRAGOSLAV VUKIĆEVIĆ</t>
  </si>
  <si>
    <t>KULTURNO UMJETNICKO DRUŠTVO DUGA</t>
  </si>
  <si>
    <t>BERANE, BERANE, VIII CRNOGORSKE BRIGADE 1/11</t>
  </si>
  <si>
    <t>20.08.2004</t>
  </si>
  <si>
    <t>DAKIC MARIJANA</t>
  </si>
  <si>
    <t>UDRUŽENJE PARAPLEGICARA CRNE GORE BERANE</t>
  </si>
  <si>
    <t>BERANE, BERANE, DOLAC BB</t>
  </si>
  <si>
    <t>20.12.2004</t>
  </si>
  <si>
    <t>ŠEKULARAC VLAJKO</t>
  </si>
  <si>
    <t>ORGANIZACIJA BORACA NARODNOOSLOBODILAČKOG RATA 1941 - 1945 BERANE</t>
  </si>
  <si>
    <t>BERANE, BERANE, IV CRNOGORSKE PROLETERSKE BRIGADE BR.7</t>
  </si>
  <si>
    <t>12.01.2005</t>
  </si>
  <si>
    <t>PETAR LABUDOVIĆ</t>
  </si>
  <si>
    <t>CIVILNA INICIJATIVA BERANE</t>
  </si>
  <si>
    <t>BERANE, BERANE, 29 NOVEMBRA 10</t>
  </si>
  <si>
    <t>21.06.2005</t>
  </si>
  <si>
    <t>RAMUSOVIC REMZIJA</t>
  </si>
  <si>
    <t>NVO LIM CONSALTIG  BERANE</t>
  </si>
  <si>
    <t>BERANE, BERANE, IGUMANA MOJSIJA ZECEVICA 6</t>
  </si>
  <si>
    <t>21.07.2006</t>
  </si>
  <si>
    <t>DRAGOVIC VASKO</t>
  </si>
  <si>
    <t>STECAJCI U CRNOJ GORI</t>
  </si>
  <si>
    <t xml:space="preserve">BERANE, BERANE, LUŠKA </t>
  </si>
  <si>
    <t>14.12.2006</t>
  </si>
  <si>
    <t>CULAFIC BORISLAV</t>
  </si>
  <si>
    <t>UDRUŽENJE RATARA I POVRTARA POLIMLJE BERANE</t>
  </si>
  <si>
    <t>BERANE, BERANE, IV CRNOGORSKE PROLETERSKE BRIGADE 17</t>
  </si>
  <si>
    <t>15.02.2007</t>
  </si>
  <si>
    <t>ŠCEKIC RADISAV</t>
  </si>
  <si>
    <t>DRUŠTVO DOBROVOLJNIH DAVALACA KRVI</t>
  </si>
  <si>
    <t>BERANE, BERANE, SVETOG SAVE BB</t>
  </si>
  <si>
    <t>09.05.2007</t>
  </si>
  <si>
    <t>ANÐIC LAZO</t>
  </si>
  <si>
    <t>UDRUŽENJE BORACA NARODNOOSLOBODILAČKOG RATA I ANTIFAŠISTA OPŠTINE BERANE</t>
  </si>
  <si>
    <t>BERANE, BERANE, NOVO NASELJE BB</t>
  </si>
  <si>
    <t>07.06.2007</t>
  </si>
  <si>
    <t>JOKSIMOVIC MIROSLAV</t>
  </si>
  <si>
    <t>NEVLADINA ORAGNIZACIJA KORAK NADE</t>
  </si>
  <si>
    <t>BERANE, BERANE, VOJA MASLOVARICA 59</t>
  </si>
  <si>
    <t>05.09.2007</t>
  </si>
  <si>
    <t>KOŽAR SEFO</t>
  </si>
  <si>
    <t>NVO UDRUŽENJE MJEŠTANA I PRIJATELJA SELA VUCE - BERANE</t>
  </si>
  <si>
    <t>BERANE, BERANE, VUCA BB</t>
  </si>
  <si>
    <t>13.09.2007</t>
  </si>
  <si>
    <t>KORAC VUCETA</t>
  </si>
  <si>
    <t>UDRUŽENJE OSOBA SA HENDIKEPOM - BERANE</t>
  </si>
  <si>
    <t>BERANE, BERANE, MILOŠA MALIŠICA 15</t>
  </si>
  <si>
    <t>29.01.2008</t>
  </si>
  <si>
    <t>TRUBLJANIN DŽEVAHIRA</t>
  </si>
  <si>
    <t>NEVLADINO UDRUŽENJE FARMERA LIM</t>
  </si>
  <si>
    <t>BERANE, BERANE, RUJIŠTA BB</t>
  </si>
  <si>
    <t>18.03.2008</t>
  </si>
  <si>
    <t>PETRIC NIKOLA</t>
  </si>
  <si>
    <t>UDRUŽENJE DIJABETICARA I SRCANIH BOLESNIKA - BERANE</t>
  </si>
  <si>
    <t>BERANE, BERANE, 29 NOVEMBRA 12A</t>
  </si>
  <si>
    <t>09.05.2008</t>
  </si>
  <si>
    <t>LEKIC MILENA</t>
  </si>
  <si>
    <t>SRPSKO ISTORIJSKO - KULTURNO DRUŠTVO NIKOLA VASOJEVIC - BERANE</t>
  </si>
  <si>
    <t>BERANE, BERANE, DONJE LUGE BB</t>
  </si>
  <si>
    <t>22.07.2008</t>
  </si>
  <si>
    <t>GORAN KIKOVIĆ</t>
  </si>
  <si>
    <t>OPŠTINSKO UDRUŽENJE MULTIPLE SKLEROZE BERANE</t>
  </si>
  <si>
    <t>BERANE, BERANE, VOJA MASLOVARICA 90</t>
  </si>
  <si>
    <t>29.09.2008</t>
  </si>
  <si>
    <t>GUBERINIC LIDIJA</t>
  </si>
  <si>
    <t>SPONA</t>
  </si>
  <si>
    <t>BERANE, BERANE, BERAN SELO BB</t>
  </si>
  <si>
    <t>16.10.2008</t>
  </si>
  <si>
    <t>RADUNOVIC SAŠA</t>
  </si>
  <si>
    <t>NEVLADINA ORGANIZACIJA - POKRET ZA LJUBAV I MIR MEÐU NARODIMA DOBROCINSTVO</t>
  </si>
  <si>
    <t>06.02.2009</t>
  </si>
  <si>
    <t>GRUBOVIC MARINKO</t>
  </si>
  <si>
    <t>TOLERANCIJA - BERANE</t>
  </si>
  <si>
    <t>BERANE, BERANE, 13 JULA BB</t>
  </si>
  <si>
    <t>20.03.2009</t>
  </si>
  <si>
    <t>RAMUSOVIC ELVIS</t>
  </si>
  <si>
    <t>PLANINARSKO - IZVIÐACKO DRUŠTVO JELOVICA</t>
  </si>
  <si>
    <t>26.06.2009</t>
  </si>
  <si>
    <t>BOGAVAC DRAGAN</t>
  </si>
  <si>
    <t>UDRUŽENJE POLJOPRIVREDNIH PROIZVOÐACA BERANE</t>
  </si>
  <si>
    <t>BERANE, BERANE, SVETOG SAVE 31/3</t>
  </si>
  <si>
    <t>31.07.2009</t>
  </si>
  <si>
    <t>STOJANOVIC ANDRIJA</t>
  </si>
  <si>
    <t>OBRAZOVNI CENTAR E &amp; T</t>
  </si>
  <si>
    <t>BERANE, BERANE, BRANKA DELETICA 26</t>
  </si>
  <si>
    <t>17.09.2009</t>
  </si>
  <si>
    <t>CUKIC-LABAN SAVETA</t>
  </si>
  <si>
    <t>DUHOVNI CENTAR TEOFIL</t>
  </si>
  <si>
    <t>02.10.2009</t>
  </si>
  <si>
    <t>CULAFIC VLAJKO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</si>
  <si>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</si>
  <si>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</si>
  <si>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</si>
  <si>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</si>
  <si>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FONDACIJA ANTO RMUŠ</t>
  </si>
  <si>
    <t>24.12.2010</t>
  </si>
  <si>
    <t>RMUŠ VESELIN</t>
  </si>
  <si>
    <t>F</t>
  </si>
  <si>
    <t>LIM EKO RAFTING</t>
  </si>
  <si>
    <t>BERANE, BERANE, NOVO NASELJE JASIKOVAC L1 14</t>
  </si>
  <si>
    <t>22.01.2010</t>
  </si>
  <si>
    <t>UGRENOVIC RADISLAV</t>
  </si>
  <si>
    <t>SJEVERNA ZEMLJA - NORTH LAND</t>
  </si>
  <si>
    <t>BERANE, BERANE, POLIMSKA 42</t>
  </si>
  <si>
    <t>05.03.2010</t>
  </si>
  <si>
    <t>MARINKO BARJAKTAROVIĆ</t>
  </si>
  <si>
    <t>UDRUŽENJE OSOBA SA INVALIDITETOM NADA</t>
  </si>
  <si>
    <t>BERANE, BERANE, DUŠANA VUJOŠEVICA BB</t>
  </si>
  <si>
    <t>15.03.2010</t>
  </si>
  <si>
    <t>CIMBALJEVIC VITOMIR</t>
  </si>
  <si>
    <t>DRUŠTVO ZA REKREACUJU I UNAPREÐENJE SPORTA TOP FORMA BERANE</t>
  </si>
  <si>
    <t>BERANE, BERANE, DUŠANA VUJOŠEVICA 14</t>
  </si>
  <si>
    <t>28.04.2010</t>
  </si>
  <si>
    <t>JOKSIMOVIC VUJICA</t>
  </si>
  <si>
    <t>RUŽA</t>
  </si>
  <si>
    <t>BERANE, BERANE, OBALSKO NASELJE BB</t>
  </si>
  <si>
    <t>11.05.2010</t>
  </si>
  <si>
    <t>KASTRAT ELDINA</t>
  </si>
  <si>
    <t>NEVLADINO UDRUŽENJE CENTAR KREATIVNIH VJEŠTINA</t>
  </si>
  <si>
    <t>08.06.2010</t>
  </si>
  <si>
    <t>TOMAŠEVIC SLOBODAN</t>
  </si>
  <si>
    <t>CENTAR ZA RAVNOPRAVNOST I KONSTITUTIVNOST SRPSKOG NARODA U CRNOJ GORI</t>
  </si>
  <si>
    <t>BERANE, BERANE, DUŠANA VUJOŠEVICA 2A</t>
  </si>
  <si>
    <t>30.07.2010</t>
  </si>
  <si>
    <t>BORICIC VLADIMIR</t>
  </si>
  <si>
    <t>EUROPEN INITIATIVE</t>
  </si>
  <si>
    <t>19.05.2011</t>
  </si>
  <si>
    <t>LABAN VLADIMIR</t>
  </si>
  <si>
    <t>SVJETLOST</t>
  </si>
  <si>
    <t>BERANE, BERANE, BERANSKA 33</t>
  </si>
  <si>
    <t>07.02.2011</t>
  </si>
  <si>
    <t>RAMUSOVIC VILDAN</t>
  </si>
  <si>
    <t>UDRUŽENJE GRAÐANA IZ DONJE RŽANICE BIVŠIH VLASNIKA ŠUMA I ŠUMSKOG ZEMLJIŠTA I NASLJEDNIKA ISTIH</t>
  </si>
  <si>
    <t>BERANE, BERANE, DONJA RŽANICA BB</t>
  </si>
  <si>
    <t>16.02.2011</t>
  </si>
  <si>
    <t>AKOVIC SLOBODAN</t>
  </si>
  <si>
    <t>HUMANITARNA ORGANIZACIJA MOJ ŽIVOT JE U VAŠIM RUKAMA</t>
  </si>
  <si>
    <t>11.07.2011</t>
  </si>
  <si>
    <t>BELJIC STEVAN</t>
  </si>
  <si>
    <t>UDRUŽENJE ANTIFAŠISTA PATRIOTI BERANE</t>
  </si>
  <si>
    <t>BERANE, BERANE, DAPSICI BB</t>
  </si>
  <si>
    <t>07.09.2011</t>
  </si>
  <si>
    <t>ANÐIC BORISLAV</t>
  </si>
  <si>
    <t>GORSKA SLUŽBA SPAŠAVANJA BERANE</t>
  </si>
  <si>
    <t>29.12.2011</t>
  </si>
  <si>
    <t>RALEVIC LJUBOMIR</t>
  </si>
  <si>
    <t>NVO BUM</t>
  </si>
  <si>
    <t>BERANE, BERANE, BUCE BB</t>
  </si>
  <si>
    <t>24.02.2012</t>
  </si>
  <si>
    <t>GOLUBOVIC PREDRAG</t>
  </si>
  <si>
    <t>CENTAR ZA MLADE BERANE</t>
  </si>
  <si>
    <t>05.03.2012</t>
  </si>
  <si>
    <t>UROŠEVIC NIKOLA</t>
  </si>
  <si>
    <t>UDRUŽENJE NARODNOG STVARALAŠTVA  - ÐURÐEVI STUPOVI - BERANE</t>
  </si>
  <si>
    <t>BERANE, BERANE, PEŠCA BB</t>
  </si>
  <si>
    <t>21.03.2012</t>
  </si>
  <si>
    <t>LABUDOVIC ALEKSANDAR</t>
  </si>
  <si>
    <t>UDRUŽENJE ROMA - KORAK BUDUCNOSTI</t>
  </si>
  <si>
    <t>02.04.2012</t>
  </si>
  <si>
    <t>AHMETI FATON</t>
  </si>
  <si>
    <t>VJENCANJE SNOVA</t>
  </si>
  <si>
    <t>25.04.2012</t>
  </si>
  <si>
    <t>OBADOVIC RADMILA</t>
  </si>
  <si>
    <t>NEVLADINA ORGANIZACIJA JELEN</t>
  </si>
  <si>
    <t>JAŠAROVIC AHMET</t>
  </si>
  <si>
    <t>KLUB MODELERA BERANE</t>
  </si>
  <si>
    <t>30.04.2012</t>
  </si>
  <si>
    <t>DIMIC VLADIMIR</t>
  </si>
  <si>
    <t>CENTAR ZA REGIONALIZACIJU</t>
  </si>
  <si>
    <t>07.05.2012</t>
  </si>
  <si>
    <t>JOKSIMOVIC MILIC</t>
  </si>
  <si>
    <t>POVRATAK U BUDUCNOST</t>
  </si>
  <si>
    <t>06.06.2012</t>
  </si>
  <si>
    <t>RMUŠ MATIJA</t>
  </si>
  <si>
    <t>DRUŠTVO ZA ZAŠTITU I OCUVANJE PRIRODNIH BOGATSTAVA SELA KALUDRE - KALUDRE ZA SVE -</t>
  </si>
  <si>
    <t>BERANE, BERANE, KALUDRA BB</t>
  </si>
  <si>
    <t>18.06.2012</t>
  </si>
  <si>
    <t>BABIC MOMIR</t>
  </si>
  <si>
    <t>AUTO KLUB  S - 8</t>
  </si>
  <si>
    <t>BERANE, BERANE, USTANICKA BB</t>
  </si>
  <si>
    <t>27.06.2012</t>
  </si>
  <si>
    <t>ŠCEKIC ŽELJKO</t>
  </si>
  <si>
    <t>BETON - CONCRETE</t>
  </si>
  <si>
    <t>17.07.2012</t>
  </si>
  <si>
    <t>KASTRATOVIC-RUGAVAC SANJA</t>
  </si>
  <si>
    <t>CENTAR ODRŽIVOG RAZVOJA POLICA</t>
  </si>
  <si>
    <t>BERANE, BERANE, BABINO BB</t>
  </si>
  <si>
    <t>05.09.2012</t>
  </si>
  <si>
    <t>KUC VLADAN</t>
  </si>
  <si>
    <t>CENTAR ZA EDUKACIJU I PREVENCIJU BOLESTI ZAVISNOSTI LOTOS</t>
  </si>
  <si>
    <t>BERANE, BERANE, VUKA KARADŽICA BB</t>
  </si>
  <si>
    <t>07.09.2012</t>
  </si>
  <si>
    <t>ÐUKIC ALIJA</t>
  </si>
  <si>
    <t>UDRUŽENJE POLJOPRIVREDNIH PROIZVOÐACA - LJEŠNJICA</t>
  </si>
  <si>
    <t>BERANE, BERANE, BIOCA BB</t>
  </si>
  <si>
    <t>28.11.2012</t>
  </si>
  <si>
    <t>STIJOVIC ARSO</t>
  </si>
  <si>
    <t>PLANINARSKO - IZVIÐACKO DRUŠTVO BJELASICA</t>
  </si>
  <si>
    <t>29.11.2012</t>
  </si>
  <si>
    <t>CULAFIC MLAÐAN</t>
  </si>
  <si>
    <t>SRBSKO DOBROTVORNO DRUŠTVO - SVETI VLADIKA NIKOLAJ</t>
  </si>
  <si>
    <t>03.12.2012</t>
  </si>
  <si>
    <t>ŠCEKIC RANKO</t>
  </si>
  <si>
    <t>FOTO KLUB IRIS</t>
  </si>
  <si>
    <t>BERANE, BERANE, BERANE ZGRADA PROSVJETE 22</t>
  </si>
  <si>
    <t>27.12.2012</t>
  </si>
  <si>
    <t>RAICEVIC ZORAN</t>
  </si>
  <si>
    <t>FONDACIJA ZA PREVENCIJU I SUZBIJANJE NARKOMANIJE BERANE</t>
  </si>
  <si>
    <t>BERANE, BERANE, IGUMANA MOJSIJA ZECEVICA 4A</t>
  </si>
  <si>
    <t>28.02.2013</t>
  </si>
  <si>
    <t>MARIJANOVIC VELIBOR</t>
  </si>
  <si>
    <t>SJAJ TALUMA</t>
  </si>
  <si>
    <t>25.01.2013</t>
  </si>
  <si>
    <t>SELIMOVIC VEJSO</t>
  </si>
  <si>
    <t>ŽENSKA ORGANIZACIJA FENIKS</t>
  </si>
  <si>
    <t>BERANE, BERANE, 29 NOVEMBRA 38/6</t>
  </si>
  <si>
    <t>06.02.2013</t>
  </si>
  <si>
    <t>NOVOVIC MILUNKA</t>
  </si>
  <si>
    <t>VIJEĆE EGIPCANA I ROMA BERANE</t>
  </si>
  <si>
    <t>20.02.2013</t>
  </si>
  <si>
    <t>ARDIJAN ŠALJA</t>
  </si>
  <si>
    <t>UDRUŽENJE GRAÐANA BERANDA</t>
  </si>
  <si>
    <t>BERANE, BERANE, MILJANA VUKOVA 23A</t>
  </si>
  <si>
    <t>22.02.2013</t>
  </si>
  <si>
    <t>SOFTIC ADEM</t>
  </si>
  <si>
    <t>DŽUDO SAVEZ SJEVERA CRNE GORE</t>
  </si>
  <si>
    <t>BERANE, BERANE, BUDIMLJA BB</t>
  </si>
  <si>
    <t>27.02.2013</t>
  </si>
  <si>
    <t>BABOVIC VLADAN</t>
  </si>
  <si>
    <t>BONA FIDE</t>
  </si>
  <si>
    <t>BERANE, BERANE, VIII CRNOGORSKE BRIGADE 4</t>
  </si>
  <si>
    <t>12.03.2013</t>
  </si>
  <si>
    <t>ZECEVIC MILOSAVA</t>
  </si>
  <si>
    <t>UDRUŽENJE BORACA RATOVA OD 1990 GODINE BERANE</t>
  </si>
  <si>
    <t>BERANE, BERANE, MILOŠA MALIŠICA BB</t>
  </si>
  <si>
    <t>19.03.2013</t>
  </si>
  <si>
    <t>VUCETIC SAVO</t>
  </si>
  <si>
    <t>VJEŠTINE - SKILLS</t>
  </si>
  <si>
    <t>BERANE, BERANE, 29 NOVEMBRA 18-A</t>
  </si>
  <si>
    <t>25.03.2013</t>
  </si>
  <si>
    <t>RASTODER AIDA</t>
  </si>
  <si>
    <t>NEVLADINO UDRUŽENJE KALUDRA</t>
  </si>
  <si>
    <t>13.05.2013</t>
  </si>
  <si>
    <t>BABIC RADOJICA</t>
  </si>
  <si>
    <t>SRPSKI KLUB</t>
  </si>
  <si>
    <t>BERANE, BERANE, MILORADA JOVANCEVICA BB</t>
  </si>
  <si>
    <t>14.05.2013</t>
  </si>
  <si>
    <t>FEMIC DEJAN</t>
  </si>
  <si>
    <t>OBRAZOVNA,KULTURNA,SOCIJALNA I INFORMATIVNA INICIJATIVA (OKSI)</t>
  </si>
  <si>
    <t>BERANE, BERANE, IGUMANA MOJSIJA ZECEVICA 20</t>
  </si>
  <si>
    <t>16.05.2013</t>
  </si>
  <si>
    <t>ADROVIC RABIJA</t>
  </si>
  <si>
    <t>NARODNE TEHNIKE - BERANE</t>
  </si>
  <si>
    <t>BERANE, BERANE, SVETOG SAVE 29</t>
  </si>
  <si>
    <t>29.05.2013</t>
  </si>
  <si>
    <t>LEKIC DRAGAN</t>
  </si>
  <si>
    <t>LOVAČKO PLANINARSKO DRUŠTVO ŠEKULAR</t>
  </si>
  <si>
    <t>BERANE, BERANE, ŠEKULAR BB</t>
  </si>
  <si>
    <t>16.07.2013</t>
  </si>
  <si>
    <t>RACIC SLAVKO</t>
  </si>
  <si>
    <t>ROMI IZ TALUMA</t>
  </si>
  <si>
    <t>BERANE, BERANE, POLIMSKA 67</t>
  </si>
  <si>
    <t>18.07.2013</t>
  </si>
  <si>
    <t>RIZVANOVIC RAFAIL</t>
  </si>
  <si>
    <t>EKO GRADIŠNICA BERANE</t>
  </si>
  <si>
    <t>BERANE, BERANE, JASIKOVAC BB</t>
  </si>
  <si>
    <t>22.07.2013</t>
  </si>
  <si>
    <t>ANÐIC RADOMIR</t>
  </si>
  <si>
    <t>SPORTSKI KLUB ODGAJIVAČA GOLUBOVA SRPSKIH VISOKOLETACA ZLATNA AKLA CG - 9 BERANE</t>
  </si>
  <si>
    <t>25.07.2013</t>
  </si>
  <si>
    <t>JOKSIMOVIC DRAGAN</t>
  </si>
  <si>
    <t>SAVJETOVALIŠTE ZA PREVENCIJU I REHABILITACIJU</t>
  </si>
  <si>
    <t>29.07.2013</t>
  </si>
  <si>
    <t>CULAFIC NIKOLA</t>
  </si>
  <si>
    <t>KRUG</t>
  </si>
  <si>
    <t>17.09.2013</t>
  </si>
  <si>
    <t>OSMAJLIC VELICKO</t>
  </si>
  <si>
    <t>TERAPY CENTAR BERANE</t>
  </si>
  <si>
    <t>BERANE, BERANE, SEKULE POPOVICA 1</t>
  </si>
  <si>
    <t>16.10.2013</t>
  </si>
  <si>
    <t>RALEVIC MIOMIRKA</t>
  </si>
  <si>
    <t>NARODNI POKRET CRNE GORE - LIGA SJEVER</t>
  </si>
  <si>
    <t>BERANE, BERANE, SOLITER PARK 9/10</t>
  </si>
  <si>
    <t>04.11.2013</t>
  </si>
  <si>
    <t>ŠABOTIC SMAJO</t>
  </si>
  <si>
    <t>EKO - LUG</t>
  </si>
  <si>
    <t>06.12.2013</t>
  </si>
  <si>
    <t>SIJARIC EMIL</t>
  </si>
  <si>
    <t>RODONACELNICI TMUŠIC VUCETE - RADOMIRA I PRIJATELJ</t>
  </si>
  <si>
    <t>BERANE, BERANE, SKAKAVAC (SA BIOCOM) BB</t>
  </si>
  <si>
    <t>30.06.2014</t>
  </si>
  <si>
    <t>TMUŠIC RADOMIR</t>
  </si>
  <si>
    <t>UDRUŽENJE INŽENJERA BERANA</t>
  </si>
  <si>
    <t>BERANE, BERANE, IGUMANA MOJSIJA ZECEVICA 30/1</t>
  </si>
  <si>
    <t>12.02.2014</t>
  </si>
  <si>
    <t>BOŽOVIC VUK</t>
  </si>
  <si>
    <t>SENSE</t>
  </si>
  <si>
    <t>BERANE, BERANE, IGUMANA MOJSIJA ZECEVICA 3</t>
  </si>
  <si>
    <t>25.02.2014</t>
  </si>
  <si>
    <t>BISMILJAK ROKSANDA</t>
  </si>
  <si>
    <t>JAKO SELO - JAK GRAD</t>
  </si>
  <si>
    <t>BERANE, ,  BB</t>
  </si>
  <si>
    <t>11.03.2014</t>
  </si>
  <si>
    <t>LICINA ADIS</t>
  </si>
  <si>
    <t>CENTAR ZA RAZVOJ LOKALNIH ZAJEDNICA</t>
  </si>
  <si>
    <t>11.04.2014</t>
  </si>
  <si>
    <t>JOKSIMOVIC VELIMIR</t>
  </si>
  <si>
    <t>PRIJATELJI FREUNDE 1-5</t>
  </si>
  <si>
    <t>UDRUŽENJE VOCARA BERANE</t>
  </si>
  <si>
    <t>BERANE, BERANE, MILOŠA MALIŠICA 30</t>
  </si>
  <si>
    <t>18.08.2014</t>
  </si>
  <si>
    <t>ŠCEKIC JELENA</t>
  </si>
  <si>
    <t>KLUB NAVIJACA BERANE</t>
  </si>
  <si>
    <t>BERANE, BERANE, BRANKA DELETICA 10</t>
  </si>
  <si>
    <t>09.09.2014</t>
  </si>
  <si>
    <t>HADROVIC ALEN</t>
  </si>
  <si>
    <t>ZA NAŠE BERANE</t>
  </si>
  <si>
    <t>11.09.2014</t>
  </si>
  <si>
    <t>VUKSANOVIC SVETISLAV</t>
  </si>
  <si>
    <t>GREENLADN</t>
  </si>
  <si>
    <t>12.09.2014</t>
  </si>
  <si>
    <t>TOMOVIC NEMANJA</t>
  </si>
  <si>
    <t>SVESLOVENSKI SAVEZ ZA MIR</t>
  </si>
  <si>
    <t>BERANE, BERANE, POLIMSKA BB</t>
  </si>
  <si>
    <t>22.09.2014</t>
  </si>
  <si>
    <t>ŽIVKOVIC RADOJICA</t>
  </si>
  <si>
    <t>VAKUFSKA KUCA</t>
  </si>
  <si>
    <t>26.09.2014</t>
  </si>
  <si>
    <t>DELIC HARIS</t>
  </si>
  <si>
    <t>UDRUŽENJE GUSLARA IGUMAN MOJSIJE ZECEVIC - BERANE</t>
  </si>
  <si>
    <t>BERANE, BERANE, GORNJA ZAOSTRA BB</t>
  </si>
  <si>
    <t>09.10.2014</t>
  </si>
  <si>
    <t>DOBRAŠINOVIC VUJADIN</t>
  </si>
  <si>
    <t>LOVAČKO DRUŠTVO POLICA - BERANE</t>
  </si>
  <si>
    <t>BERANE, BERANE, POLICA M.ZAJEDNICA</t>
  </si>
  <si>
    <t>10.10.2014</t>
  </si>
  <si>
    <t>KASTRATOVIC PREDRAG</t>
  </si>
  <si>
    <t>NVO ZVIJEZDA SJEVERA</t>
  </si>
  <si>
    <t>BERANE, BERANE, MITROPOLITA PAJSIJA BB</t>
  </si>
  <si>
    <t>27.10.2014</t>
  </si>
  <si>
    <t>JOVANKA VUKSANOVIĆ</t>
  </si>
  <si>
    <t>NVO VUK BERANE</t>
  </si>
  <si>
    <t>30.10.2014</t>
  </si>
  <si>
    <t>DROBNJAK ALEKSANDAR</t>
  </si>
  <si>
    <t>DRUŠTVO ZA ZAŠTITU ŽIVOTINJA - BERANE</t>
  </si>
  <si>
    <t>BERANE, BERANE, TUFA SOFTICA 2</t>
  </si>
  <si>
    <t>05.11.2014</t>
  </si>
  <si>
    <t>RMUŠ VIDOJE</t>
  </si>
  <si>
    <t>POVRATAK</t>
  </si>
  <si>
    <t>26.11.2014</t>
  </si>
  <si>
    <t>AJDARPAŠIC TUFO</t>
  </si>
  <si>
    <t>CENTAR EKOLOŠKIH INICIJATIVA</t>
  </si>
  <si>
    <t>BERANE, BERANE, 29 NOVEMBRA 18 A</t>
  </si>
  <si>
    <t>05.12.2014</t>
  </si>
  <si>
    <t>OJDANIC BORKO</t>
  </si>
  <si>
    <t>NACIONALNI CENTAR ZA LJUDSAKA PRAVA ,SLOBODE I POSEBNA MANJINSKA PRAVA - BERANE</t>
  </si>
  <si>
    <t>BERANE, BERANE, MILJANA VUKOVA 2/28</t>
  </si>
  <si>
    <t>11.12.2014</t>
  </si>
  <si>
    <t>VULIC NEBOJŠA</t>
  </si>
  <si>
    <t>NJEGA STARIH</t>
  </si>
  <si>
    <t>BERANE, BERANE, MILANA KUCA 10</t>
  </si>
  <si>
    <t>15.12.2014</t>
  </si>
  <si>
    <t>DELETIC DIJANA</t>
  </si>
  <si>
    <t>NVU VJERA - NADA - LJUBAV</t>
  </si>
  <si>
    <t>21.01.2015</t>
  </si>
  <si>
    <t>RADUNOVIC VESNA</t>
  </si>
  <si>
    <t>NJEMACKI KULTURNI CENTAR BERANE</t>
  </si>
  <si>
    <t>BERANE, BERANE, IGUMANA MOJSIJA ZECEVICA 8</t>
  </si>
  <si>
    <t>04.02.2015</t>
  </si>
  <si>
    <t>MOJAŠEVIC BUDO</t>
  </si>
  <si>
    <t>ZA RAZVOJ SELA ZAGORJA BERANE</t>
  </si>
  <si>
    <t xml:space="preserve">BERANE, BERANE, ZAGORJE </t>
  </si>
  <si>
    <t>09.02.2015</t>
  </si>
  <si>
    <t>LUTOVAC RADOVAN</t>
  </si>
  <si>
    <t>UDRUŽENJE DRVOPRERAÐIVACA BERANE</t>
  </si>
  <si>
    <t>BERANE, BERANE, GORNJOSELJSKA 4</t>
  </si>
  <si>
    <t>11.02.2015</t>
  </si>
  <si>
    <t>ŠCEKIC MLADEN</t>
  </si>
  <si>
    <t>ZELENO I CISTO</t>
  </si>
  <si>
    <t>18.02.2015</t>
  </si>
  <si>
    <t>STAVLJENIC JANKO</t>
  </si>
  <si>
    <t>ŠANSA</t>
  </si>
  <si>
    <t>BERANE, BERANE, IV CRNOGORSKE BRIGADE 25</t>
  </si>
  <si>
    <t>24.03.2015</t>
  </si>
  <si>
    <t>BOBAN MITROVIĆ</t>
  </si>
  <si>
    <t>REFORMA</t>
  </si>
  <si>
    <t>TOMAŠEVIC MILONJA</t>
  </si>
  <si>
    <t>NAŠ PUT BERANE</t>
  </si>
  <si>
    <t>25.03.2015</t>
  </si>
  <si>
    <t>LUPŠIC BILJANA</t>
  </si>
  <si>
    <t>STVARNOST</t>
  </si>
  <si>
    <t>31.03.2015</t>
  </si>
  <si>
    <t>MALIŠIC MLADEN</t>
  </si>
  <si>
    <t>MOTO KLUB SOKOLOVI</t>
  </si>
  <si>
    <t>BERANE, BERANE, SVETOG SAVE 27</t>
  </si>
  <si>
    <t>02.04.2015</t>
  </si>
  <si>
    <t>MARKO POPOVIĆ</t>
  </si>
  <si>
    <t>KLUB ODGAJIVAČA SPORTSKIH GOLUBOVA PISMONOŠA POŠTAR</t>
  </si>
  <si>
    <t>BERANE, BERANE, DUŠANA VUJOŠEVICA 15</t>
  </si>
  <si>
    <t>08.04.2015</t>
  </si>
  <si>
    <t>VEŠOVIC SIMO</t>
  </si>
  <si>
    <t>CENTAR ZA OBRAZOVANJE I ISTRAŽIVANJE</t>
  </si>
  <si>
    <t>14.05.2015</t>
  </si>
  <si>
    <t>RASTODER RAHIM</t>
  </si>
  <si>
    <t>CENTAR ZA RAZVOJ TALUMA</t>
  </si>
  <si>
    <t>11.06.2015</t>
  </si>
  <si>
    <t>DERVIŠEVIC FAHRUDIN</t>
  </si>
  <si>
    <t>SPEKTAR</t>
  </si>
  <si>
    <t>BERANE, BERANE, VIII CRNOGORSKE BRIGADE BB</t>
  </si>
  <si>
    <t>24.07.2015</t>
  </si>
  <si>
    <t>MASLICIC SABAHETA</t>
  </si>
  <si>
    <t>NOVO UDRUŽENJE DRVOPRERAÐIVACA BERANA I ZAŠTITE ŽIVOTNE SREDINE</t>
  </si>
  <si>
    <t>28.07.2015</t>
  </si>
  <si>
    <t>CUKIC MIROSLAV</t>
  </si>
  <si>
    <t>CRKVINA</t>
  </si>
  <si>
    <t>BERANE, BERANE, POLICA GORAŽDE BB</t>
  </si>
  <si>
    <t>29.07.2015</t>
  </si>
  <si>
    <t>GUBERINIC BRATISLAV</t>
  </si>
  <si>
    <t>LIMSKE ZGRADE</t>
  </si>
  <si>
    <t>BERANE, BERANE, 29 NOVEMBRA 36A</t>
  </si>
  <si>
    <t>30.07.2015</t>
  </si>
  <si>
    <t>COROVIC MILONJA</t>
  </si>
  <si>
    <t>LJEKOBILJE M</t>
  </si>
  <si>
    <t>BERANE, BERANE, CRNOGORSKIH BRIGADA 8</t>
  </si>
  <si>
    <t>10.09.2015</t>
  </si>
  <si>
    <t>MILOVIC ALEKSANDAR</t>
  </si>
  <si>
    <t>DAR</t>
  </si>
  <si>
    <t>16.09.2015</t>
  </si>
  <si>
    <t>JOKIC STEFAN</t>
  </si>
  <si>
    <t>PERSPEKTIVA ZA SJEVER CRNE GORE</t>
  </si>
  <si>
    <t>BERANE, BERANE, 29 NOVEMBRA SA</t>
  </si>
  <si>
    <t>29.09.2015</t>
  </si>
  <si>
    <t>KUC MILIJA</t>
  </si>
  <si>
    <t>ŠKOLA SPORTA IVA</t>
  </si>
  <si>
    <t>09.10.2015</t>
  </si>
  <si>
    <t>BABOVIC IVAN</t>
  </si>
  <si>
    <t>RADIO KLUB BERANE</t>
  </si>
  <si>
    <t>15.10.2015</t>
  </si>
  <si>
    <t>DELEVIC RANKO</t>
  </si>
  <si>
    <t>MREŽA MLADIH VOLONTERA</t>
  </si>
  <si>
    <t>BERANE, BERANE, 29 NOVEMBRA 1/22</t>
  </si>
  <si>
    <t>16.10.2015</t>
  </si>
  <si>
    <t>BAŠIC DANIJELA</t>
  </si>
  <si>
    <t>OMLADINSKI KLUB BERANE</t>
  </si>
  <si>
    <t>BERANE, BERANE, POLIMSKA P11-22/96</t>
  </si>
  <si>
    <t>13.11.2015</t>
  </si>
  <si>
    <t>AKOVIC MILENA</t>
  </si>
  <si>
    <t>GLASNICI NADE</t>
  </si>
  <si>
    <t>BERANE, BERANE, JASIKOVACKA BB</t>
  </si>
  <si>
    <t>24.11.2015</t>
  </si>
  <si>
    <t>TOMAŠEVIC BRANKA</t>
  </si>
  <si>
    <t>NEVLADINO UDRUŽENJE INKLUZIVNE INICIJATIVE</t>
  </si>
  <si>
    <t>BERANE, BERANE, DUŠANA VUJOŠEVICA 16</t>
  </si>
  <si>
    <t>24.12.2015</t>
  </si>
  <si>
    <t>KRASNIC EMIR</t>
  </si>
  <si>
    <t>FONDACIJA PODRŽI BERANE</t>
  </si>
  <si>
    <t>BERANE, BERANE, VIII CRNOGORSKE BRIGADE P+7</t>
  </si>
  <si>
    <t>29.07.2016</t>
  </si>
  <si>
    <t>LALEVIC MARKO</t>
  </si>
  <si>
    <t>GRADSKO KULTURNO UMJETNICKO DRUŠTVO - LIM</t>
  </si>
  <si>
    <t>BERANE, BERANE, DUŠANA VUJOŠEVICA 54</t>
  </si>
  <si>
    <t>12.01.2016</t>
  </si>
  <si>
    <t>TMUŠIC MILISAV</t>
  </si>
  <si>
    <t>SAKO I HARMONIKA</t>
  </si>
  <si>
    <t>BERANE, BERANE, BERANE J.VUKOTICA 4</t>
  </si>
  <si>
    <t>04.03.2016</t>
  </si>
  <si>
    <t>RAJKOVIC DRAGOJE</t>
  </si>
  <si>
    <t>BISTRO - TIFRAN</t>
  </si>
  <si>
    <t>BERANE, BERANE, 29 NOVEMBRA 20/29</t>
  </si>
  <si>
    <t>22.03.2016</t>
  </si>
  <si>
    <t>ZECEVIC NOVO</t>
  </si>
  <si>
    <t>FORUM HRVATSKA SJEVERA</t>
  </si>
  <si>
    <t>BERANE, BERANE, MILOŠA MALIŠICA 1</t>
  </si>
  <si>
    <t>VIDOVIC DRAGAN</t>
  </si>
  <si>
    <t>CENTAR ZA DRUŠTVENU EDUKACIJU</t>
  </si>
  <si>
    <t>20.04.2016</t>
  </si>
  <si>
    <t>AGOVIC ASMIR</t>
  </si>
  <si>
    <t>DRUŠTVO ZA REKREACIJU I UNAPREÐENJE FITNESA I BODYBUILDINGA BERANE</t>
  </si>
  <si>
    <t>05.05.2016</t>
  </si>
  <si>
    <t>VUJOVIC BORIS</t>
  </si>
  <si>
    <t>INVICTUS</t>
  </si>
  <si>
    <t>BERANE, BERANE, IGUMANA MOJSIJA ZECEVICA 28</t>
  </si>
  <si>
    <t>06.05.2016</t>
  </si>
  <si>
    <t>LEKIC SRETEN</t>
  </si>
  <si>
    <t>ZA BEZBJEDNOST SAOBRACAJA STOP BERANE</t>
  </si>
  <si>
    <t>CIKIC PAVLE</t>
  </si>
  <si>
    <t>NEVLADINO UDRUŽENJE OSOBA SA INVALIDITETOM  - KORAK NAPRIJED</t>
  </si>
  <si>
    <t>BERANE, BERANE, ŠTITARI BB</t>
  </si>
  <si>
    <t>09.06.2016</t>
  </si>
  <si>
    <t>KARLICIC SAŠA</t>
  </si>
  <si>
    <t>NAUCNO - ISTRAŽIVACKO UDRUŽENJE ZA UMJETNOST, KULTURNO - OBRAZOVNE PROGRAME I TEHNOLOGIJU EPEKA</t>
  </si>
  <si>
    <t>16.11.2016</t>
  </si>
  <si>
    <t>LIDIJA ZEJNILOVIĆ</t>
  </si>
  <si>
    <t>KREATIVA</t>
  </si>
  <si>
    <t>BERANE, BERANE, VOJA MASLOVARICA 8</t>
  </si>
  <si>
    <t>21.12.2016</t>
  </si>
  <si>
    <t>BARJAKTAROVIĆ IVANA</t>
  </si>
  <si>
    <t>SMIJEŠAK</t>
  </si>
  <si>
    <t>COROVIC DIJANA</t>
  </si>
  <si>
    <t>NVO CRNOGORSKA ISKRA - BERANE</t>
  </si>
  <si>
    <t>29.12.2016</t>
  </si>
  <si>
    <t>GOLUBOVIC-POPOVIC ANA</t>
  </si>
  <si>
    <t>SRECAN ŽIVOT - HAPPY LIFE</t>
  </si>
  <si>
    <t>BERANE,BERANE,NJEGOŠEV TRG BB</t>
  </si>
  <si>
    <t>25.01.2017</t>
  </si>
  <si>
    <t>ANDRIJANA DRAGOVIĆ</t>
  </si>
  <si>
    <t>MOTO KLUB VITEZOVI</t>
  </si>
  <si>
    <t>28.02.2017</t>
  </si>
  <si>
    <t>RADEVIC NEBOJŠA</t>
  </si>
  <si>
    <t>AGROTURIST BIRO-BERANE</t>
  </si>
  <si>
    <t>BERANE,BERANSELO, BERAN SELO BB</t>
  </si>
  <si>
    <t>16.03.2017</t>
  </si>
  <si>
    <t>JOKSIMOVIĆ DRAŽEN</t>
  </si>
  <si>
    <t>MAJKE BERANA</t>
  </si>
  <si>
    <t>BERANE,BERANE,VOJA MASLOVARIĆA BR. 31</t>
  </si>
  <si>
    <t>15.05.2017</t>
  </si>
  <si>
    <t>DOBRAŠINOVIĆ MILENA</t>
  </si>
  <si>
    <t>UDRUŽENJE VETERINARA VOLONTERA CRNE GORE I PRIJATELJA</t>
  </si>
  <si>
    <t>BERANE,BERANE,PEŠCA BB</t>
  </si>
  <si>
    <t>20.04.2017</t>
  </si>
  <si>
    <t>FATIĆ ALEKSANDRA</t>
  </si>
  <si>
    <t>UDRUŽENJE KAMENOREZACA CRNE GORE</t>
  </si>
  <si>
    <t>BERANE,BERANE,GRADINSKO POLJE BB</t>
  </si>
  <si>
    <t>15.06.2017</t>
  </si>
  <si>
    <t>ALEKSANDAR VASILIJEVIĆ</t>
  </si>
  <si>
    <t>POLICA</t>
  </si>
  <si>
    <t>BERANE,BERANE,POLICA BB</t>
  </si>
  <si>
    <t>25.09.2017</t>
  </si>
  <si>
    <t>MILOVAN POĐANIN</t>
  </si>
  <si>
    <t>CENTAR PRAVIH VRIJEDNOSTI-BERANE</t>
  </si>
  <si>
    <t>BERANE,BABINO,POLICA BB</t>
  </si>
  <si>
    <t>14.11.2017</t>
  </si>
  <si>
    <t>MILAN ŠĆEKIĆ</t>
  </si>
  <si>
    <t>CENTAR OMLADINSKIH INICIJATIVA-BERANE</t>
  </si>
  <si>
    <t>BERANE,BERANE,DAPSIĆE BB</t>
  </si>
  <si>
    <t>VLADAN ANĐIĆ</t>
  </si>
  <si>
    <t>NACIONAL</t>
  </si>
  <si>
    <t>BERANE,BERANE,UL.SVETOG SAVE BR..33</t>
  </si>
  <si>
    <t>24.11.2017</t>
  </si>
  <si>
    <t>DRAGOSLAV MARSENIĆ</t>
  </si>
  <si>
    <t>UDRUŽENJE ZA RAZVOJ I PROMOCIJU KULTURE I JEZIKA ROMA I EGIPĆANA-PRUŽENA RUKA</t>
  </si>
  <si>
    <t>BERANE,BERANE,TULUM BB</t>
  </si>
  <si>
    <t>13.12.2017</t>
  </si>
  <si>
    <t>ALBERT BERIŠA</t>
  </si>
  <si>
    <t>NVO PLANINARSKO DRUŠTVO VRHOVI</t>
  </si>
  <si>
    <t>BERANE,BERANE,UL.TUFA SOFTIĆA BR.2</t>
  </si>
  <si>
    <t>VIDOJE RMUŠ</t>
  </si>
  <si>
    <t>PLANINARSKO IZVIĐAČKO DRUŠTVO LOKVE</t>
  </si>
  <si>
    <t>BERANE,BERANE,POLICA-LOKVE BB</t>
  </si>
  <si>
    <t>23.01.2018</t>
  </si>
  <si>
    <t>DRAGIŠA VULIĆ</t>
  </si>
  <si>
    <t>NEVLADINA ORGANIZACIJA (NVO) LIJEVA RUKA TAME</t>
  </si>
  <si>
    <t>BERANE,BERANE,UL.SVETOG SAVE BB</t>
  </si>
  <si>
    <t>14.02.2018</t>
  </si>
  <si>
    <t>DALIBOR JANKOVIĆ</t>
  </si>
  <si>
    <t>NEVLADINA ORGANIZACIJA (NVO) UDRUŽENJE ZA RAZVOJ TURIZMA I UGOSTITELJSTVA SJEVERA CRNE GORE</t>
  </si>
  <si>
    <t>BERANE,BERANE,UL.29.NOVEMBRA BR.5</t>
  </si>
  <si>
    <t>ŽELJKO DRAGOVIĆ</t>
  </si>
  <si>
    <t>UDRUŽENJE PČELARA ROJ-BERANE</t>
  </si>
  <si>
    <t>BERANE,BERANE,SVETOG SAVE BB</t>
  </si>
  <si>
    <t>20.02.2018</t>
  </si>
  <si>
    <t>ZDRAVKO RADUNOVIĆ</t>
  </si>
  <si>
    <t>NVU UDRUŽENJE ZA OMLADINSKO OSNAŽIVANJE</t>
  </si>
  <si>
    <t>BERANE,BERANNE,NASELJE HAREMI BB</t>
  </si>
  <si>
    <t>09.03.2018</t>
  </si>
  <si>
    <t>VLADAN VELJIĆ</t>
  </si>
  <si>
    <t>NVO GRADINA</t>
  </si>
  <si>
    <t>BERANE,BERANE,SELO SKAKAVAC</t>
  </si>
  <si>
    <t>27.03.2018</t>
  </si>
  <si>
    <t>GORAN ŠĆEKIĆ</t>
  </si>
  <si>
    <t>NVO UDRUŽENJE ZA RAZVOJ PČELARSTVA,VOĆARSTVA,POVRTLARSTVA I STOČARSTVA VUNOV LOM-BERANE</t>
  </si>
  <si>
    <t>BERANE,BERANE,VUČA BB</t>
  </si>
  <si>
    <t>30.03.2018</t>
  </si>
  <si>
    <t>BRANISLAV ŠEKULARAC</t>
  </si>
  <si>
    <t>EKOLOŠKO DRUŠTVO LIMSKI BISER-BERANE</t>
  </si>
  <si>
    <t>BERANE,BERANE, SVETOSAVSKA BR.19,KAT.PARC.855 KO BERANE</t>
  </si>
  <si>
    <t>25.04.2018</t>
  </si>
  <si>
    <t>SAFET PILJEVIĆ</t>
  </si>
  <si>
    <t>NVO PRIJATELJI ZAVIČAJA</t>
  </si>
  <si>
    <t>11.05.2018</t>
  </si>
  <si>
    <t>SLOBODANKABORIČIĆ</t>
  </si>
  <si>
    <t>IG-DESETKA BERANE</t>
  </si>
  <si>
    <t>BERANE,BERANE,DOLAC BB</t>
  </si>
  <si>
    <t>28.05.2018</t>
  </si>
  <si>
    <t>IVICA KOVAČEVIĆ</t>
  </si>
  <si>
    <t xml:space="preserve">NVO STRIJELAC </t>
  </si>
  <si>
    <t>BERANE,BERANE,GAVRA VUKOVIĆA BR.16</t>
  </si>
  <si>
    <t>26.07.2018</t>
  </si>
  <si>
    <t>MILIĆ ĆORAC</t>
  </si>
  <si>
    <t>NVO DRUŠTVO LJEKARA SJEVERNE CRNE GORE</t>
  </si>
  <si>
    <t>BERANE,BERANE,MILJANA TOMIČIĆA BB</t>
  </si>
  <si>
    <t>21.08.2018</t>
  </si>
  <si>
    <t>FAHRUDIN HADROVIĆ</t>
  </si>
  <si>
    <t>UDICA</t>
  </si>
  <si>
    <t>BERANE,BERANE,29.NOVEMBAR BR. 9/A</t>
  </si>
  <si>
    <t>31.08.2018</t>
  </si>
  <si>
    <t>MILENA BUBANJA</t>
  </si>
  <si>
    <t>NVO GOVORI NJEMAČKI</t>
  </si>
  <si>
    <t>BERANE,BERANE,VUKA KARADŽIĆA BR.15</t>
  </si>
  <si>
    <t>18.10.2018</t>
  </si>
  <si>
    <t>FARUK RAMUSOVIĆ</t>
  </si>
  <si>
    <t>DRUŠTVO ZA ISTRAŽIVANJE GENOCIDA</t>
  </si>
  <si>
    <t>BERANE,BERANE,POLIMSKA BR.114</t>
  </si>
  <si>
    <t>30.10.2018</t>
  </si>
  <si>
    <t>DUŠAN MARJANOVIĆ</t>
  </si>
  <si>
    <t>BOLJE SJUTRA BERANE</t>
  </si>
  <si>
    <t>02.11.2018</t>
  </si>
  <si>
    <t>PETAR CIMBALJEVIĆ</t>
  </si>
  <si>
    <t>RAZVOJ AKTIVNOG TURIZMA-ZELENA PLANINA</t>
  </si>
  <si>
    <t>BERANE,BERANE,MOJSIJE ZEČEVIĆ,BR.28</t>
  </si>
  <si>
    <t>11.12.2018</t>
  </si>
  <si>
    <t>BOŽANA NIKOLIĆ</t>
  </si>
  <si>
    <t>UDRUŽENJE ZA REKREACIJU I UNAPREĐENJE SPORTA FUDBALSKI VETERANI BERANA</t>
  </si>
  <si>
    <t>BERANE,BERANE,GRADSKI STADION BB</t>
  </si>
  <si>
    <t>25.12.2018</t>
  </si>
  <si>
    <t>VELJKO RAIČEVIĆ</t>
  </si>
  <si>
    <t>KNJIŽEVNO SLOVO BERANE</t>
  </si>
  <si>
    <t>BERANE,BERANE,BERANSELO BB</t>
  </si>
  <si>
    <t>27.12.2018</t>
  </si>
  <si>
    <t>BRANISLAV VUKOVIĆ</t>
  </si>
  <si>
    <t>ANDRAGOG</t>
  </si>
  <si>
    <t>BERANE,BERANE,29.NOVEMBAR BR. BB</t>
  </si>
  <si>
    <t>IVAN OJDANIĆ</t>
  </si>
  <si>
    <t>MOĆ</t>
  </si>
  <si>
    <t>BERANE,BERANE,USTANIČKA BB</t>
  </si>
  <si>
    <t>MARIJA ŠĆEKIĆ</t>
  </si>
  <si>
    <t>EVROPSKO POSVJEĆIVANJE INTEGRACIJE KONFESIJA STANOVNIŠTVA (EPIKS)</t>
  </si>
  <si>
    <t>24.01.2019</t>
  </si>
  <si>
    <t>NERMIN LUKOVIĆ</t>
  </si>
  <si>
    <t>PROBAJ DOMAĆE IZ BERANA</t>
  </si>
  <si>
    <t>BERANE,BERANE,29.NOVEMBAR BR.50</t>
  </si>
  <si>
    <t>20.02.2019</t>
  </si>
  <si>
    <t>VELIMIR ĐOKOVIĆ</t>
  </si>
  <si>
    <t>KLASTER PČELARA OSI NA SJEVERU CRNE GORE</t>
  </si>
  <si>
    <t>11.03.2019</t>
  </si>
  <si>
    <t>IVANA ŠEKULARAC</t>
  </si>
  <si>
    <t>UDRUŽENJE ZA SOCIJALNU INKLUZIJU I REHABILITACIJU ZATVORENIKA-RESTART</t>
  </si>
  <si>
    <t>BERANE,BERANE,VIII CRNOGORSKE BRIGADE BB</t>
  </si>
  <si>
    <t>03.04.2019</t>
  </si>
  <si>
    <t>EDVIN LUCEVIĆ</t>
  </si>
  <si>
    <t>U CENTAR</t>
  </si>
  <si>
    <t>BERANE,BERANE,RADOMIRA MITROVIĆA BB</t>
  </si>
  <si>
    <t>17.04.2019</t>
  </si>
  <si>
    <t>IGOR RABRENOVIĆ</t>
  </si>
  <si>
    <t>SAN-CG</t>
  </si>
  <si>
    <t>14.05.2019</t>
  </si>
  <si>
    <t>ĐURĐINA JOKIĆ</t>
  </si>
  <si>
    <t>UDRUŽENA SEOSKA DOMAĆINSTVA-TURIZAM NA SELU</t>
  </si>
  <si>
    <t>BERANE,BERANE,4.CRNOGORSKE 40/B</t>
  </si>
  <si>
    <t>24.06.2019</t>
  </si>
  <si>
    <t>VUČKO PEŠIĆ</t>
  </si>
  <si>
    <t>UDRUŽENJE KUČA MARKO MILJANOV BERANE</t>
  </si>
  <si>
    <t>BERANE,BERANE,NASELJE JASIKOVAC, LAMELA 1</t>
  </si>
  <si>
    <t>15.08.2019</t>
  </si>
  <si>
    <t>MIODRAG BARJAKTAROVIĆ</t>
  </si>
  <si>
    <t>UDRUŽENJE ZA DEMOKRATSKI PREOBRAŽAJ</t>
  </si>
  <si>
    <t>BERANE,BERANE,8. CRNOGORSKE BRIGADE BB</t>
  </si>
  <si>
    <t>21.08.2019</t>
  </si>
  <si>
    <t>FIKRET RAMUSOVIĆ</t>
  </si>
  <si>
    <t>ORGANIZACIJA OSOBA SA INVALIDITETOM BIRAM ŽIVOT</t>
  </si>
  <si>
    <t>BERANE,BERANE,29.NOVEMBRA BR. 1B</t>
  </si>
  <si>
    <t>07.11.2019</t>
  </si>
  <si>
    <t>BOJOVIĆ PAVLE</t>
  </si>
  <si>
    <t>EKOLOŠKO DRUŠTVO BERANE</t>
  </si>
  <si>
    <t>BERANE,POLIMSKA BB-MALI SOLITER</t>
  </si>
  <si>
    <t>02.12.2019</t>
  </si>
  <si>
    <t>VLADIMIR RAIČEVIĆ</t>
  </si>
  <si>
    <t>NVO UDRUŽENJE ZA PODRŠKU ROMA I EGIPĆANA</t>
  </si>
  <si>
    <t>BERANE,NASELJE RIVERSAJD, RUDEŠ</t>
  </si>
  <si>
    <t>05.12.2019</t>
  </si>
  <si>
    <t>SULTAN BEĆA</t>
  </si>
  <si>
    <t>DRVOPRERADA</t>
  </si>
  <si>
    <t>BERANE, RUDEŠ BB</t>
  </si>
  <si>
    <t>13.03.2020</t>
  </si>
  <si>
    <t>MILOVAN GOJKOVIĆ</t>
  </si>
  <si>
    <t>NEVLADINA ORGANIZACIJA SVETSKA ORGANIZACIJA SIGURNOSTI</t>
  </si>
  <si>
    <t>24.04.2020</t>
  </si>
  <si>
    <t>BOŠKO TABAKOVIĆ</t>
  </si>
  <si>
    <t>NA KRILIMA OSMIJEHA</t>
  </si>
  <si>
    <t>BERANE,POLIMSKA BR.58</t>
  </si>
  <si>
    <t>09.07.2020.</t>
  </si>
  <si>
    <t>MILENA MILOVIĆ</t>
  </si>
  <si>
    <t>NEVLADINO UDRUŽENJE STUPOVI</t>
  </si>
  <si>
    <t>BERANE,DOLAC BB</t>
  </si>
  <si>
    <t>02.09.2020.</t>
  </si>
  <si>
    <t>MILIĆ RALEVIĆ</t>
  </si>
  <si>
    <t>DUGA-DO GRANICE ČUDA</t>
  </si>
  <si>
    <t>BERANE,HAREME BB</t>
  </si>
  <si>
    <t>29.09.2020.</t>
  </si>
  <si>
    <t>MARINA RMUŠ</t>
  </si>
  <si>
    <t>BERANSKO UDRUŽENJE ZA ZAŠTITU ŽIVOTINJA-INESA GARGOVIĆ</t>
  </si>
  <si>
    <t>BERANE,DONJE LUGE BB</t>
  </si>
  <si>
    <t>26.10.2020.</t>
  </si>
  <si>
    <t>INESA GARGOVIĆ</t>
  </si>
  <si>
    <t>ZA RAZVOJ SELA VELIĐE,BERANE-CRNA GORA</t>
  </si>
  <si>
    <t>04.11.2020.</t>
  </si>
  <si>
    <t>SLAVKO DOŠLJAK</t>
  </si>
  <si>
    <t>NU PRKOSI</t>
  </si>
  <si>
    <t>BERANE,MILOŠA MALIŠIĆA BB</t>
  </si>
  <si>
    <t>14.12.2020.</t>
  </si>
  <si>
    <t>ALDIJANA JAVOROVAC</t>
  </si>
  <si>
    <t>NEVLADINO UDRUŽENJE ČOJSTVO</t>
  </si>
  <si>
    <t>BERANE,NOVO NASELJE BB</t>
  </si>
  <si>
    <t>31.12.2020.</t>
  </si>
  <si>
    <t>VLADAN DŽINKIĆ</t>
  </si>
  <si>
    <t>GRADINA-ZAGRAD-BERANE</t>
  </si>
  <si>
    <t>BERANE,ZAGRAD BB</t>
  </si>
  <si>
    <t>20.01.2021.</t>
  </si>
  <si>
    <t>DARKO JANKOVIĆ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</si>
</sst>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1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abSelected="1" topLeftCell="A205" workbookViewId="0">
      <selection activeCell="A217" sqref="A217"/>
    </sheetView>
  </sheetViews>
  <sheetFormatPr defaultRowHeight="15" x14ac:dyDescent="0.25"/>
  <cols>
    <col min="1" max="1" width="158.7109375" bestFit="1" customWidth="1"/>
    <col min="2" max="2" width="64.710937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10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347</v>
      </c>
      <c r="D3" s="2" t="s">
        <v>13</v>
      </c>
      <c r="E3" s="2" t="s">
        <v>14</v>
      </c>
      <c r="F3" s="3" t="s">
        <v>15</v>
      </c>
    </row>
    <row r="4" spans="1:6" x14ac:dyDescent="0.25">
      <c r="A4" s="2" t="s">
        <v>16</v>
      </c>
      <c r="B4" s="2" t="s">
        <v>17</v>
      </c>
      <c r="C4" s="3">
        <v>443</v>
      </c>
      <c r="D4" s="2" t="s">
        <v>18</v>
      </c>
      <c r="E4" s="2" t="s">
        <v>19</v>
      </c>
      <c r="F4" s="3" t="s">
        <v>15</v>
      </c>
    </row>
    <row r="5" spans="1:6" x14ac:dyDescent="0.25">
      <c r="A5" s="2" t="s">
        <v>20</v>
      </c>
      <c r="B5" s="2" t="s">
        <v>21</v>
      </c>
      <c r="C5" s="3">
        <v>479</v>
      </c>
      <c r="D5" s="2" t="s">
        <v>22</v>
      </c>
      <c r="E5" s="2" t="s">
        <v>23</v>
      </c>
      <c r="F5" s="3" t="s">
        <v>15</v>
      </c>
    </row>
    <row r="6" spans="1:6" x14ac:dyDescent="0.25">
      <c r="A6" s="2" t="s">
        <v>24</v>
      </c>
      <c r="B6" s="2" t="s">
        <v>25</v>
      </c>
      <c r="C6" s="3">
        <v>777</v>
      </c>
      <c r="D6" s="2" t="s">
        <v>26</v>
      </c>
      <c r="E6" s="2" t="s">
        <v>27</v>
      </c>
      <c r="F6" s="3" t="s">
        <v>15</v>
      </c>
    </row>
    <row r="7" spans="1:6" x14ac:dyDescent="0.25">
      <c r="A7" s="2" t="s">
        <v>28</v>
      </c>
      <c r="B7" s="2" t="s">
        <v>29</v>
      </c>
      <c r="C7" s="3">
        <v>794</v>
      </c>
      <c r="D7" s="2" t="s">
        <v>30</v>
      </c>
      <c r="E7" s="2" t="s">
        <v>31</v>
      </c>
      <c r="F7" s="3" t="s">
        <v>15</v>
      </c>
    </row>
    <row r="8" spans="1:6" x14ac:dyDescent="0.25">
      <c r="A8" s="2" t="s">
        <v>32</v>
      </c>
      <c r="B8" s="2" t="s">
        <v>33</v>
      </c>
      <c r="C8" s="3">
        <v>823</v>
      </c>
      <c r="D8" s="2" t="s">
        <v>34</v>
      </c>
      <c r="E8" s="2" t="s">
        <v>35</v>
      </c>
      <c r="F8" s="3" t="s">
        <v>15</v>
      </c>
    </row>
    <row r="9" spans="1:6" x14ac:dyDescent="0.25">
      <c r="A9" s="2" t="s">
        <v>36</v>
      </c>
      <c r="B9" s="2" t="s">
        <v>37</v>
      </c>
      <c r="C9" s="3">
        <v>60</v>
      </c>
      <c r="D9" s="2" t="s">
        <v>38</v>
      </c>
      <c r="E9" s="2" t="s">
        <v>39</v>
      </c>
      <c r="F9" s="3" t="s">
        <v>10</v>
      </c>
    </row>
    <row r="10" spans="1:6" x14ac:dyDescent="0.25">
      <c r="A10" s="2" t="s">
        <v>40</v>
      </c>
      <c r="B10" s="2" t="s">
        <v>41</v>
      </c>
      <c r="C10" s="3">
        <v>1011</v>
      </c>
      <c r="D10" s="2" t="s">
        <v>42</v>
      </c>
      <c r="E10" s="2" t="s">
        <v>43</v>
      </c>
      <c r="F10" s="3" t="s">
        <v>15</v>
      </c>
    </row>
    <row r="11" spans="1:6" x14ac:dyDescent="0.25">
      <c r="A11" s="2" t="s">
        <v>44</v>
      </c>
      <c r="B11" s="2" t="s">
        <v>45</v>
      </c>
      <c r="C11" s="3">
        <v>1028</v>
      </c>
      <c r="D11" s="2" t="s">
        <v>46</v>
      </c>
      <c r="E11" s="2" t="s">
        <v>47</v>
      </c>
      <c r="F11" s="3" t="s">
        <v>15</v>
      </c>
    </row>
    <row r="12" spans="1:6" x14ac:dyDescent="0.25">
      <c r="A12" s="2" t="s">
        <v>48</v>
      </c>
      <c r="B12" s="2" t="s">
        <v>49</v>
      </c>
      <c r="C12" s="3">
        <v>1050</v>
      </c>
      <c r="D12" s="2" t="s">
        <v>50</v>
      </c>
      <c r="E12" s="2" t="s">
        <v>51</v>
      </c>
      <c r="F12" s="3" t="s">
        <v>15</v>
      </c>
    </row>
    <row r="13" spans="1:6" x14ac:dyDescent="0.25">
      <c r="A13" s="2" t="s">
        <v>52</v>
      </c>
      <c r="B13" s="2" t="s">
        <v>53</v>
      </c>
      <c r="C13" s="3">
        <v>1196</v>
      </c>
      <c r="D13" s="2" t="s">
        <v>54</v>
      </c>
      <c r="E13" s="2" t="s">
        <v>55</v>
      </c>
      <c r="F13" s="3" t="s">
        <v>15</v>
      </c>
    </row>
    <row r="14" spans="1:6" x14ac:dyDescent="0.25">
      <c r="A14" s="2" t="s">
        <v>56</v>
      </c>
      <c r="B14" s="2" t="s">
        <v>12</v>
      </c>
      <c r="C14" s="3">
        <v>1197</v>
      </c>
      <c r="D14" s="2" t="s">
        <v>54</v>
      </c>
      <c r="E14" s="2" t="s">
        <v>57</v>
      </c>
      <c r="F14" s="3" t="s">
        <v>15</v>
      </c>
    </row>
    <row r="15" spans="1:6" x14ac:dyDescent="0.25">
      <c r="A15" s="2" t="s">
        <v>58</v>
      </c>
      <c r="B15" s="2" t="s">
        <v>59</v>
      </c>
      <c r="C15" s="3">
        <v>1249</v>
      </c>
      <c r="D15" s="2" t="s">
        <v>60</v>
      </c>
      <c r="E15" s="2" t="s">
        <v>61</v>
      </c>
      <c r="F15" s="3" t="s">
        <v>15</v>
      </c>
    </row>
    <row r="16" spans="1:6" x14ac:dyDescent="0.25">
      <c r="A16" s="2" t="s">
        <v>62</v>
      </c>
      <c r="B16" s="2" t="s">
        <v>63</v>
      </c>
      <c r="C16" s="3">
        <v>1647</v>
      </c>
      <c r="D16" s="2" t="s">
        <v>64</v>
      </c>
      <c r="E16" s="2" t="s">
        <v>65</v>
      </c>
      <c r="F16" s="3" t="s">
        <v>15</v>
      </c>
    </row>
    <row r="17" spans="1:6" x14ac:dyDescent="0.25">
      <c r="A17" s="2" t="s">
        <v>66</v>
      </c>
      <c r="B17" s="2" t="s">
        <v>67</v>
      </c>
      <c r="C17" s="3">
        <v>80</v>
      </c>
      <c r="D17" s="2" t="s">
        <v>68</v>
      </c>
      <c r="E17" s="2" t="s">
        <v>69</v>
      </c>
      <c r="F17" s="3" t="s">
        <v>10</v>
      </c>
    </row>
    <row r="18" spans="1:6" x14ac:dyDescent="0.25">
      <c r="A18" s="2" t="s">
        <v>70</v>
      </c>
      <c r="B18" s="2" t="s">
        <v>71</v>
      </c>
      <c r="C18" s="3">
        <v>1972</v>
      </c>
      <c r="D18" s="2" t="s">
        <v>72</v>
      </c>
      <c r="E18" s="2" t="s">
        <v>73</v>
      </c>
      <c r="F18" s="3" t="s">
        <v>15</v>
      </c>
    </row>
    <row r="19" spans="1:6" x14ac:dyDescent="0.25">
      <c r="A19" s="2" t="s">
        <v>74</v>
      </c>
      <c r="B19" s="2" t="s">
        <v>75</v>
      </c>
      <c r="C19" s="3">
        <v>1985</v>
      </c>
      <c r="D19" s="2" t="s">
        <v>76</v>
      </c>
      <c r="E19" s="2" t="s">
        <v>77</v>
      </c>
      <c r="F19" s="3" t="s">
        <v>15</v>
      </c>
    </row>
    <row r="20" spans="1:6" x14ac:dyDescent="0.25">
      <c r="A20" s="2" t="s">
        <v>78</v>
      </c>
      <c r="B20" s="2" t="s">
        <v>79</v>
      </c>
      <c r="C20" s="3">
        <v>2103</v>
      </c>
      <c r="D20" s="2" t="s">
        <v>80</v>
      </c>
      <c r="E20" s="2" t="s">
        <v>81</v>
      </c>
      <c r="F20" s="3" t="s">
        <v>15</v>
      </c>
    </row>
    <row r="21" spans="1:6" x14ac:dyDescent="0.25">
      <c r="A21" s="2" t="s">
        <v>82</v>
      </c>
      <c r="B21" s="2" t="s">
        <v>83</v>
      </c>
      <c r="C21" s="3">
        <v>2127</v>
      </c>
      <c r="D21" s="2" t="s">
        <v>84</v>
      </c>
      <c r="E21" s="2" t="s">
        <v>85</v>
      </c>
      <c r="F21" s="3" t="s">
        <v>15</v>
      </c>
    </row>
    <row r="22" spans="1:6" x14ac:dyDescent="0.25">
      <c r="A22" s="2" t="s">
        <v>86</v>
      </c>
      <c r="B22" s="2" t="s">
        <v>87</v>
      </c>
      <c r="C22" s="3">
        <v>2414</v>
      </c>
      <c r="D22" s="2" t="s">
        <v>88</v>
      </c>
      <c r="E22" s="2" t="s">
        <v>89</v>
      </c>
      <c r="F22" s="3" t="s">
        <v>15</v>
      </c>
    </row>
    <row r="23" spans="1:6" x14ac:dyDescent="0.25">
      <c r="A23" s="2" t="s">
        <v>90</v>
      </c>
      <c r="B23" s="2" t="s">
        <v>91</v>
      </c>
      <c r="C23" s="3">
        <v>2671</v>
      </c>
      <c r="D23" s="2" t="s">
        <v>92</v>
      </c>
      <c r="E23" s="2" t="s">
        <v>93</v>
      </c>
      <c r="F23" s="3" t="s">
        <v>15</v>
      </c>
    </row>
    <row r="24" spans="1:6" x14ac:dyDescent="0.25">
      <c r="A24" s="2" t="s">
        <v>94</v>
      </c>
      <c r="B24" s="2" t="s">
        <v>95</v>
      </c>
      <c r="C24" s="3">
        <v>2824</v>
      </c>
      <c r="D24" s="2" t="s">
        <v>96</v>
      </c>
      <c r="E24" s="2" t="s">
        <v>97</v>
      </c>
      <c r="F24" s="3" t="s">
        <v>15</v>
      </c>
    </row>
    <row r="25" spans="1:6" x14ac:dyDescent="0.25">
      <c r="A25" s="2" t="s">
        <v>98</v>
      </c>
      <c r="B25" s="2" t="s">
        <v>99</v>
      </c>
      <c r="C25" s="3">
        <v>2835</v>
      </c>
      <c r="D25" s="2" t="s">
        <v>100</v>
      </c>
      <c r="E25" s="2" t="s">
        <v>101</v>
      </c>
      <c r="F25" s="3" t="s">
        <v>15</v>
      </c>
    </row>
    <row r="26" spans="1:6" x14ac:dyDescent="0.25">
      <c r="A26" s="2" t="s">
        <v>102</v>
      </c>
      <c r="B26" s="2" t="s">
        <v>103</v>
      </c>
      <c r="C26" s="3">
        <v>3040</v>
      </c>
      <c r="D26" s="2" t="s">
        <v>104</v>
      </c>
      <c r="E26" s="2" t="s">
        <v>105</v>
      </c>
      <c r="F26" s="3" t="s">
        <v>15</v>
      </c>
    </row>
    <row r="27" spans="1:6" x14ac:dyDescent="0.25">
      <c r="A27" s="2" t="s">
        <v>106</v>
      </c>
      <c r="B27" s="2" t="s">
        <v>107</v>
      </c>
      <c r="C27" s="3">
        <v>3613</v>
      </c>
      <c r="D27" s="2" t="s">
        <v>108</v>
      </c>
      <c r="E27" s="2" t="s">
        <v>109</v>
      </c>
      <c r="F27" s="3" t="s">
        <v>15</v>
      </c>
    </row>
    <row r="28" spans="1:6" x14ac:dyDescent="0.25">
      <c r="A28" s="2" t="s">
        <v>110</v>
      </c>
      <c r="B28" s="2" t="s">
        <v>111</v>
      </c>
      <c r="C28" s="3">
        <v>3764</v>
      </c>
      <c r="D28" s="2" t="s">
        <v>112</v>
      </c>
      <c r="E28" s="2" t="s">
        <v>113</v>
      </c>
      <c r="F28" s="3" t="s">
        <v>15</v>
      </c>
    </row>
    <row r="29" spans="1:6" x14ac:dyDescent="0.25">
      <c r="A29" s="2" t="s">
        <v>114</v>
      </c>
      <c r="B29" s="2" t="s">
        <v>115</v>
      </c>
      <c r="C29" s="3">
        <v>3862</v>
      </c>
      <c r="D29" s="2" t="s">
        <v>116</v>
      </c>
      <c r="E29" s="2" t="s">
        <v>117</v>
      </c>
      <c r="F29" s="3" t="s">
        <v>15</v>
      </c>
    </row>
    <row r="30" spans="1:6" x14ac:dyDescent="0.25">
      <c r="A30" s="2" t="s">
        <v>118</v>
      </c>
      <c r="B30" s="2" t="s">
        <v>119</v>
      </c>
      <c r="C30" s="3">
        <v>3984</v>
      </c>
      <c r="D30" s="2" t="s">
        <v>120</v>
      </c>
      <c r="E30" s="2" t="s">
        <v>121</v>
      </c>
      <c r="F30" s="3" t="s">
        <v>15</v>
      </c>
    </row>
    <row r="31" spans="1:6" x14ac:dyDescent="0.25">
      <c r="A31" s="2" t="s">
        <v>122</v>
      </c>
      <c r="B31" s="2" t="s">
        <v>123</v>
      </c>
      <c r="C31" s="3">
        <v>4016</v>
      </c>
      <c r="D31" s="2" t="s">
        <v>124</v>
      </c>
      <c r="E31" s="2" t="s">
        <v>125</v>
      </c>
      <c r="F31" s="3" t="s">
        <v>15</v>
      </c>
    </row>
    <row r="32" spans="1:6" x14ac:dyDescent="0.25">
      <c r="A32" s="2" t="s">
        <v>126</v>
      </c>
      <c r="B32" s="2" t="s">
        <v>127</v>
      </c>
      <c r="C32" s="3">
        <v>4050</v>
      </c>
      <c r="D32" s="2" t="s">
        <v>128</v>
      </c>
      <c r="E32" s="2" t="s">
        <v>129</v>
      </c>
      <c r="F32" s="3" t="s">
        <v>15</v>
      </c>
    </row>
    <row r="33" spans="1:6" x14ac:dyDescent="0.25">
      <c r="A33" s="2" t="s">
        <v>130</v>
      </c>
      <c r="B33" s="2" t="s">
        <v>131</v>
      </c>
      <c r="C33" s="3">
        <v>4077</v>
      </c>
      <c r="D33" s="2" t="s">
        <v>132</v>
      </c>
      <c r="E33" s="2" t="s">
        <v>133</v>
      </c>
      <c r="F33" s="3" t="s">
        <v>15</v>
      </c>
    </row>
    <row r="34" spans="1:6" x14ac:dyDescent="0.25">
      <c r="A34" s="2" t="s">
        <v>134</v>
      </c>
      <c r="B34" s="2" t="s">
        <v>135</v>
      </c>
      <c r="C34" s="3">
        <v>4224</v>
      </c>
      <c r="D34" s="2" t="s">
        <v>136</v>
      </c>
      <c r="E34" s="2" t="s">
        <v>137</v>
      </c>
      <c r="F34" s="3" t="s">
        <v>15</v>
      </c>
    </row>
    <row r="35" spans="1:6" x14ac:dyDescent="0.25">
      <c r="A35" s="2" t="s">
        <v>138</v>
      </c>
      <c r="B35" s="2" t="s">
        <v>139</v>
      </c>
      <c r="C35" s="3">
        <v>4285</v>
      </c>
      <c r="D35" s="2" t="s">
        <v>140</v>
      </c>
      <c r="E35" s="2" t="s">
        <v>141</v>
      </c>
      <c r="F35" s="3" t="s">
        <v>15</v>
      </c>
    </row>
    <row r="36" spans="1:6" x14ac:dyDescent="0.25">
      <c r="A36" s="2" t="s">
        <v>142</v>
      </c>
      <c r="B36" s="2" t="s">
        <v>143</v>
      </c>
      <c r="C36" s="3">
        <v>4355</v>
      </c>
      <c r="D36" s="2" t="s">
        <v>144</v>
      </c>
      <c r="E36" s="2" t="s">
        <v>145</v>
      </c>
      <c r="F36" s="3" t="s">
        <v>15</v>
      </c>
    </row>
    <row r="37" spans="1:6" x14ac:dyDescent="0.25">
      <c r="A37" s="2" t="s">
        <v>146</v>
      </c>
      <c r="B37" s="2" t="s">
        <v>147</v>
      </c>
      <c r="C37" s="3">
        <v>4446</v>
      </c>
      <c r="D37" s="2" t="s">
        <v>148</v>
      </c>
      <c r="E37" s="2" t="s">
        <v>149</v>
      </c>
      <c r="F37" s="3" t="s">
        <v>15</v>
      </c>
    </row>
    <row r="38" spans="1:6" x14ac:dyDescent="0.25">
      <c r="A38" s="2" t="s">
        <v>150</v>
      </c>
      <c r="B38" s="2" t="s">
        <v>151</v>
      </c>
      <c r="C38" s="3">
        <v>4494</v>
      </c>
      <c r="D38" s="2" t="s">
        <v>152</v>
      </c>
      <c r="E38" s="2" t="s">
        <v>153</v>
      </c>
      <c r="F38" s="3" t="s">
        <v>15</v>
      </c>
    </row>
    <row r="39" spans="1:6" x14ac:dyDescent="0.25">
      <c r="A39" s="2" t="s">
        <v>154</v>
      </c>
      <c r="B39" s="2" t="s">
        <v>155</v>
      </c>
      <c r="C39" s="3">
        <v>4510</v>
      </c>
      <c r="D39" s="2" t="s">
        <v>156</v>
      </c>
      <c r="E39" s="2" t="s">
        <v>157</v>
      </c>
      <c r="F39" s="3" t="s">
        <v>15</v>
      </c>
    </row>
    <row r="40" spans="1:6" x14ac:dyDescent="0.25">
      <c r="A40" s="2" t="s">
        <v>158</v>
      </c>
      <c r="B40" s="2" t="s">
        <v>45</v>
      </c>
      <c r="C40" s="3">
        <v>4608</v>
      </c>
      <c r="D40" s="2" t="s">
        <v>159</v>
      </c>
      <c r="E40" s="2" t="s">
        <v>160</v>
      </c>
      <c r="F40" s="3" t="s">
        <v>15</v>
      </c>
    </row>
    <row r="41" spans="1:6" x14ac:dyDescent="0.25">
      <c r="A41" s="2" t="s">
        <v>161</v>
      </c>
      <c r="B41" s="2" t="s">
        <v>162</v>
      </c>
      <c r="C41" s="3">
        <v>4674</v>
      </c>
      <c r="D41" s="2" t="s">
        <v>163</v>
      </c>
      <c r="E41" s="2" t="s">
        <v>164</v>
      </c>
      <c r="F41" s="3" t="s">
        <v>15</v>
      </c>
    </row>
    <row r="42" spans="1:6" x14ac:dyDescent="0.25">
      <c r="A42" s="2" t="s">
        <v>165</v>
      </c>
      <c r="B42" s="2" t="s">
        <v>12</v>
      </c>
      <c r="C42" s="3">
        <v>4782</v>
      </c>
      <c r="D42" s="2" t="s">
        <v>166</v>
      </c>
      <c r="E42" s="2" t="s">
        <v>167</v>
      </c>
      <c r="F42" s="3" t="s">
        <v>15</v>
      </c>
    </row>
    <row r="43" spans="1:6" x14ac:dyDescent="0.25">
      <c r="A43" s="2" t="s">
        <v>168</v>
      </c>
      <c r="B43" s="2" t="s">
        <v>169</v>
      </c>
      <c r="C43" s="3">
        <v>4810</v>
      </c>
      <c r="D43" s="2" t="s">
        <v>170</v>
      </c>
      <c r="E43" s="2" t="s">
        <v>171</v>
      </c>
      <c r="F43" s="3" t="s">
        <v>15</v>
      </c>
    </row>
    <row r="44" spans="1:6" x14ac:dyDescent="0.25">
      <c r="A44" s="2" t="s">
        <v>172</v>
      </c>
      <c r="B44" s="2" t="s">
        <v>173</v>
      </c>
      <c r="C44" s="3">
        <v>4850</v>
      </c>
      <c r="D44" s="2" t="s">
        <v>174</v>
      </c>
      <c r="E44" s="2" t="s">
        <v>175</v>
      </c>
      <c r="F44" s="3" t="s">
        <v>15</v>
      </c>
    </row>
    <row r="45" spans="1:6" x14ac:dyDescent="0.25">
      <c r="A45" s="2" t="s">
        <v>176</v>
      </c>
      <c r="B45" s="2" t="s">
        <v>25</v>
      </c>
      <c r="C45" s="3">
        <v>4874</v>
      </c>
      <c r="D45" s="2" t="s">
        <v>177</v>
      </c>
      <c r="E45" s="2" t="s">
        <v>178</v>
      </c>
      <c r="F45" s="3" t="s">
        <v>15</v>
      </c>
    </row>
    <row r="46" spans="1:6" x14ac:dyDescent="0.25">
      <c r="A46" s="2" t="s">
        <v>179</v>
      </c>
      <c r="B46" s="2" t="s">
        <v>180</v>
      </c>
      <c r="C46" s="3">
        <v>4894</v>
      </c>
      <c r="D46" s="2" t="s">
        <v>181</v>
      </c>
      <c r="E46" s="2" t="s">
        <v>182</v>
      </c>
      <c r="F46" s="3" t="s">
        <v>15</v>
      </c>
    </row>
    <row r="47" spans="1:6" x14ac:dyDescent="0.25">
      <c r="A47" s="2" t="s">
        <v>183</v>
      </c>
      <c r="B47" s="2" t="s">
        <v>91</v>
      </c>
      <c r="C47" s="3">
        <v>169</v>
      </c>
      <c r="D47" s="2" t="s">
        <v>184</v>
      </c>
      <c r="E47" s="2" t="s">
        <v>185</v>
      </c>
      <c r="F47" s="3" t="s">
        <v>186</v>
      </c>
    </row>
    <row r="48" spans="1:6" x14ac:dyDescent="0.25">
      <c r="A48" s="2" t="s">
        <v>187</v>
      </c>
      <c r="B48" s="2" t="s">
        <v>188</v>
      </c>
      <c r="C48" s="3">
        <v>4984</v>
      </c>
      <c r="D48" s="2" t="s">
        <v>189</v>
      </c>
      <c r="E48" s="2" t="s">
        <v>190</v>
      </c>
      <c r="F48" s="3" t="s">
        <v>15</v>
      </c>
    </row>
    <row r="49" spans="1:6" x14ac:dyDescent="0.25">
      <c r="A49" s="2" t="s">
        <v>191</v>
      </c>
      <c r="B49" s="2" t="s">
        <v>192</v>
      </c>
      <c r="C49" s="3">
        <v>5034</v>
      </c>
      <c r="D49" s="2" t="s">
        <v>193</v>
      </c>
      <c r="E49" s="2" t="s">
        <v>194</v>
      </c>
      <c r="F49" s="3" t="s">
        <v>15</v>
      </c>
    </row>
    <row r="50" spans="1:6" x14ac:dyDescent="0.25">
      <c r="A50" s="2" t="s">
        <v>195</v>
      </c>
      <c r="B50" s="2" t="s">
        <v>196</v>
      </c>
      <c r="C50" s="3">
        <v>5050</v>
      </c>
      <c r="D50" s="2" t="s">
        <v>197</v>
      </c>
      <c r="E50" s="2" t="s">
        <v>198</v>
      </c>
      <c r="F50" s="3" t="s">
        <v>15</v>
      </c>
    </row>
    <row r="51" spans="1:6" x14ac:dyDescent="0.25">
      <c r="A51" s="2" t="s">
        <v>199</v>
      </c>
      <c r="B51" s="2" t="s">
        <v>200</v>
      </c>
      <c r="C51" s="3">
        <v>5099</v>
      </c>
      <c r="D51" s="2" t="s">
        <v>201</v>
      </c>
      <c r="E51" s="2" t="s">
        <v>202</v>
      </c>
      <c r="F51" s="3" t="s">
        <v>15</v>
      </c>
    </row>
    <row r="52" spans="1:6" x14ac:dyDescent="0.25">
      <c r="A52" s="2" t="s">
        <v>203</v>
      </c>
      <c r="B52" s="2" t="s">
        <v>204</v>
      </c>
      <c r="C52" s="3">
        <v>5126</v>
      </c>
      <c r="D52" s="2" t="s">
        <v>205</v>
      </c>
      <c r="E52" s="2" t="s">
        <v>206</v>
      </c>
      <c r="F52" s="3" t="s">
        <v>15</v>
      </c>
    </row>
    <row r="53" spans="1:6" x14ac:dyDescent="0.25">
      <c r="A53" s="2" t="s">
        <v>207</v>
      </c>
      <c r="B53" s="2" t="s">
        <v>147</v>
      </c>
      <c r="C53" s="3">
        <v>5160</v>
      </c>
      <c r="D53" s="2" t="s">
        <v>208</v>
      </c>
      <c r="E53" s="2" t="s">
        <v>209</v>
      </c>
      <c r="F53" s="3" t="s">
        <v>15</v>
      </c>
    </row>
    <row r="54" spans="1:6" x14ac:dyDescent="0.25">
      <c r="A54" s="2" t="s">
        <v>210</v>
      </c>
      <c r="B54" s="2" t="s">
        <v>211</v>
      </c>
      <c r="C54" s="3">
        <v>5210</v>
      </c>
      <c r="D54" s="2" t="s">
        <v>212</v>
      </c>
      <c r="E54" s="2" t="s">
        <v>213</v>
      </c>
      <c r="F54" s="3" t="s">
        <v>15</v>
      </c>
    </row>
    <row r="55" spans="1:6" x14ac:dyDescent="0.25">
      <c r="A55" s="2" t="s">
        <v>214</v>
      </c>
      <c r="B55" s="2" t="s">
        <v>173</v>
      </c>
      <c r="C55" s="3">
        <v>118</v>
      </c>
      <c r="D55" s="2" t="s">
        <v>215</v>
      </c>
      <c r="E55" s="2" t="s">
        <v>216</v>
      </c>
      <c r="F55" s="3" t="s">
        <v>10</v>
      </c>
    </row>
    <row r="56" spans="1:6" x14ac:dyDescent="0.25">
      <c r="A56" s="2" t="s">
        <v>217</v>
      </c>
      <c r="B56" s="2" t="s">
        <v>218</v>
      </c>
      <c r="C56" s="3">
        <v>5403</v>
      </c>
      <c r="D56" s="2" t="s">
        <v>219</v>
      </c>
      <c r="E56" s="2" t="s">
        <v>220</v>
      </c>
      <c r="F56" s="3" t="s">
        <v>15</v>
      </c>
    </row>
    <row r="57" spans="1:6" x14ac:dyDescent="0.25">
      <c r="A57" s="2" t="s">
        <v>221</v>
      </c>
      <c r="B57" s="2" t="s">
        <v>222</v>
      </c>
      <c r="C57" s="3">
        <v>5435</v>
      </c>
      <c r="D57" s="2" t="s">
        <v>223</v>
      </c>
      <c r="E57" s="2" t="s">
        <v>224</v>
      </c>
      <c r="F57" s="3" t="s">
        <v>15</v>
      </c>
    </row>
    <row r="58" spans="1:6" x14ac:dyDescent="0.25">
      <c r="A58" s="2" t="s">
        <v>225</v>
      </c>
      <c r="B58" s="2" t="s">
        <v>25</v>
      </c>
      <c r="C58" s="3">
        <v>5623</v>
      </c>
      <c r="D58" s="2" t="s">
        <v>226</v>
      </c>
      <c r="E58" s="2" t="s">
        <v>227</v>
      </c>
      <c r="F58" s="3" t="s">
        <v>15</v>
      </c>
    </row>
    <row r="59" spans="1:6" x14ac:dyDescent="0.25">
      <c r="A59" s="2" t="s">
        <v>228</v>
      </c>
      <c r="B59" s="2" t="s">
        <v>229</v>
      </c>
      <c r="C59" s="3">
        <v>5666</v>
      </c>
      <c r="D59" s="2" t="s">
        <v>230</v>
      </c>
      <c r="E59" s="2" t="s">
        <v>231</v>
      </c>
      <c r="F59" s="3" t="s">
        <v>15</v>
      </c>
    </row>
    <row r="60" spans="1:6" x14ac:dyDescent="0.25">
      <c r="A60" s="2" t="s">
        <v>232</v>
      </c>
      <c r="B60" s="2" t="s">
        <v>21</v>
      </c>
      <c r="C60" s="3">
        <v>5787</v>
      </c>
      <c r="D60" s="2" t="s">
        <v>233</v>
      </c>
      <c r="E60" s="2" t="s">
        <v>234</v>
      </c>
      <c r="F60" s="3" t="s">
        <v>15</v>
      </c>
    </row>
    <row r="61" spans="1:6" x14ac:dyDescent="0.25">
      <c r="A61" s="2" t="s">
        <v>235</v>
      </c>
      <c r="B61" s="2" t="s">
        <v>236</v>
      </c>
      <c r="C61" s="3">
        <v>5831</v>
      </c>
      <c r="D61" s="2" t="s">
        <v>237</v>
      </c>
      <c r="E61" s="2" t="s">
        <v>238</v>
      </c>
      <c r="F61" s="3" t="s">
        <v>15</v>
      </c>
    </row>
    <row r="62" spans="1:6" x14ac:dyDescent="0.25">
      <c r="A62" s="2" t="s">
        <v>239</v>
      </c>
      <c r="B62" s="2" t="s">
        <v>204</v>
      </c>
      <c r="C62" s="3">
        <v>5839</v>
      </c>
      <c r="D62" s="2" t="s">
        <v>240</v>
      </c>
      <c r="E62" s="2" t="s">
        <v>241</v>
      </c>
      <c r="F62" s="3" t="s">
        <v>15</v>
      </c>
    </row>
    <row r="63" spans="1:6" x14ac:dyDescent="0.25">
      <c r="A63" s="2" t="s">
        <v>242</v>
      </c>
      <c r="B63" s="2" t="s">
        <v>243</v>
      </c>
      <c r="C63" s="3">
        <v>5851</v>
      </c>
      <c r="D63" s="2" t="s">
        <v>244</v>
      </c>
      <c r="E63" s="2" t="s">
        <v>245</v>
      </c>
      <c r="F63" s="3" t="s">
        <v>15</v>
      </c>
    </row>
    <row r="64" spans="1:6" x14ac:dyDescent="0.25">
      <c r="A64" s="2" t="s">
        <v>246</v>
      </c>
      <c r="B64" s="2" t="s">
        <v>53</v>
      </c>
      <c r="C64" s="3">
        <v>5866</v>
      </c>
      <c r="D64" s="2" t="s">
        <v>247</v>
      </c>
      <c r="E64" s="2" t="s">
        <v>248</v>
      </c>
      <c r="F64" s="3" t="s">
        <v>15</v>
      </c>
    </row>
    <row r="65" spans="1:6" x14ac:dyDescent="0.25">
      <c r="A65" s="2" t="s">
        <v>249</v>
      </c>
      <c r="B65" s="2" t="s">
        <v>123</v>
      </c>
      <c r="C65" s="3">
        <v>5889</v>
      </c>
      <c r="D65" s="2" t="s">
        <v>250</v>
      </c>
      <c r="E65" s="2" t="s">
        <v>251</v>
      </c>
      <c r="F65" s="3" t="s">
        <v>15</v>
      </c>
    </row>
    <row r="66" spans="1:6" x14ac:dyDescent="0.25">
      <c r="A66" s="2" t="s">
        <v>252</v>
      </c>
      <c r="B66" s="2" t="s">
        <v>7</v>
      </c>
      <c r="C66" s="3">
        <v>5890</v>
      </c>
      <c r="D66" s="2" t="s">
        <v>250</v>
      </c>
      <c r="E66" s="2" t="s">
        <v>253</v>
      </c>
      <c r="F66" s="3" t="s">
        <v>15</v>
      </c>
    </row>
    <row r="67" spans="1:6" x14ac:dyDescent="0.25">
      <c r="A67" s="2" t="s">
        <v>254</v>
      </c>
      <c r="B67" s="2" t="s">
        <v>95</v>
      </c>
      <c r="C67" s="3">
        <v>5898</v>
      </c>
      <c r="D67" s="2" t="s">
        <v>255</v>
      </c>
      <c r="E67" s="2" t="s">
        <v>256</v>
      </c>
      <c r="F67" s="3" t="s">
        <v>15</v>
      </c>
    </row>
    <row r="68" spans="1:6" x14ac:dyDescent="0.25">
      <c r="A68" s="2" t="s">
        <v>257</v>
      </c>
      <c r="B68" s="2" t="s">
        <v>236</v>
      </c>
      <c r="C68" s="3">
        <v>5907</v>
      </c>
      <c r="D68" s="2" t="s">
        <v>258</v>
      </c>
      <c r="E68" s="2" t="s">
        <v>259</v>
      </c>
      <c r="F68" s="3" t="s">
        <v>15</v>
      </c>
    </row>
    <row r="69" spans="1:6" x14ac:dyDescent="0.25">
      <c r="A69" s="2" t="s">
        <v>260</v>
      </c>
      <c r="B69" s="2" t="s">
        <v>25</v>
      </c>
      <c r="C69" s="3">
        <v>5949</v>
      </c>
      <c r="D69" s="2" t="s">
        <v>261</v>
      </c>
      <c r="E69" s="2" t="s">
        <v>262</v>
      </c>
      <c r="F69" s="3" t="s">
        <v>15</v>
      </c>
    </row>
    <row r="70" spans="1:6" x14ac:dyDescent="0.25">
      <c r="A70" s="2" t="s">
        <v>263</v>
      </c>
      <c r="B70" s="2" t="s">
        <v>264</v>
      </c>
      <c r="C70" s="3">
        <v>5960</v>
      </c>
      <c r="D70" s="2" t="s">
        <v>265</v>
      </c>
      <c r="E70" s="2" t="s">
        <v>266</v>
      </c>
      <c r="F70" s="3" t="s">
        <v>15</v>
      </c>
    </row>
    <row r="71" spans="1:6" x14ac:dyDescent="0.25">
      <c r="A71" s="2" t="s">
        <v>267</v>
      </c>
      <c r="B71" s="2" t="s">
        <v>268</v>
      </c>
      <c r="C71" s="3">
        <v>5975</v>
      </c>
      <c r="D71" s="2" t="s">
        <v>269</v>
      </c>
      <c r="E71" s="2" t="s">
        <v>270</v>
      </c>
      <c r="F71" s="3" t="s">
        <v>15</v>
      </c>
    </row>
    <row r="72" spans="1:6" x14ac:dyDescent="0.25">
      <c r="A72" s="2" t="s">
        <v>271</v>
      </c>
      <c r="B72" s="2" t="s">
        <v>119</v>
      </c>
      <c r="C72" s="3">
        <v>5999</v>
      </c>
      <c r="D72" s="2" t="s">
        <v>272</v>
      </c>
      <c r="E72" s="2" t="s">
        <v>273</v>
      </c>
      <c r="F72" s="3" t="s">
        <v>15</v>
      </c>
    </row>
    <row r="73" spans="1:6" x14ac:dyDescent="0.25">
      <c r="A73" s="2" t="s">
        <v>274</v>
      </c>
      <c r="B73" s="2" t="s">
        <v>275</v>
      </c>
      <c r="C73" s="3">
        <v>6032</v>
      </c>
      <c r="D73" s="2" t="s">
        <v>276</v>
      </c>
      <c r="E73" s="2" t="s">
        <v>277</v>
      </c>
      <c r="F73" s="3" t="s">
        <v>15</v>
      </c>
    </row>
    <row r="74" spans="1:6" x14ac:dyDescent="0.25">
      <c r="A74" s="2" t="s">
        <v>278</v>
      </c>
      <c r="B74" s="2" t="s">
        <v>279</v>
      </c>
      <c r="C74" s="3">
        <v>6038</v>
      </c>
      <c r="D74" s="2" t="s">
        <v>280</v>
      </c>
      <c r="E74" s="2" t="s">
        <v>281</v>
      </c>
      <c r="F74" s="3" t="s">
        <v>15</v>
      </c>
    </row>
    <row r="75" spans="1:6" x14ac:dyDescent="0.25">
      <c r="A75" s="2" t="s">
        <v>282</v>
      </c>
      <c r="B75" s="2" t="s">
        <v>283</v>
      </c>
      <c r="C75" s="3">
        <v>6144</v>
      </c>
      <c r="D75" s="2" t="s">
        <v>284</v>
      </c>
      <c r="E75" s="2" t="s">
        <v>285</v>
      </c>
      <c r="F75" s="3" t="s">
        <v>15</v>
      </c>
    </row>
    <row r="76" spans="1:6" x14ac:dyDescent="0.25">
      <c r="A76" s="2" t="s">
        <v>286</v>
      </c>
      <c r="B76" s="2" t="s">
        <v>196</v>
      </c>
      <c r="C76" s="3">
        <v>6151</v>
      </c>
      <c r="D76" s="2" t="s">
        <v>287</v>
      </c>
      <c r="E76" s="2" t="s">
        <v>288</v>
      </c>
      <c r="F76" s="3" t="s">
        <v>15</v>
      </c>
    </row>
    <row r="77" spans="1:6" x14ac:dyDescent="0.25">
      <c r="A77" s="2" t="s">
        <v>289</v>
      </c>
      <c r="B77" s="2" t="s">
        <v>25</v>
      </c>
      <c r="C77" s="3">
        <v>6156</v>
      </c>
      <c r="D77" s="2" t="s">
        <v>290</v>
      </c>
      <c r="E77" s="2" t="s">
        <v>291</v>
      </c>
      <c r="F77" s="3" t="s">
        <v>15</v>
      </c>
    </row>
    <row r="78" spans="1:6" x14ac:dyDescent="0.25">
      <c r="A78" s="2" t="s">
        <v>292</v>
      </c>
      <c r="B78" s="2" t="s">
        <v>293</v>
      </c>
      <c r="C78" s="3">
        <v>6212</v>
      </c>
      <c r="D78" s="2" t="s">
        <v>294</v>
      </c>
      <c r="E78" s="2" t="s">
        <v>295</v>
      </c>
      <c r="F78" s="3" t="s">
        <v>15</v>
      </c>
    </row>
    <row r="79" spans="1:6" x14ac:dyDescent="0.25">
      <c r="A79" s="2" t="s">
        <v>296</v>
      </c>
      <c r="B79" s="2" t="s">
        <v>297</v>
      </c>
      <c r="C79" s="3">
        <v>211</v>
      </c>
      <c r="D79" s="2" t="s">
        <v>298</v>
      </c>
      <c r="E79" s="2" t="s">
        <v>299</v>
      </c>
      <c r="F79" s="3" t="s">
        <v>186</v>
      </c>
    </row>
    <row r="80" spans="1:6" x14ac:dyDescent="0.25">
      <c r="A80" s="2" t="s">
        <v>300</v>
      </c>
      <c r="B80" s="2" t="s">
        <v>53</v>
      </c>
      <c r="C80" s="3">
        <v>6259</v>
      </c>
      <c r="D80" s="2" t="s">
        <v>301</v>
      </c>
      <c r="E80" s="2" t="s">
        <v>302</v>
      </c>
      <c r="F80" s="3" t="s">
        <v>15</v>
      </c>
    </row>
    <row r="81" spans="1:6" x14ac:dyDescent="0.25">
      <c r="A81" s="2" t="s">
        <v>303</v>
      </c>
      <c r="B81" s="2" t="s">
        <v>304</v>
      </c>
      <c r="C81" s="3">
        <v>6287</v>
      </c>
      <c r="D81" s="2" t="s">
        <v>305</v>
      </c>
      <c r="E81" s="2" t="s">
        <v>306</v>
      </c>
      <c r="F81" s="3" t="s">
        <v>15</v>
      </c>
    </row>
    <row r="82" spans="1:6" x14ac:dyDescent="0.25">
      <c r="A82" s="2" t="s">
        <v>307</v>
      </c>
      <c r="B82" s="2" t="s">
        <v>123</v>
      </c>
      <c r="C82" s="3">
        <v>6332</v>
      </c>
      <c r="D82" s="2" t="s">
        <v>308</v>
      </c>
      <c r="E82" s="2" t="s">
        <v>309</v>
      </c>
      <c r="F82" s="3" t="s">
        <v>15</v>
      </c>
    </row>
    <row r="83" spans="1:6" x14ac:dyDescent="0.25">
      <c r="A83" s="2" t="s">
        <v>310</v>
      </c>
      <c r="B83" s="2" t="s">
        <v>311</v>
      </c>
      <c r="C83" s="3">
        <v>6342</v>
      </c>
      <c r="D83" s="2" t="s">
        <v>312</v>
      </c>
      <c r="E83" s="2" t="s">
        <v>313</v>
      </c>
      <c r="F83" s="3" t="s">
        <v>15</v>
      </c>
    </row>
    <row r="84" spans="1:6" x14ac:dyDescent="0.25">
      <c r="A84" s="2" t="s">
        <v>314</v>
      </c>
      <c r="B84" s="2" t="s">
        <v>315</v>
      </c>
      <c r="C84" s="3">
        <v>6357</v>
      </c>
      <c r="D84" s="2" t="s">
        <v>316</v>
      </c>
      <c r="E84" s="2" t="s">
        <v>317</v>
      </c>
      <c r="F84" s="3" t="s">
        <v>15</v>
      </c>
    </row>
    <row r="85" spans="1:6" x14ac:dyDescent="0.25">
      <c r="A85" s="2" t="s">
        <v>318</v>
      </c>
      <c r="B85" s="2" t="s">
        <v>319</v>
      </c>
      <c r="C85" s="3">
        <v>6389</v>
      </c>
      <c r="D85" s="2" t="s">
        <v>320</v>
      </c>
      <c r="E85" s="2" t="s">
        <v>321</v>
      </c>
      <c r="F85" s="3" t="s">
        <v>15</v>
      </c>
    </row>
    <row r="86" spans="1:6" x14ac:dyDescent="0.25">
      <c r="A86" s="2" t="s">
        <v>322</v>
      </c>
      <c r="B86" s="2" t="s">
        <v>323</v>
      </c>
      <c r="C86" s="3">
        <v>6408</v>
      </c>
      <c r="D86" s="2" t="s">
        <v>324</v>
      </c>
      <c r="E86" s="2" t="s">
        <v>325</v>
      </c>
      <c r="F86" s="3" t="s">
        <v>15</v>
      </c>
    </row>
    <row r="87" spans="1:6" x14ac:dyDescent="0.25">
      <c r="A87" s="2" t="s">
        <v>326</v>
      </c>
      <c r="B87" s="2" t="s">
        <v>327</v>
      </c>
      <c r="C87" s="3">
        <v>6426</v>
      </c>
      <c r="D87" s="2" t="s">
        <v>328</v>
      </c>
      <c r="E87" s="2" t="s">
        <v>329</v>
      </c>
      <c r="F87" s="3" t="s">
        <v>15</v>
      </c>
    </row>
    <row r="88" spans="1:6" x14ac:dyDescent="0.25">
      <c r="A88" s="2" t="s">
        <v>330</v>
      </c>
      <c r="B88" s="2" t="s">
        <v>264</v>
      </c>
      <c r="C88" s="3">
        <v>6518</v>
      </c>
      <c r="D88" s="2" t="s">
        <v>331</v>
      </c>
      <c r="E88" s="2" t="s">
        <v>332</v>
      </c>
      <c r="F88" s="3" t="s">
        <v>15</v>
      </c>
    </row>
    <row r="89" spans="1:6" x14ac:dyDescent="0.25">
      <c r="A89" s="2" t="s">
        <v>333</v>
      </c>
      <c r="B89" s="2" t="s">
        <v>334</v>
      </c>
      <c r="C89" s="3">
        <v>6521</v>
      </c>
      <c r="D89" s="2" t="s">
        <v>335</v>
      </c>
      <c r="E89" s="2" t="s">
        <v>336</v>
      </c>
      <c r="F89" s="3" t="s">
        <v>15</v>
      </c>
    </row>
    <row r="90" spans="1:6" x14ac:dyDescent="0.25">
      <c r="A90" s="2" t="s">
        <v>337</v>
      </c>
      <c r="B90" s="2" t="s">
        <v>338</v>
      </c>
      <c r="C90" s="3">
        <v>6525</v>
      </c>
      <c r="D90" s="2" t="s">
        <v>339</v>
      </c>
      <c r="E90" s="2" t="s">
        <v>340</v>
      </c>
      <c r="F90" s="3" t="s">
        <v>15</v>
      </c>
    </row>
    <row r="91" spans="1:6" x14ac:dyDescent="0.25">
      <c r="A91" s="2" t="s">
        <v>341</v>
      </c>
      <c r="B91" s="2" t="s">
        <v>342</v>
      </c>
      <c r="C91" s="3">
        <v>6543</v>
      </c>
      <c r="D91" s="2" t="s">
        <v>343</v>
      </c>
      <c r="E91" s="2" t="s">
        <v>344</v>
      </c>
      <c r="F91" s="3" t="s">
        <v>15</v>
      </c>
    </row>
    <row r="92" spans="1:6" x14ac:dyDescent="0.25">
      <c r="A92" s="2" t="s">
        <v>345</v>
      </c>
      <c r="B92" s="2" t="s">
        <v>346</v>
      </c>
      <c r="C92" s="3">
        <v>6621</v>
      </c>
      <c r="D92" s="2" t="s">
        <v>347</v>
      </c>
      <c r="E92" s="2" t="s">
        <v>348</v>
      </c>
      <c r="F92" s="3" t="s">
        <v>15</v>
      </c>
    </row>
    <row r="93" spans="1:6" x14ac:dyDescent="0.25">
      <c r="A93" s="2" t="s">
        <v>349</v>
      </c>
      <c r="B93" s="2" t="s">
        <v>350</v>
      </c>
      <c r="C93" s="3">
        <v>6631</v>
      </c>
      <c r="D93" s="2" t="s">
        <v>351</v>
      </c>
      <c r="E93" s="2" t="s">
        <v>352</v>
      </c>
      <c r="F93" s="3" t="s">
        <v>15</v>
      </c>
    </row>
    <row r="94" spans="1:6" x14ac:dyDescent="0.25">
      <c r="A94" s="2" t="s">
        <v>353</v>
      </c>
      <c r="B94" s="2" t="s">
        <v>354</v>
      </c>
      <c r="C94" s="3">
        <v>6646</v>
      </c>
      <c r="D94" s="2" t="s">
        <v>355</v>
      </c>
      <c r="E94" s="2" t="s">
        <v>356</v>
      </c>
      <c r="F94" s="3" t="s">
        <v>15</v>
      </c>
    </row>
    <row r="95" spans="1:6" x14ac:dyDescent="0.25">
      <c r="A95" s="2" t="s">
        <v>357</v>
      </c>
      <c r="B95" s="2" t="s">
        <v>243</v>
      </c>
      <c r="C95" s="3">
        <v>6661</v>
      </c>
      <c r="D95" s="2" t="s">
        <v>358</v>
      </c>
      <c r="E95" s="2" t="s">
        <v>359</v>
      </c>
      <c r="F95" s="3" t="s">
        <v>15</v>
      </c>
    </row>
    <row r="96" spans="1:6" x14ac:dyDescent="0.25">
      <c r="A96" s="2" t="s">
        <v>360</v>
      </c>
      <c r="B96" s="2" t="s">
        <v>95</v>
      </c>
      <c r="C96" s="3">
        <v>6670</v>
      </c>
      <c r="D96" s="2" t="s">
        <v>361</v>
      </c>
      <c r="E96" s="2" t="s">
        <v>362</v>
      </c>
      <c r="F96" s="3" t="s">
        <v>15</v>
      </c>
    </row>
    <row r="97" spans="1:6" x14ac:dyDescent="0.25">
      <c r="A97" s="2" t="s">
        <v>363</v>
      </c>
      <c r="B97" s="2" t="s">
        <v>147</v>
      </c>
      <c r="C97" s="3">
        <v>6754</v>
      </c>
      <c r="D97" s="2" t="s">
        <v>364</v>
      </c>
      <c r="E97" s="2" t="s">
        <v>365</v>
      </c>
      <c r="F97" s="3" t="s">
        <v>15</v>
      </c>
    </row>
    <row r="98" spans="1:6" x14ac:dyDescent="0.25">
      <c r="A98" s="2" t="s">
        <v>366</v>
      </c>
      <c r="B98" s="2" t="s">
        <v>367</v>
      </c>
      <c r="C98" s="3">
        <v>6794</v>
      </c>
      <c r="D98" s="2" t="s">
        <v>368</v>
      </c>
      <c r="E98" s="2" t="s">
        <v>369</v>
      </c>
      <c r="F98" s="3" t="s">
        <v>15</v>
      </c>
    </row>
    <row r="99" spans="1:6" x14ac:dyDescent="0.25">
      <c r="A99" s="2" t="s">
        <v>370</v>
      </c>
      <c r="B99" s="2" t="s">
        <v>371</v>
      </c>
      <c r="C99" s="3">
        <v>6820</v>
      </c>
      <c r="D99" s="2" t="s">
        <v>372</v>
      </c>
      <c r="E99" s="2" t="s">
        <v>373</v>
      </c>
      <c r="F99" s="3" t="s">
        <v>15</v>
      </c>
    </row>
    <row r="100" spans="1:6" x14ac:dyDescent="0.25">
      <c r="A100" s="2" t="s">
        <v>374</v>
      </c>
      <c r="B100" s="2" t="s">
        <v>147</v>
      </c>
      <c r="C100" s="3">
        <v>6890</v>
      </c>
      <c r="D100" s="2" t="s">
        <v>375</v>
      </c>
      <c r="E100" s="2" t="s">
        <v>376</v>
      </c>
      <c r="F100" s="3" t="s">
        <v>15</v>
      </c>
    </row>
    <row r="101" spans="1:6" x14ac:dyDescent="0.25">
      <c r="A101" s="2" t="s">
        <v>377</v>
      </c>
      <c r="B101" s="2" t="s">
        <v>378</v>
      </c>
      <c r="C101" s="3">
        <v>237</v>
      </c>
      <c r="D101" s="2" t="s">
        <v>379</v>
      </c>
      <c r="E101" s="2" t="s">
        <v>380</v>
      </c>
      <c r="F101" s="3" t="s">
        <v>186</v>
      </c>
    </row>
    <row r="102" spans="1:6" x14ac:dyDescent="0.25">
      <c r="A102" s="2" t="s">
        <v>381</v>
      </c>
      <c r="B102" s="2" t="s">
        <v>382</v>
      </c>
      <c r="C102" s="3">
        <v>6985</v>
      </c>
      <c r="D102" s="2" t="s">
        <v>383</v>
      </c>
      <c r="E102" s="2" t="s">
        <v>384</v>
      </c>
      <c r="F102" s="3" t="s">
        <v>15</v>
      </c>
    </row>
    <row r="103" spans="1:6" x14ac:dyDescent="0.25">
      <c r="A103" s="2" t="s">
        <v>385</v>
      </c>
      <c r="B103" s="2" t="s">
        <v>386</v>
      </c>
      <c r="C103" s="3">
        <v>7002</v>
      </c>
      <c r="D103" s="2" t="s">
        <v>387</v>
      </c>
      <c r="E103" s="2" t="s">
        <v>388</v>
      </c>
      <c r="F103" s="3" t="s">
        <v>15</v>
      </c>
    </row>
    <row r="104" spans="1:6" x14ac:dyDescent="0.25">
      <c r="A104" s="2" t="s">
        <v>389</v>
      </c>
      <c r="B104" s="2" t="s">
        <v>390</v>
      </c>
      <c r="C104" s="3">
        <v>7030</v>
      </c>
      <c r="D104" s="2" t="s">
        <v>391</v>
      </c>
      <c r="E104" s="2" t="s">
        <v>392</v>
      </c>
      <c r="F104" s="3" t="s">
        <v>15</v>
      </c>
    </row>
    <row r="105" spans="1:6" x14ac:dyDescent="0.25">
      <c r="A105" s="2" t="s">
        <v>393</v>
      </c>
      <c r="B105" s="2" t="s">
        <v>236</v>
      </c>
      <c r="C105" s="3">
        <v>7093</v>
      </c>
      <c r="D105" s="2" t="s">
        <v>394</v>
      </c>
      <c r="E105" s="2" t="s">
        <v>395</v>
      </c>
      <c r="F105" s="3" t="s">
        <v>15</v>
      </c>
    </row>
    <row r="106" spans="1:6" x14ac:dyDescent="0.25">
      <c r="A106" s="2" t="s">
        <v>396</v>
      </c>
      <c r="B106" s="2" t="s">
        <v>378</v>
      </c>
      <c r="C106" s="3">
        <v>7178</v>
      </c>
      <c r="D106" s="2" t="s">
        <v>379</v>
      </c>
      <c r="E106" s="2" t="s">
        <v>380</v>
      </c>
      <c r="F106" s="3" t="s">
        <v>15</v>
      </c>
    </row>
    <row r="107" spans="1:6" x14ac:dyDescent="0.25">
      <c r="A107" s="2" t="s">
        <v>397</v>
      </c>
      <c r="B107" s="2" t="s">
        <v>398</v>
      </c>
      <c r="C107" s="3">
        <v>7235</v>
      </c>
      <c r="D107" s="2" t="s">
        <v>399</v>
      </c>
      <c r="E107" s="2" t="s">
        <v>400</v>
      </c>
      <c r="F107" s="3" t="s">
        <v>15</v>
      </c>
    </row>
    <row r="108" spans="1:6" x14ac:dyDescent="0.25">
      <c r="A108" s="2" t="s">
        <v>401</v>
      </c>
      <c r="B108" s="2" t="s">
        <v>402</v>
      </c>
      <c r="C108" s="3">
        <v>7262</v>
      </c>
      <c r="D108" s="2" t="s">
        <v>403</v>
      </c>
      <c r="E108" s="2" t="s">
        <v>404</v>
      </c>
      <c r="F108" s="3" t="s">
        <v>15</v>
      </c>
    </row>
    <row r="109" spans="1:6" x14ac:dyDescent="0.25">
      <c r="A109" s="2" t="s">
        <v>405</v>
      </c>
      <c r="B109" s="2" t="s">
        <v>236</v>
      </c>
      <c r="C109" s="3">
        <v>7267</v>
      </c>
      <c r="D109" s="2" t="s">
        <v>406</v>
      </c>
      <c r="E109" s="2" t="s">
        <v>407</v>
      </c>
      <c r="F109" s="3" t="s">
        <v>15</v>
      </c>
    </row>
    <row r="110" spans="1:6" x14ac:dyDescent="0.25">
      <c r="A110" s="2" t="s">
        <v>408</v>
      </c>
      <c r="B110" s="2" t="s">
        <v>147</v>
      </c>
      <c r="C110" s="3">
        <v>7271</v>
      </c>
      <c r="D110" s="2" t="s">
        <v>409</v>
      </c>
      <c r="E110" s="2" t="s">
        <v>410</v>
      </c>
      <c r="F110" s="3" t="s">
        <v>15</v>
      </c>
    </row>
    <row r="111" spans="1:6" x14ac:dyDescent="0.25">
      <c r="A111" s="2" t="s">
        <v>411</v>
      </c>
      <c r="B111" s="2" t="s">
        <v>412</v>
      </c>
      <c r="C111" s="3">
        <v>7279</v>
      </c>
      <c r="D111" s="2" t="s">
        <v>413</v>
      </c>
      <c r="E111" s="2" t="s">
        <v>414</v>
      </c>
      <c r="F111" s="3" t="s">
        <v>15</v>
      </c>
    </row>
    <row r="112" spans="1:6" x14ac:dyDescent="0.25">
      <c r="A112" s="2" t="s">
        <v>415</v>
      </c>
      <c r="B112" s="2" t="s">
        <v>323</v>
      </c>
      <c r="C112" s="3">
        <v>7286</v>
      </c>
      <c r="D112" s="2" t="s">
        <v>416</v>
      </c>
      <c r="E112" s="2" t="s">
        <v>417</v>
      </c>
      <c r="F112" s="3" t="s">
        <v>15</v>
      </c>
    </row>
    <row r="113" spans="1:6" x14ac:dyDescent="0.25">
      <c r="A113" s="2" t="s">
        <v>418</v>
      </c>
      <c r="B113" s="2" t="s">
        <v>419</v>
      </c>
      <c r="C113" s="3">
        <v>7299</v>
      </c>
      <c r="D113" s="2" t="s">
        <v>420</v>
      </c>
      <c r="E113" s="2" t="s">
        <v>421</v>
      </c>
      <c r="F113" s="3" t="s">
        <v>15</v>
      </c>
    </row>
    <row r="114" spans="1:6" x14ac:dyDescent="0.25">
      <c r="A114" s="2" t="s">
        <v>422</v>
      </c>
      <c r="B114" s="2" t="s">
        <v>423</v>
      </c>
      <c r="C114" s="3">
        <v>7303</v>
      </c>
      <c r="D114" s="2" t="s">
        <v>424</v>
      </c>
      <c r="E114" s="2" t="s">
        <v>425</v>
      </c>
      <c r="F114" s="3" t="s">
        <v>15</v>
      </c>
    </row>
    <row r="115" spans="1:6" x14ac:dyDescent="0.25">
      <c r="A115" s="2" t="s">
        <v>426</v>
      </c>
      <c r="B115" s="2" t="s">
        <v>427</v>
      </c>
      <c r="C115" s="3">
        <v>7319</v>
      </c>
      <c r="D115" s="2" t="s">
        <v>428</v>
      </c>
      <c r="E115" s="2" t="s">
        <v>429</v>
      </c>
      <c r="F115" s="3" t="s">
        <v>15</v>
      </c>
    </row>
    <row r="116" spans="1:6" x14ac:dyDescent="0.25">
      <c r="A116" s="2" t="s">
        <v>430</v>
      </c>
      <c r="B116" s="2" t="s">
        <v>45</v>
      </c>
      <c r="C116" s="3">
        <v>7323</v>
      </c>
      <c r="D116" s="2" t="s">
        <v>431</v>
      </c>
      <c r="E116" s="2" t="s">
        <v>432</v>
      </c>
      <c r="F116" s="3" t="s">
        <v>15</v>
      </c>
    </row>
    <row r="117" spans="1:6" x14ac:dyDescent="0.25">
      <c r="A117" s="2" t="s">
        <v>433</v>
      </c>
      <c r="B117" s="2" t="s">
        <v>434</v>
      </c>
      <c r="C117" s="3">
        <v>7327</v>
      </c>
      <c r="D117" s="2" t="s">
        <v>435</v>
      </c>
      <c r="E117" s="2" t="s">
        <v>436</v>
      </c>
      <c r="F117" s="3" t="s">
        <v>15</v>
      </c>
    </row>
    <row r="118" spans="1:6" x14ac:dyDescent="0.25">
      <c r="A118" s="2" t="s">
        <v>437</v>
      </c>
      <c r="B118" s="2" t="s">
        <v>147</v>
      </c>
      <c r="C118" s="3">
        <v>7338</v>
      </c>
      <c r="D118" s="2" t="s">
        <v>438</v>
      </c>
      <c r="E118" s="2" t="s">
        <v>439</v>
      </c>
      <c r="F118" s="3" t="s">
        <v>15</v>
      </c>
    </row>
    <row r="119" spans="1:6" x14ac:dyDescent="0.25">
      <c r="A119" s="2" t="s">
        <v>440</v>
      </c>
      <c r="B119" s="2" t="s">
        <v>441</v>
      </c>
      <c r="C119" s="3">
        <v>7355</v>
      </c>
      <c r="D119" s="2" t="s">
        <v>442</v>
      </c>
      <c r="E119" s="2" t="s">
        <v>443</v>
      </c>
      <c r="F119" s="3" t="s">
        <v>15</v>
      </c>
    </row>
    <row r="120" spans="1:6" x14ac:dyDescent="0.25">
      <c r="A120" s="2" t="s">
        <v>444</v>
      </c>
      <c r="B120" s="2" t="s">
        <v>445</v>
      </c>
      <c r="C120" s="3">
        <v>7359</v>
      </c>
      <c r="D120" s="2" t="s">
        <v>446</v>
      </c>
      <c r="E120" s="2" t="s">
        <v>447</v>
      </c>
      <c r="F120" s="3" t="s">
        <v>15</v>
      </c>
    </row>
    <row r="121" spans="1:6" x14ac:dyDescent="0.25">
      <c r="A121" s="2" t="s">
        <v>448</v>
      </c>
      <c r="B121" s="2" t="s">
        <v>449</v>
      </c>
      <c r="C121" s="3">
        <v>7371</v>
      </c>
      <c r="D121" s="2" t="s">
        <v>450</v>
      </c>
      <c r="E121" s="2" t="s">
        <v>451</v>
      </c>
      <c r="F121" s="3" t="s">
        <v>15</v>
      </c>
    </row>
    <row r="122" spans="1:6" x14ac:dyDescent="0.25">
      <c r="A122" s="2" t="s">
        <v>452</v>
      </c>
      <c r="B122" s="2" t="s">
        <v>315</v>
      </c>
      <c r="C122" s="3">
        <v>7406</v>
      </c>
      <c r="D122" s="2" t="s">
        <v>453</v>
      </c>
      <c r="E122" s="2" t="s">
        <v>454</v>
      </c>
      <c r="F122" s="3" t="s">
        <v>15</v>
      </c>
    </row>
    <row r="123" spans="1:6" x14ac:dyDescent="0.25">
      <c r="A123" s="2" t="s">
        <v>455</v>
      </c>
      <c r="B123" s="2" t="s">
        <v>456</v>
      </c>
      <c r="C123" s="3">
        <v>7418</v>
      </c>
      <c r="D123" s="2" t="s">
        <v>457</v>
      </c>
      <c r="E123" s="2" t="s">
        <v>458</v>
      </c>
      <c r="F123" s="3" t="s">
        <v>15</v>
      </c>
    </row>
    <row r="124" spans="1:6" x14ac:dyDescent="0.25">
      <c r="A124" s="2" t="s">
        <v>459</v>
      </c>
      <c r="B124" s="2" t="s">
        <v>460</v>
      </c>
      <c r="C124" s="3">
        <v>7426</v>
      </c>
      <c r="D124" s="2" t="s">
        <v>461</v>
      </c>
      <c r="E124" s="2" t="s">
        <v>462</v>
      </c>
      <c r="F124" s="3" t="s">
        <v>15</v>
      </c>
    </row>
    <row r="125" spans="1:6" x14ac:dyDescent="0.25">
      <c r="A125" s="2" t="s">
        <v>463</v>
      </c>
      <c r="B125" s="2" t="s">
        <v>464</v>
      </c>
      <c r="C125" s="3">
        <v>7435</v>
      </c>
      <c r="D125" s="2" t="s">
        <v>465</v>
      </c>
      <c r="E125" s="2" t="s">
        <v>466</v>
      </c>
      <c r="F125" s="3" t="s">
        <v>15</v>
      </c>
    </row>
    <row r="126" spans="1:6" x14ac:dyDescent="0.25">
      <c r="A126" s="2" t="s">
        <v>467</v>
      </c>
      <c r="B126" s="2" t="s">
        <v>123</v>
      </c>
      <c r="C126" s="3">
        <v>7450</v>
      </c>
      <c r="D126" s="2" t="s">
        <v>468</v>
      </c>
      <c r="E126" s="2" t="s">
        <v>469</v>
      </c>
      <c r="F126" s="3" t="s">
        <v>15</v>
      </c>
    </row>
    <row r="127" spans="1:6" x14ac:dyDescent="0.25">
      <c r="A127" s="2" t="s">
        <v>470</v>
      </c>
      <c r="B127" s="2" t="s">
        <v>471</v>
      </c>
      <c r="C127" s="3">
        <v>7509</v>
      </c>
      <c r="D127" s="2" t="s">
        <v>472</v>
      </c>
      <c r="E127" s="2" t="s">
        <v>473</v>
      </c>
      <c r="F127" s="3" t="s">
        <v>15</v>
      </c>
    </row>
    <row r="128" spans="1:6" x14ac:dyDescent="0.25">
      <c r="A128" s="2" t="s">
        <v>474</v>
      </c>
      <c r="B128" s="2" t="s">
        <v>147</v>
      </c>
      <c r="C128" s="3">
        <v>7510</v>
      </c>
      <c r="D128" s="2" t="s">
        <v>472</v>
      </c>
      <c r="E128" s="2" t="s">
        <v>475</v>
      </c>
      <c r="F128" s="3" t="s">
        <v>15</v>
      </c>
    </row>
    <row r="129" spans="1:6" x14ac:dyDescent="0.25">
      <c r="A129" s="2" t="s">
        <v>476</v>
      </c>
      <c r="B129" s="2" t="s">
        <v>162</v>
      </c>
      <c r="C129" s="3">
        <v>7513</v>
      </c>
      <c r="D129" s="2" t="s">
        <v>477</v>
      </c>
      <c r="E129" s="2" t="s">
        <v>478</v>
      </c>
      <c r="F129" s="3" t="s">
        <v>15</v>
      </c>
    </row>
    <row r="130" spans="1:6" x14ac:dyDescent="0.25">
      <c r="A130" s="2" t="s">
        <v>479</v>
      </c>
      <c r="B130" s="2" t="s">
        <v>95</v>
      </c>
      <c r="C130" s="3">
        <v>7536</v>
      </c>
      <c r="D130" s="2" t="s">
        <v>480</v>
      </c>
      <c r="E130" s="2" t="s">
        <v>481</v>
      </c>
      <c r="F130" s="3" t="s">
        <v>15</v>
      </c>
    </row>
    <row r="131" spans="1:6" x14ac:dyDescent="0.25">
      <c r="A131" s="2" t="s">
        <v>482</v>
      </c>
      <c r="B131" s="2" t="s">
        <v>483</v>
      </c>
      <c r="C131" s="3">
        <v>7540</v>
      </c>
      <c r="D131" s="2" t="s">
        <v>484</v>
      </c>
      <c r="E131" s="2" t="s">
        <v>485</v>
      </c>
      <c r="F131" s="3" t="s">
        <v>15</v>
      </c>
    </row>
    <row r="132" spans="1:6" x14ac:dyDescent="0.25">
      <c r="A132" s="2" t="s">
        <v>486</v>
      </c>
      <c r="B132" s="2" t="s">
        <v>487</v>
      </c>
      <c r="C132" s="3">
        <v>7546</v>
      </c>
      <c r="D132" s="2" t="s">
        <v>488</v>
      </c>
      <c r="E132" s="2" t="s">
        <v>489</v>
      </c>
      <c r="F132" s="3" t="s">
        <v>15</v>
      </c>
    </row>
    <row r="133" spans="1:6" x14ac:dyDescent="0.25">
      <c r="A133" s="2" t="s">
        <v>490</v>
      </c>
      <c r="B133" s="2" t="s">
        <v>327</v>
      </c>
      <c r="C133" s="3">
        <v>7597</v>
      </c>
      <c r="D133" s="2" t="s">
        <v>491</v>
      </c>
      <c r="E133" s="2" t="s">
        <v>492</v>
      </c>
      <c r="F133" s="3" t="s">
        <v>15</v>
      </c>
    </row>
    <row r="134" spans="1:6" x14ac:dyDescent="0.25">
      <c r="A134" s="2" t="s">
        <v>493</v>
      </c>
      <c r="B134" s="2" t="s">
        <v>53</v>
      </c>
      <c r="C134" s="3">
        <v>7630</v>
      </c>
      <c r="D134" s="2" t="s">
        <v>494</v>
      </c>
      <c r="E134" s="2" t="s">
        <v>495</v>
      </c>
      <c r="F134" s="3" t="s">
        <v>15</v>
      </c>
    </row>
    <row r="135" spans="1:6" x14ac:dyDescent="0.25">
      <c r="A135" s="2" t="s">
        <v>496</v>
      </c>
      <c r="B135" s="2" t="s">
        <v>497</v>
      </c>
      <c r="C135" s="3">
        <v>7709</v>
      </c>
      <c r="D135" s="2" t="s">
        <v>498</v>
      </c>
      <c r="E135" s="2" t="s">
        <v>499</v>
      </c>
      <c r="F135" s="3" t="s">
        <v>15</v>
      </c>
    </row>
    <row r="136" spans="1:6" x14ac:dyDescent="0.25">
      <c r="A136" s="2" t="s">
        <v>500</v>
      </c>
      <c r="B136" s="2" t="s">
        <v>222</v>
      </c>
      <c r="C136" s="3">
        <v>7714</v>
      </c>
      <c r="D136" s="2" t="s">
        <v>501</v>
      </c>
      <c r="E136" s="2" t="s">
        <v>502</v>
      </c>
      <c r="F136" s="3" t="s">
        <v>15</v>
      </c>
    </row>
    <row r="137" spans="1:6" x14ac:dyDescent="0.25">
      <c r="A137" s="2" t="s">
        <v>503</v>
      </c>
      <c r="B137" s="2" t="s">
        <v>504</v>
      </c>
      <c r="C137" s="3">
        <v>7716</v>
      </c>
      <c r="D137" s="2" t="s">
        <v>505</v>
      </c>
      <c r="E137" s="2" t="s">
        <v>506</v>
      </c>
      <c r="F137" s="3" t="s">
        <v>15</v>
      </c>
    </row>
    <row r="138" spans="1:6" x14ac:dyDescent="0.25">
      <c r="A138" s="2" t="s">
        <v>507</v>
      </c>
      <c r="B138" s="2" t="s">
        <v>508</v>
      </c>
      <c r="C138" s="3">
        <v>7720</v>
      </c>
      <c r="D138" s="2" t="s">
        <v>509</v>
      </c>
      <c r="E138" s="2" t="s">
        <v>510</v>
      </c>
      <c r="F138" s="3" t="s">
        <v>15</v>
      </c>
    </row>
    <row r="139" spans="1:6" x14ac:dyDescent="0.25">
      <c r="A139" s="2" t="s">
        <v>511</v>
      </c>
      <c r="B139" s="2" t="s">
        <v>512</v>
      </c>
      <c r="C139" s="3">
        <v>7761</v>
      </c>
      <c r="D139" s="2" t="s">
        <v>513</v>
      </c>
      <c r="E139" s="2" t="s">
        <v>514</v>
      </c>
      <c r="F139" s="3" t="s">
        <v>15</v>
      </c>
    </row>
    <row r="140" spans="1:6" x14ac:dyDescent="0.25">
      <c r="A140" s="2" t="s">
        <v>515</v>
      </c>
      <c r="B140" s="2" t="s">
        <v>243</v>
      </c>
      <c r="C140" s="3">
        <v>7773</v>
      </c>
      <c r="D140" s="2" t="s">
        <v>516</v>
      </c>
      <c r="E140" s="2" t="s">
        <v>517</v>
      </c>
      <c r="F140" s="3" t="s">
        <v>15</v>
      </c>
    </row>
    <row r="141" spans="1:6" x14ac:dyDescent="0.25">
      <c r="A141" s="2" t="s">
        <v>518</v>
      </c>
      <c r="B141" s="2" t="s">
        <v>519</v>
      </c>
      <c r="C141" s="3">
        <v>7789</v>
      </c>
      <c r="D141" s="2" t="s">
        <v>520</v>
      </c>
      <c r="E141" s="2" t="s">
        <v>521</v>
      </c>
      <c r="F141" s="3" t="s">
        <v>15</v>
      </c>
    </row>
    <row r="142" spans="1:6" x14ac:dyDescent="0.25">
      <c r="A142" s="2" t="s">
        <v>522</v>
      </c>
      <c r="B142" s="2" t="s">
        <v>315</v>
      </c>
      <c r="C142" s="3">
        <v>7805</v>
      </c>
      <c r="D142" s="2" t="s">
        <v>523</v>
      </c>
      <c r="E142" s="2" t="s">
        <v>524</v>
      </c>
      <c r="F142" s="3" t="s">
        <v>15</v>
      </c>
    </row>
    <row r="143" spans="1:6" x14ac:dyDescent="0.25">
      <c r="A143" s="2" t="s">
        <v>525</v>
      </c>
      <c r="B143" s="2" t="s">
        <v>236</v>
      </c>
      <c r="C143" s="3">
        <v>7814</v>
      </c>
      <c r="D143" s="2" t="s">
        <v>526</v>
      </c>
      <c r="E143" s="2" t="s">
        <v>527</v>
      </c>
      <c r="F143" s="3" t="s">
        <v>15</v>
      </c>
    </row>
    <row r="144" spans="1:6" x14ac:dyDescent="0.25">
      <c r="A144" s="2" t="s">
        <v>528</v>
      </c>
      <c r="B144" s="2" t="s">
        <v>529</v>
      </c>
      <c r="C144" s="3">
        <v>7816</v>
      </c>
      <c r="D144" s="2" t="s">
        <v>530</v>
      </c>
      <c r="E144" s="2" t="s">
        <v>531</v>
      </c>
      <c r="F144" s="3" t="s">
        <v>15</v>
      </c>
    </row>
    <row r="145" spans="1:6" x14ac:dyDescent="0.25">
      <c r="A145" s="2" t="s">
        <v>532</v>
      </c>
      <c r="B145" s="2" t="s">
        <v>533</v>
      </c>
      <c r="C145" s="3">
        <v>7855</v>
      </c>
      <c r="D145" s="2" t="s">
        <v>534</v>
      </c>
      <c r="E145" s="2" t="s">
        <v>535</v>
      </c>
      <c r="F145" s="3" t="s">
        <v>15</v>
      </c>
    </row>
    <row r="146" spans="1:6" x14ac:dyDescent="0.25">
      <c r="A146" s="2" t="s">
        <v>536</v>
      </c>
      <c r="B146" s="2" t="s">
        <v>537</v>
      </c>
      <c r="C146" s="3">
        <v>7874</v>
      </c>
      <c r="D146" s="2" t="s">
        <v>538</v>
      </c>
      <c r="E146" s="2" t="s">
        <v>539</v>
      </c>
      <c r="F146" s="3" t="s">
        <v>15</v>
      </c>
    </row>
    <row r="147" spans="1:6" x14ac:dyDescent="0.25">
      <c r="A147" s="2" t="s">
        <v>540</v>
      </c>
      <c r="B147" s="2" t="s">
        <v>541</v>
      </c>
      <c r="C147" s="3">
        <v>7925</v>
      </c>
      <c r="D147" s="2" t="s">
        <v>542</v>
      </c>
      <c r="E147" s="2" t="s">
        <v>543</v>
      </c>
      <c r="F147" s="3" t="s">
        <v>15</v>
      </c>
    </row>
    <row r="148" spans="1:6" x14ac:dyDescent="0.25">
      <c r="A148" s="2" t="s">
        <v>544</v>
      </c>
      <c r="B148" s="2" t="s">
        <v>545</v>
      </c>
      <c r="C148" s="3">
        <v>286</v>
      </c>
      <c r="D148" s="2" t="s">
        <v>546</v>
      </c>
      <c r="E148" s="2" t="s">
        <v>547</v>
      </c>
      <c r="F148" s="3" t="s">
        <v>186</v>
      </c>
    </row>
    <row r="149" spans="1:6" x14ac:dyDescent="0.25">
      <c r="A149" s="2" t="s">
        <v>548</v>
      </c>
      <c r="B149" s="2" t="s">
        <v>549</v>
      </c>
      <c r="C149" s="3">
        <v>7937</v>
      </c>
      <c r="D149" s="2" t="s">
        <v>550</v>
      </c>
      <c r="E149" s="2" t="s">
        <v>551</v>
      </c>
      <c r="F149" s="3" t="s">
        <v>15</v>
      </c>
    </row>
    <row r="150" spans="1:6" x14ac:dyDescent="0.25">
      <c r="A150" s="2" t="s">
        <v>552</v>
      </c>
      <c r="B150" s="2" t="s">
        <v>553</v>
      </c>
      <c r="C150" s="3">
        <v>8019</v>
      </c>
      <c r="D150" s="2" t="s">
        <v>554</v>
      </c>
      <c r="E150" s="2" t="s">
        <v>555</v>
      </c>
      <c r="F150" s="3" t="s">
        <v>15</v>
      </c>
    </row>
    <row r="151" spans="1:6" x14ac:dyDescent="0.25">
      <c r="A151" s="2" t="s">
        <v>556</v>
      </c>
      <c r="B151" s="2" t="s">
        <v>557</v>
      </c>
      <c r="C151" s="3">
        <v>8061</v>
      </c>
      <c r="D151" s="2" t="s">
        <v>558</v>
      </c>
      <c r="E151" s="2" t="s">
        <v>559</v>
      </c>
      <c r="F151" s="3" t="s">
        <v>15</v>
      </c>
    </row>
    <row r="152" spans="1:6" x14ac:dyDescent="0.25">
      <c r="A152" s="2" t="s">
        <v>560</v>
      </c>
      <c r="B152" s="2" t="s">
        <v>561</v>
      </c>
      <c r="C152" s="3">
        <v>8066</v>
      </c>
      <c r="D152" s="2" t="s">
        <v>558</v>
      </c>
      <c r="E152" s="2" t="s">
        <v>562</v>
      </c>
      <c r="F152" s="3" t="s">
        <v>15</v>
      </c>
    </row>
    <row r="153" spans="1:6" x14ac:dyDescent="0.25">
      <c r="A153" s="2" t="s">
        <v>563</v>
      </c>
      <c r="B153" s="2" t="s">
        <v>147</v>
      </c>
      <c r="C153" s="3">
        <v>8117</v>
      </c>
      <c r="D153" s="2" t="s">
        <v>564</v>
      </c>
      <c r="E153" s="2" t="s">
        <v>565</v>
      </c>
      <c r="F153" s="3" t="s">
        <v>15</v>
      </c>
    </row>
    <row r="154" spans="1:6" x14ac:dyDescent="0.25">
      <c r="A154" s="2" t="s">
        <v>566</v>
      </c>
      <c r="B154" s="2" t="s">
        <v>147</v>
      </c>
      <c r="C154" s="3">
        <v>8135</v>
      </c>
      <c r="D154" s="2" t="s">
        <v>567</v>
      </c>
      <c r="E154" s="2" t="s">
        <v>568</v>
      </c>
      <c r="F154" s="3" t="s">
        <v>15</v>
      </c>
    </row>
    <row r="155" spans="1:6" x14ac:dyDescent="0.25">
      <c r="A155" s="2" t="s">
        <v>569</v>
      </c>
      <c r="B155" s="2" t="s">
        <v>570</v>
      </c>
      <c r="C155" s="3">
        <v>8143</v>
      </c>
      <c r="D155" s="2" t="s">
        <v>571</v>
      </c>
      <c r="E155" s="2" t="s">
        <v>572</v>
      </c>
      <c r="F155" s="3" t="s">
        <v>15</v>
      </c>
    </row>
    <row r="156" spans="1:6" x14ac:dyDescent="0.25">
      <c r="A156" s="2" t="s">
        <v>573</v>
      </c>
      <c r="B156" s="2" t="s">
        <v>497</v>
      </c>
      <c r="C156" s="3">
        <v>8144</v>
      </c>
      <c r="D156" s="2" t="s">
        <v>571</v>
      </c>
      <c r="E156" s="2" t="s">
        <v>574</v>
      </c>
      <c r="F156" s="3" t="s">
        <v>15</v>
      </c>
    </row>
    <row r="157" spans="1:6" x14ac:dyDescent="0.25">
      <c r="A157" s="2" t="s">
        <v>575</v>
      </c>
      <c r="B157" s="2" t="s">
        <v>576</v>
      </c>
      <c r="C157" s="3">
        <v>8186</v>
      </c>
      <c r="D157" s="2" t="s">
        <v>577</v>
      </c>
      <c r="E157" s="2" t="s">
        <v>578</v>
      </c>
      <c r="F157" s="3" t="s">
        <v>15</v>
      </c>
    </row>
    <row r="158" spans="1:6" x14ac:dyDescent="0.25">
      <c r="A158" s="2" t="s">
        <v>579</v>
      </c>
      <c r="B158" s="2" t="s">
        <v>204</v>
      </c>
      <c r="C158" s="3">
        <v>8403</v>
      </c>
      <c r="D158" s="2" t="s">
        <v>580</v>
      </c>
      <c r="E158" s="2" t="s">
        <v>581</v>
      </c>
      <c r="F158" s="3" t="s">
        <v>15</v>
      </c>
    </row>
    <row r="159" spans="1:6" x14ac:dyDescent="0.25">
      <c r="A159" s="2" t="s">
        <v>582</v>
      </c>
      <c r="B159" s="2" t="s">
        <v>583</v>
      </c>
      <c r="C159" s="3">
        <v>8414</v>
      </c>
      <c r="D159" s="2" t="s">
        <v>584</v>
      </c>
      <c r="E159" s="2" t="s">
        <v>585</v>
      </c>
      <c r="F159" s="3" t="s">
        <v>15</v>
      </c>
    </row>
    <row r="160" spans="1:6" x14ac:dyDescent="0.25">
      <c r="A160" s="2" t="s">
        <v>586</v>
      </c>
      <c r="B160" s="2" t="s">
        <v>155</v>
      </c>
      <c r="C160" s="3">
        <v>8418</v>
      </c>
      <c r="D160" s="2" t="s">
        <v>584</v>
      </c>
      <c r="E160" s="2" t="s">
        <v>587</v>
      </c>
      <c r="F160" s="3" t="s">
        <v>15</v>
      </c>
    </row>
    <row r="161" spans="1:6" x14ac:dyDescent="0.25">
      <c r="A161" s="2" t="s">
        <v>588</v>
      </c>
      <c r="B161" s="2" t="s">
        <v>25</v>
      </c>
      <c r="C161" s="3">
        <v>8442</v>
      </c>
      <c r="D161" s="2" t="s">
        <v>589</v>
      </c>
      <c r="E161" s="2" t="s">
        <v>590</v>
      </c>
      <c r="F161" s="3" t="s">
        <v>15</v>
      </c>
    </row>
    <row r="162" spans="1:6" x14ac:dyDescent="0.25">
      <c r="A162" s="2" t="s">
        <v>591</v>
      </c>
      <c r="B162" s="2" t="s">
        <v>592</v>
      </c>
      <c r="C162" s="3">
        <v>8467</v>
      </c>
      <c r="D162" s="2" t="s">
        <v>593</v>
      </c>
      <c r="E162" s="2" t="s">
        <v>594</v>
      </c>
      <c r="F162" s="3" t="s">
        <v>15</v>
      </c>
    </row>
    <row r="163" spans="1:6" x14ac:dyDescent="0.25">
      <c r="A163" s="2" t="s">
        <v>595</v>
      </c>
      <c r="B163" s="2" t="s">
        <v>196</v>
      </c>
      <c r="C163" s="3">
        <v>8504</v>
      </c>
      <c r="D163" s="2" t="s">
        <v>596</v>
      </c>
      <c r="E163" s="2" t="s">
        <v>597</v>
      </c>
      <c r="F163" s="3" t="s">
        <v>15</v>
      </c>
    </row>
    <row r="164" spans="1:6" x14ac:dyDescent="0.25">
      <c r="A164" s="2" t="s">
        <v>598</v>
      </c>
      <c r="B164" s="2" t="s">
        <v>599</v>
      </c>
      <c r="C164" s="3">
        <v>8540</v>
      </c>
      <c r="D164" s="2" t="s">
        <v>600</v>
      </c>
      <c r="E164" s="4" t="s">
        <v>601</v>
      </c>
      <c r="F164" s="3" t="s">
        <v>15</v>
      </c>
    </row>
    <row r="165" spans="1:6" x14ac:dyDescent="0.25">
      <c r="A165" s="5" t="s">
        <v>602</v>
      </c>
      <c r="B165" s="5" t="s">
        <v>603</v>
      </c>
      <c r="C165" s="6">
        <v>8574</v>
      </c>
      <c r="D165" s="2" t="s">
        <v>604</v>
      </c>
      <c r="E165" s="5" t="s">
        <v>605</v>
      </c>
      <c r="F165" s="7" t="s">
        <v>15</v>
      </c>
    </row>
    <row r="166" spans="1:6" x14ac:dyDescent="0.25">
      <c r="A166" s="2" t="s">
        <v>606</v>
      </c>
      <c r="B166" s="5" t="s">
        <v>607</v>
      </c>
      <c r="C166" s="6">
        <v>8582</v>
      </c>
      <c r="D166" s="2" t="s">
        <v>608</v>
      </c>
      <c r="E166" s="5" t="s">
        <v>609</v>
      </c>
      <c r="F166" s="3" t="s">
        <v>15</v>
      </c>
    </row>
    <row r="167" spans="1:6" x14ac:dyDescent="0.25">
      <c r="A167" s="5" t="s">
        <v>610</v>
      </c>
      <c r="B167" s="5" t="s">
        <v>611</v>
      </c>
      <c r="C167" s="6">
        <v>8652</v>
      </c>
      <c r="D167" s="5" t="s">
        <v>612</v>
      </c>
      <c r="E167" s="5" t="s">
        <v>613</v>
      </c>
      <c r="F167" s="7" t="s">
        <v>15</v>
      </c>
    </row>
    <row r="168" spans="1:6" x14ac:dyDescent="0.25">
      <c r="A168" s="5" t="s">
        <v>614</v>
      </c>
      <c r="B168" s="5" t="s">
        <v>615</v>
      </c>
      <c r="C168" s="6">
        <v>8733</v>
      </c>
      <c r="D168" s="5" t="s">
        <v>616</v>
      </c>
      <c r="E168" s="5" t="s">
        <v>617</v>
      </c>
      <c r="F168" s="7" t="s">
        <v>15</v>
      </c>
    </row>
    <row r="169" spans="1:6" x14ac:dyDescent="0.25">
      <c r="A169" s="5" t="s">
        <v>618</v>
      </c>
      <c r="B169" s="5" t="s">
        <v>619</v>
      </c>
      <c r="C169" s="6">
        <v>8776</v>
      </c>
      <c r="D169" s="5" t="s">
        <v>620</v>
      </c>
      <c r="E169" s="5" t="s">
        <v>621</v>
      </c>
      <c r="F169" s="7" t="s">
        <v>15</v>
      </c>
    </row>
    <row r="170" spans="1:6" x14ac:dyDescent="0.25">
      <c r="A170" s="5" t="s">
        <v>622</v>
      </c>
      <c r="B170" s="5" t="s">
        <v>623</v>
      </c>
      <c r="C170" s="6">
        <v>8778</v>
      </c>
      <c r="D170" s="5" t="s">
        <v>620</v>
      </c>
      <c r="E170" s="5" t="s">
        <v>624</v>
      </c>
      <c r="F170" s="7" t="s">
        <v>15</v>
      </c>
    </row>
    <row r="171" spans="1:6" x14ac:dyDescent="0.25">
      <c r="A171" s="5" t="s">
        <v>625</v>
      </c>
      <c r="B171" s="5" t="s">
        <v>626</v>
      </c>
      <c r="C171" s="6">
        <v>8788</v>
      </c>
      <c r="D171" s="5" t="s">
        <v>627</v>
      </c>
      <c r="E171" s="5" t="s">
        <v>628</v>
      </c>
      <c r="F171" s="7" t="s">
        <v>15</v>
      </c>
    </row>
    <row r="172" spans="1:6" x14ac:dyDescent="0.25">
      <c r="A172" s="5" t="s">
        <v>629</v>
      </c>
      <c r="B172" s="5" t="s">
        <v>630</v>
      </c>
      <c r="C172" s="7">
        <v>8819</v>
      </c>
      <c r="D172" s="5" t="s">
        <v>631</v>
      </c>
      <c r="E172" s="5" t="s">
        <v>632</v>
      </c>
      <c r="F172" s="7" t="s">
        <v>15</v>
      </c>
    </row>
    <row r="173" spans="1:6" x14ac:dyDescent="0.25">
      <c r="A173" s="5" t="s">
        <v>633</v>
      </c>
      <c r="B173" s="5" t="s">
        <v>634</v>
      </c>
      <c r="C173" s="7">
        <v>8827</v>
      </c>
      <c r="D173" s="5" t="s">
        <v>631</v>
      </c>
      <c r="E173" s="5" t="s">
        <v>635</v>
      </c>
      <c r="F173" s="7" t="s">
        <v>15</v>
      </c>
    </row>
    <row r="174" spans="1:6" x14ac:dyDescent="0.25">
      <c r="A174" s="5" t="s">
        <v>636</v>
      </c>
      <c r="B174" s="5" t="s">
        <v>637</v>
      </c>
      <c r="C174" s="7">
        <v>8862</v>
      </c>
      <c r="D174" s="5" t="s">
        <v>638</v>
      </c>
      <c r="E174" s="5" t="s">
        <v>639</v>
      </c>
      <c r="F174" s="7" t="s">
        <v>15</v>
      </c>
    </row>
    <row r="175" spans="1:6" x14ac:dyDescent="0.25">
      <c r="A175" s="5" t="s">
        <v>640</v>
      </c>
      <c r="B175" s="5" t="s">
        <v>641</v>
      </c>
      <c r="C175" s="7">
        <v>8893</v>
      </c>
      <c r="D175" s="5" t="s">
        <v>642</v>
      </c>
      <c r="E175" s="5" t="s">
        <v>643</v>
      </c>
      <c r="F175" s="7" t="s">
        <v>15</v>
      </c>
    </row>
    <row r="176" spans="1:6" x14ac:dyDescent="0.25">
      <c r="A176" s="5" t="s">
        <v>644</v>
      </c>
      <c r="B176" s="5" t="s">
        <v>645</v>
      </c>
      <c r="C176" s="7">
        <v>8894</v>
      </c>
      <c r="D176" s="5" t="s">
        <v>642</v>
      </c>
      <c r="E176" s="5" t="s">
        <v>646</v>
      </c>
      <c r="F176" s="7" t="s">
        <v>15</v>
      </c>
    </row>
    <row r="177" spans="1:6" x14ac:dyDescent="0.25">
      <c r="A177" s="5" t="s">
        <v>647</v>
      </c>
      <c r="B177" s="5" t="s">
        <v>648</v>
      </c>
      <c r="C177" s="7">
        <v>8905</v>
      </c>
      <c r="D177" s="5" t="s">
        <v>649</v>
      </c>
      <c r="E177" s="5" t="s">
        <v>650</v>
      </c>
      <c r="F177" s="7" t="s">
        <v>15</v>
      </c>
    </row>
    <row r="178" spans="1:6" x14ac:dyDescent="0.25">
      <c r="A178" s="5" t="s">
        <v>651</v>
      </c>
      <c r="B178" s="5" t="s">
        <v>652</v>
      </c>
      <c r="C178" s="7">
        <v>8931</v>
      </c>
      <c r="D178" s="5" t="s">
        <v>653</v>
      </c>
      <c r="E178" s="5" t="s">
        <v>654</v>
      </c>
      <c r="F178" s="7" t="s">
        <v>15</v>
      </c>
    </row>
    <row r="179" spans="1:6" x14ac:dyDescent="0.25">
      <c r="A179" s="5" t="s">
        <v>655</v>
      </c>
      <c r="B179" s="5" t="s">
        <v>656</v>
      </c>
      <c r="C179" s="7">
        <v>8950</v>
      </c>
      <c r="D179" s="5" t="s">
        <v>657</v>
      </c>
      <c r="E179" s="5" t="s">
        <v>658</v>
      </c>
      <c r="F179" s="7" t="s">
        <v>15</v>
      </c>
    </row>
    <row r="180" spans="1:6" x14ac:dyDescent="0.25">
      <c r="A180" s="5" t="s">
        <v>659</v>
      </c>
      <c r="B180" s="2" t="s">
        <v>660</v>
      </c>
      <c r="C180" s="7">
        <v>8958</v>
      </c>
      <c r="D180" s="2" t="s">
        <v>661</v>
      </c>
      <c r="E180" s="5" t="s">
        <v>662</v>
      </c>
      <c r="F180" s="7" t="s">
        <v>15</v>
      </c>
    </row>
    <row r="181" spans="1:6" x14ac:dyDescent="0.25">
      <c r="A181" s="5" t="s">
        <v>663</v>
      </c>
      <c r="B181" s="5" t="s">
        <v>664</v>
      </c>
      <c r="C181" s="6">
        <v>8980</v>
      </c>
      <c r="D181" s="5" t="s">
        <v>665</v>
      </c>
      <c r="E181" s="5" t="s">
        <v>666</v>
      </c>
      <c r="F181" s="6" t="s">
        <v>15</v>
      </c>
    </row>
    <row r="182" spans="1:6" x14ac:dyDescent="0.25">
      <c r="A182" s="2" t="s">
        <v>667</v>
      </c>
      <c r="B182" s="5" t="s">
        <v>95</v>
      </c>
      <c r="C182" s="3">
        <v>9007</v>
      </c>
      <c r="D182" s="2" t="s">
        <v>668</v>
      </c>
      <c r="E182" s="5" t="s">
        <v>669</v>
      </c>
      <c r="F182" s="6" t="s">
        <v>15</v>
      </c>
    </row>
    <row r="183" spans="1:6" x14ac:dyDescent="0.25">
      <c r="A183" s="5" t="s">
        <v>670</v>
      </c>
      <c r="B183" s="5" t="s">
        <v>671</v>
      </c>
      <c r="C183" s="7">
        <v>9034</v>
      </c>
      <c r="D183" s="5" t="s">
        <v>672</v>
      </c>
      <c r="E183" s="5" t="s">
        <v>673</v>
      </c>
      <c r="F183" s="6" t="s">
        <v>15</v>
      </c>
    </row>
    <row r="184" spans="1:6" x14ac:dyDescent="0.25">
      <c r="A184" s="5" t="s">
        <v>674</v>
      </c>
      <c r="B184" s="2" t="s">
        <v>675</v>
      </c>
      <c r="C184" s="7">
        <v>9095</v>
      </c>
      <c r="D184" s="5" t="s">
        <v>676</v>
      </c>
      <c r="E184" s="5" t="s">
        <v>677</v>
      </c>
      <c r="F184" s="6" t="s">
        <v>15</v>
      </c>
    </row>
    <row r="185" spans="1:6" x14ac:dyDescent="0.25">
      <c r="A185" s="5" t="s">
        <v>678</v>
      </c>
      <c r="B185" s="5" t="s">
        <v>679</v>
      </c>
      <c r="C185" s="7">
        <v>9127</v>
      </c>
      <c r="D185" s="5" t="s">
        <v>680</v>
      </c>
      <c r="E185" s="5" t="s">
        <v>681</v>
      </c>
      <c r="F185" s="6" t="s">
        <v>15</v>
      </c>
    </row>
    <row r="186" spans="1:6" x14ac:dyDescent="0.25">
      <c r="A186" s="5" t="s">
        <v>682</v>
      </c>
      <c r="B186" s="5" t="s">
        <v>683</v>
      </c>
      <c r="C186" s="7">
        <v>9133</v>
      </c>
      <c r="D186" s="5" t="s">
        <v>684</v>
      </c>
      <c r="E186" s="5" t="s">
        <v>685</v>
      </c>
      <c r="F186" s="3" t="s">
        <v>15</v>
      </c>
    </row>
    <row r="187" spans="1:6" x14ac:dyDescent="0.25">
      <c r="A187" s="5" t="s">
        <v>686</v>
      </c>
      <c r="B187" s="5" t="s">
        <v>687</v>
      </c>
      <c r="C187" s="3">
        <v>9170</v>
      </c>
      <c r="D187" s="5" t="s">
        <v>688</v>
      </c>
      <c r="E187" s="5" t="s">
        <v>689</v>
      </c>
      <c r="F187" s="3" t="s">
        <v>15</v>
      </c>
    </row>
    <row r="188" spans="1:6" x14ac:dyDescent="0.25">
      <c r="A188" s="2" t="s">
        <v>690</v>
      </c>
      <c r="B188" s="5" t="s">
        <v>691</v>
      </c>
      <c r="C188" s="3">
        <v>9173</v>
      </c>
      <c r="D188" s="5" t="s">
        <v>692</v>
      </c>
      <c r="E188" s="5" t="s">
        <v>693</v>
      </c>
      <c r="F188" s="3" t="s">
        <v>15</v>
      </c>
    </row>
    <row r="189" spans="1:6" x14ac:dyDescent="0.25">
      <c r="A189" s="2" t="s">
        <v>694</v>
      </c>
      <c r="B189" s="2" t="s">
        <v>623</v>
      </c>
      <c r="C189" s="3">
        <v>9183</v>
      </c>
      <c r="D189" s="2" t="s">
        <v>695</v>
      </c>
      <c r="E189" s="5" t="s">
        <v>696</v>
      </c>
      <c r="F189" s="3" t="s">
        <v>15</v>
      </c>
    </row>
    <row r="190" spans="1:6" x14ac:dyDescent="0.25">
      <c r="A190" s="2" t="s">
        <v>697</v>
      </c>
      <c r="B190" s="5" t="s">
        <v>698</v>
      </c>
      <c r="C190" s="3">
        <v>9217</v>
      </c>
      <c r="D190" s="5" t="s">
        <v>699</v>
      </c>
      <c r="E190" s="5" t="s">
        <v>700</v>
      </c>
      <c r="F190" s="3" t="s">
        <v>15</v>
      </c>
    </row>
    <row r="191" spans="1:6" x14ac:dyDescent="0.25">
      <c r="A191" s="2" t="s">
        <v>701</v>
      </c>
      <c r="B191" s="5" t="s">
        <v>702</v>
      </c>
      <c r="C191" s="3">
        <v>9227</v>
      </c>
      <c r="D191" s="2" t="s">
        <v>703</v>
      </c>
      <c r="E191" s="5" t="s">
        <v>704</v>
      </c>
      <c r="F191" s="3" t="s">
        <v>15</v>
      </c>
    </row>
    <row r="192" spans="1:6" x14ac:dyDescent="0.25">
      <c r="A192" s="2" t="s">
        <v>705</v>
      </c>
      <c r="B192" s="5" t="s">
        <v>706</v>
      </c>
      <c r="C192" s="3">
        <v>9233</v>
      </c>
      <c r="D192" s="2" t="s">
        <v>707</v>
      </c>
      <c r="E192" s="5" t="s">
        <v>708</v>
      </c>
      <c r="F192" s="3" t="s">
        <v>15</v>
      </c>
    </row>
    <row r="193" spans="1:6" x14ac:dyDescent="0.25">
      <c r="A193" s="2" t="s">
        <v>709</v>
      </c>
      <c r="B193" s="5" t="s">
        <v>710</v>
      </c>
      <c r="C193" s="3">
        <v>9235</v>
      </c>
      <c r="D193" s="2" t="s">
        <v>707</v>
      </c>
      <c r="E193" s="5" t="s">
        <v>711</v>
      </c>
      <c r="F193" s="3" t="s">
        <v>15</v>
      </c>
    </row>
    <row r="194" spans="1:6" x14ac:dyDescent="0.25">
      <c r="A194" s="2" t="s">
        <v>712</v>
      </c>
      <c r="B194" s="5" t="s">
        <v>713</v>
      </c>
      <c r="C194" s="3">
        <v>9240</v>
      </c>
      <c r="D194" s="2" t="s">
        <v>707</v>
      </c>
      <c r="E194" s="5" t="s">
        <v>714</v>
      </c>
      <c r="F194" s="3" t="s">
        <v>15</v>
      </c>
    </row>
    <row r="195" spans="1:6" x14ac:dyDescent="0.25">
      <c r="A195" s="5" t="s">
        <v>715</v>
      </c>
      <c r="B195" s="8" t="s">
        <v>679</v>
      </c>
      <c r="C195" s="3">
        <v>9257</v>
      </c>
      <c r="D195" s="5" t="s">
        <v>716</v>
      </c>
      <c r="E195" s="8" t="s">
        <v>717</v>
      </c>
      <c r="F195" s="3" t="s">
        <v>15</v>
      </c>
    </row>
    <row r="196" spans="1:6" x14ac:dyDescent="0.25">
      <c r="A196" s="5" t="s">
        <v>718</v>
      </c>
      <c r="B196" s="8" t="s">
        <v>719</v>
      </c>
      <c r="C196" s="9">
        <v>9299</v>
      </c>
      <c r="D196" s="10" t="s">
        <v>720</v>
      </c>
      <c r="E196" s="8" t="s">
        <v>721</v>
      </c>
      <c r="F196" s="3" t="s">
        <v>15</v>
      </c>
    </row>
    <row r="197" spans="1:6" x14ac:dyDescent="0.25">
      <c r="A197" s="11" t="s">
        <v>722</v>
      </c>
      <c r="B197" s="8" t="s">
        <v>706</v>
      </c>
      <c r="C197" s="9">
        <v>9324</v>
      </c>
      <c r="D197" s="8" t="s">
        <v>723</v>
      </c>
      <c r="E197" s="8" t="s">
        <v>724</v>
      </c>
      <c r="F197" s="3" t="s">
        <v>15</v>
      </c>
    </row>
    <row r="198" spans="1:6" x14ac:dyDescent="0.25">
      <c r="A198" s="8" t="s">
        <v>725</v>
      </c>
      <c r="B198" s="8" t="s">
        <v>726</v>
      </c>
      <c r="C198" s="9">
        <v>9364</v>
      </c>
      <c r="D198" s="8" t="s">
        <v>727</v>
      </c>
      <c r="E198" s="8" t="s">
        <v>728</v>
      </c>
      <c r="F198" s="3" t="s">
        <v>15</v>
      </c>
    </row>
    <row r="199" spans="1:6" x14ac:dyDescent="0.25">
      <c r="A199" s="8" t="s">
        <v>729</v>
      </c>
      <c r="B199" s="8" t="s">
        <v>730</v>
      </c>
      <c r="C199" s="9">
        <v>9372</v>
      </c>
      <c r="D199" s="8" t="s">
        <v>731</v>
      </c>
      <c r="E199" s="8" t="s">
        <v>732</v>
      </c>
      <c r="F199" s="3" t="s">
        <v>15</v>
      </c>
    </row>
    <row r="200" spans="1:6" x14ac:dyDescent="0.25">
      <c r="A200" s="8" t="s">
        <v>733</v>
      </c>
      <c r="B200" s="8" t="s">
        <v>607</v>
      </c>
      <c r="C200" s="9">
        <v>9409</v>
      </c>
      <c r="D200" s="8" t="s">
        <v>734</v>
      </c>
      <c r="E200" s="8" t="s">
        <v>735</v>
      </c>
      <c r="F200" s="3" t="s">
        <v>15</v>
      </c>
    </row>
    <row r="201" spans="1:6" x14ac:dyDescent="0.25">
      <c r="A201" s="12" t="s">
        <v>736</v>
      </c>
      <c r="B201" s="8" t="s">
        <v>737</v>
      </c>
      <c r="C201" s="9">
        <v>9438</v>
      </c>
      <c r="D201" s="8" t="s">
        <v>738</v>
      </c>
      <c r="E201" s="8" t="s">
        <v>739</v>
      </c>
      <c r="F201" s="3" t="s">
        <v>15</v>
      </c>
    </row>
    <row r="202" spans="1:6" x14ac:dyDescent="0.25">
      <c r="A202" t="s">
        <v>740</v>
      </c>
      <c r="B202" s="8" t="s">
        <v>741</v>
      </c>
      <c r="C202" s="9">
        <v>9513</v>
      </c>
      <c r="D202" s="8" t="s">
        <v>742</v>
      </c>
      <c r="E202" s="8" t="s">
        <v>743</v>
      </c>
      <c r="F202" s="3" t="s">
        <v>15</v>
      </c>
    </row>
    <row r="203" spans="1:6" x14ac:dyDescent="0.25">
      <c r="A203" t="s">
        <v>744</v>
      </c>
      <c r="B203" s="8" t="s">
        <v>745</v>
      </c>
      <c r="C203" s="9">
        <v>9518</v>
      </c>
      <c r="D203" s="8" t="s">
        <v>746</v>
      </c>
      <c r="E203" s="8" t="s">
        <v>747</v>
      </c>
      <c r="F203" s="3" t="s">
        <v>15</v>
      </c>
    </row>
    <row r="204" spans="1:6" x14ac:dyDescent="0.25">
      <c r="A204" s="5" t="s">
        <v>748</v>
      </c>
      <c r="B204" s="8" t="s">
        <v>749</v>
      </c>
      <c r="C204" s="9">
        <v>9599</v>
      </c>
      <c r="D204" s="12" t="s">
        <v>750</v>
      </c>
      <c r="E204" s="8" t="s">
        <v>751</v>
      </c>
      <c r="F204" s="3" t="s">
        <v>15</v>
      </c>
    </row>
    <row r="205" spans="1:6" x14ac:dyDescent="0.25">
      <c r="A205" s="5" t="s">
        <v>752</v>
      </c>
      <c r="B205" s="8" t="s">
        <v>753</v>
      </c>
      <c r="C205" s="9">
        <v>9631</v>
      </c>
      <c r="D205" s="12" t="s">
        <v>754</v>
      </c>
      <c r="E205" s="8" t="s">
        <v>755</v>
      </c>
      <c r="F205" s="3" t="s">
        <v>15</v>
      </c>
    </row>
    <row r="206" spans="1:6" x14ac:dyDescent="0.25">
      <c r="A206" s="5" t="s">
        <v>756</v>
      </c>
      <c r="B206" s="8" t="s">
        <v>757</v>
      </c>
      <c r="C206" s="9">
        <v>9635</v>
      </c>
      <c r="D206" s="12" t="s">
        <v>758</v>
      </c>
      <c r="E206" s="8" t="s">
        <v>759</v>
      </c>
      <c r="F206" s="3" t="s">
        <v>15</v>
      </c>
    </row>
    <row r="207" spans="1:6" x14ac:dyDescent="0.25">
      <c r="A207" s="8" t="s">
        <v>760</v>
      </c>
      <c r="B207" s="8" t="s">
        <v>761</v>
      </c>
      <c r="C207" s="9">
        <v>9745</v>
      </c>
      <c r="D207" s="8" t="s">
        <v>762</v>
      </c>
      <c r="E207" s="8" t="s">
        <v>763</v>
      </c>
      <c r="F207" s="3" t="s">
        <v>15</v>
      </c>
    </row>
    <row r="208" spans="1:6" x14ac:dyDescent="0.25">
      <c r="A208" s="8" t="s">
        <v>764</v>
      </c>
      <c r="B208" s="8" t="s">
        <v>599</v>
      </c>
      <c r="C208" s="9">
        <v>9766</v>
      </c>
      <c r="D208" s="8" t="s">
        <v>765</v>
      </c>
      <c r="E208" s="8" t="s">
        <v>766</v>
      </c>
      <c r="F208" s="3" t="s">
        <v>15</v>
      </c>
    </row>
    <row r="209" spans="1:6" x14ac:dyDescent="0.25">
      <c r="A209" s="11" t="s">
        <v>767</v>
      </c>
      <c r="B209" s="8" t="s">
        <v>768</v>
      </c>
      <c r="C209" s="9">
        <v>9817</v>
      </c>
      <c r="D209" s="8" t="s">
        <v>769</v>
      </c>
      <c r="E209" s="8" t="s">
        <v>770</v>
      </c>
      <c r="F209" s="3" t="s">
        <v>15</v>
      </c>
    </row>
    <row r="210" spans="1:6" x14ac:dyDescent="0.25">
      <c r="A210" s="11" t="s">
        <v>771</v>
      </c>
      <c r="B210" s="8" t="s">
        <v>772</v>
      </c>
      <c r="C210" s="9">
        <v>9830</v>
      </c>
      <c r="D210" s="8" t="s">
        <v>773</v>
      </c>
      <c r="E210" s="8" t="s">
        <v>774</v>
      </c>
      <c r="F210" s="3" t="s">
        <v>15</v>
      </c>
    </row>
    <row r="211" spans="1:6" x14ac:dyDescent="0.25">
      <c r="A211" s="11" t="s">
        <v>775</v>
      </c>
      <c r="B211" s="8" t="s">
        <v>776</v>
      </c>
      <c r="C211" s="9">
        <v>9875</v>
      </c>
      <c r="D211" s="8" t="s">
        <v>777</v>
      </c>
      <c r="E211" s="8" t="s">
        <v>778</v>
      </c>
      <c r="F211" s="3" t="s">
        <v>15</v>
      </c>
    </row>
    <row r="212" spans="1:6" x14ac:dyDescent="0.25">
      <c r="A212" s="11" t="s">
        <v>779</v>
      </c>
      <c r="B212" s="8" t="s">
        <v>780</v>
      </c>
      <c r="C212" s="9">
        <v>9891</v>
      </c>
      <c r="D212" s="8" t="s">
        <v>781</v>
      </c>
      <c r="E212" s="8" t="s">
        <v>782</v>
      </c>
      <c r="F212" s="3" t="s">
        <v>15</v>
      </c>
    </row>
    <row r="213" spans="1:6" x14ac:dyDescent="0.25">
      <c r="A213" s="12" t="s">
        <v>783</v>
      </c>
      <c r="B213" s="8" t="s">
        <v>772</v>
      </c>
      <c r="C213" s="9">
        <v>9902</v>
      </c>
      <c r="D213" s="8" t="s">
        <v>784</v>
      </c>
      <c r="E213" s="8" t="s">
        <v>785</v>
      </c>
      <c r="F213" s="3" t="s">
        <v>15</v>
      </c>
    </row>
    <row r="214" spans="1:6" x14ac:dyDescent="0.25">
      <c r="A214" s="12" t="s">
        <v>786</v>
      </c>
      <c r="B214" s="8" t="s">
        <v>787</v>
      </c>
      <c r="C214" s="9">
        <v>9940</v>
      </c>
      <c r="D214" s="8" t="s">
        <v>788</v>
      </c>
      <c r="E214" s="8" t="s">
        <v>789</v>
      </c>
      <c r="F214" s="3" t="s">
        <v>15</v>
      </c>
    </row>
    <row r="215" spans="1:6" x14ac:dyDescent="0.25">
      <c r="A215" s="12" t="s">
        <v>790</v>
      </c>
      <c r="B215" s="8" t="s">
        <v>791</v>
      </c>
      <c r="C215" s="9">
        <v>9968</v>
      </c>
      <c r="D215" s="8" t="s">
        <v>792</v>
      </c>
      <c r="E215" s="8" t="s">
        <v>793</v>
      </c>
      <c r="F215" s="3" t="s">
        <v>15</v>
      </c>
    </row>
    <row r="216" spans="1:6" x14ac:dyDescent="0.25">
      <c r="A216" s="12" t="s">
        <v>794</v>
      </c>
      <c r="B216" s="8" t="s">
        <v>795</v>
      </c>
      <c r="C216" s="9">
        <v>9979</v>
      </c>
      <c r="D216" s="8" t="s">
        <v>796</v>
      </c>
      <c r="E216" s="8" t="s">
        <v>797</v>
      </c>
      <c r="F216" s="3" t="s">
        <v>15</v>
      </c>
    </row>
  </sheetData>
  <conditionalFormatting sqref="C204">
    <cfRule type="duplicateValues" dxfId="13" priority="13"/>
  </conditionalFormatting>
  <conditionalFormatting sqref="C205">
    <cfRule type="duplicateValues" dxfId="12" priority="12"/>
  </conditionalFormatting>
  <conditionalFormatting sqref="C206">
    <cfRule type="duplicateValues" dxfId="11" priority="11"/>
  </conditionalFormatting>
  <conditionalFormatting sqref="C207">
    <cfRule type="duplicateValues" dxfId="10" priority="10"/>
  </conditionalFormatting>
  <conditionalFormatting sqref="C208">
    <cfRule type="duplicateValues" dxfId="9" priority="9"/>
  </conditionalFormatting>
  <conditionalFormatting sqref="C209">
    <cfRule type="duplicateValues" dxfId="8" priority="8"/>
  </conditionalFormatting>
  <conditionalFormatting sqref="C210">
    <cfRule type="duplicateValues" dxfId="7" priority="7"/>
  </conditionalFormatting>
  <conditionalFormatting sqref="C211">
    <cfRule type="duplicateValues" dxfId="6" priority="6"/>
  </conditionalFormatting>
  <conditionalFormatting sqref="C212">
    <cfRule type="duplicateValues" dxfId="5" priority="5"/>
  </conditionalFormatting>
  <conditionalFormatting sqref="C213">
    <cfRule type="duplicateValues" dxfId="4" priority="4"/>
  </conditionalFormatting>
  <conditionalFormatting sqref="C214">
    <cfRule type="duplicateValues" dxfId="3" priority="3"/>
  </conditionalFormatting>
  <conditionalFormatting sqref="C215">
    <cfRule type="duplicateValues" dxfId="2" priority="2"/>
  </conditionalFormatting>
  <conditionalFormatting sqref="C2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2021-01-21T11:17:43Z</dcterms:modified>
</cp:coreProperties>
</file>