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<sst xmlns="http://schemas.openxmlformats.org/spreadsheetml/2006/main" count="74" uniqueCount="53">
  <si>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</si>
  <si>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</si>
  <si>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</si>
  <si>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</si>
  <si>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</si>
  <si>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</si>
  <si>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</si>
  <si>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</si>
  <si>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</si>
  <si>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</si>
  <si>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</si>
  <si>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</si>
  <si>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</si>
  <si>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</si>
  <si>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</si>
  <si>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</si>
  <si>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</si>
  <si>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</si>
  <si>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</si>
  <si>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</si>
  <si>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</si>
  <si>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</si>
  <si>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</si>
  <si>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</si>
  <si>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</si>
  <si>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</si>
  <si>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</si>
  <si>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</si>
  <si>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</si>
  <si>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</si>
  <si>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</si>
  <si>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</si>
  <si>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</si>
  <si>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</si>
  <si>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</si>
  <si>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</si>
  <si>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</si>
  <si>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</si>
  <si>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</si>
  <si>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</si>
  <si>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</si>
  <si>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</si>
  <si>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</si>
  <si>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</si>
  <si>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</si>
  <si>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</si>
  <si>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</si>
  <si>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</si>
  <si>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</si>
  <si>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</si>
  <si>
    <t>Boris Maric</t>
  </si>
  <si>
    <t>Drzavni sekretar</t>
  </si>
  <si>
    <t>Bojan Bozovic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</si>
</sst>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topLeftCell="A6" zoomScaleNormal="100" workbookViewId="0">
      <selection activeCell="L16" sqref="L16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43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49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50</v>
      </c>
      <c r="B15" s="19" t="s">
        <v>51</v>
      </c>
      <c r="C15" s="20">
        <v>0</v>
      </c>
      <c r="D15" s="20">
        <v>0</v>
      </c>
      <c r="E15" s="20">
        <v>0</v>
      </c>
      <c r="F15" s="2">
        <v>0</v>
      </c>
      <c r="G15" s="2">
        <v>0</v>
      </c>
      <c r="H15" s="2">
        <v>0</v>
      </c>
      <c r="I15" s="2">
        <v>1382.5</v>
      </c>
      <c r="J15" s="22">
        <v>1382.5</v>
      </c>
      <c r="K15" s="8">
        <v>1382.5</v>
      </c>
      <c r="L15" s="8"/>
      <c r="M15" s="8"/>
      <c r="N15" s="2"/>
    </row>
    <row r="16" spans="1:14" ht="18" customHeight="1" x14ac:dyDescent="0.25">
      <c r="A16" s="19" t="s">
        <v>52</v>
      </c>
      <c r="B16" s="19" t="s">
        <v>51</v>
      </c>
      <c r="C16" s="20">
        <v>0</v>
      </c>
      <c r="D16" s="20">
        <v>0</v>
      </c>
      <c r="E16" s="20">
        <v>0</v>
      </c>
      <c r="F16" s="2">
        <v>0</v>
      </c>
      <c r="G16" s="2">
        <v>0</v>
      </c>
      <c r="H16" s="2">
        <v>0</v>
      </c>
      <c r="I16" s="2">
        <v>1328.53</v>
      </c>
      <c r="J16" s="22">
        <v>1328.53</v>
      </c>
      <c r="K16" s="8">
        <v>1328.53</v>
      </c>
      <c r="L16" s="8"/>
      <c r="M16" s="8"/>
      <c r="N16" s="8"/>
    </row>
    <row r="17" spans="1:64" ht="18" customHeight="1" x14ac:dyDescent="0.25">
      <c r="A17" s="11" t="s">
        <v>30</v>
      </c>
      <c r="B17" s="11" t="s">
        <v>31</v>
      </c>
      <c r="C17" s="8">
        <v>1475.69</v>
      </c>
      <c r="D17" s="8">
        <v>1475.69</v>
      </c>
      <c r="E17" s="8">
        <v>1475.69</v>
      </c>
      <c r="F17" s="8">
        <v>1475.69</v>
      </c>
      <c r="G17" s="8">
        <v>1475.69</v>
      </c>
      <c r="H17" s="8">
        <v>871.91</v>
      </c>
      <c r="I17" s="8">
        <v>0</v>
      </c>
      <c r="J17" s="22">
        <v>0</v>
      </c>
      <c r="K17" s="8">
        <v>0</v>
      </c>
      <c r="L17" s="8"/>
      <c r="M17" s="8"/>
      <c r="N17" s="8"/>
    </row>
    <row r="18" spans="1:64" s="8" customFormat="1" ht="18" customHeight="1" x14ac:dyDescent="0.25">
      <c r="A18" s="11" t="s">
        <v>33</v>
      </c>
      <c r="B18" s="11" t="s">
        <v>32</v>
      </c>
      <c r="C18" s="8">
        <v>1301.55</v>
      </c>
      <c r="D18" s="8">
        <v>1301.55</v>
      </c>
      <c r="E18" s="8">
        <v>1301.55</v>
      </c>
      <c r="F18" s="8">
        <v>1301.55</v>
      </c>
      <c r="G18" s="8">
        <v>1301.55</v>
      </c>
      <c r="H18" s="8">
        <v>946.56</v>
      </c>
      <c r="I18" s="8">
        <v>0</v>
      </c>
      <c r="J18" s="21">
        <v>0</v>
      </c>
      <c r="K18" s="8">
        <v>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8" customHeight="1" x14ac:dyDescent="0.25">
      <c r="A19" s="3" t="s">
        <v>35</v>
      </c>
      <c r="B19" s="3" t="s">
        <v>44</v>
      </c>
      <c r="C19" s="8">
        <v>0</v>
      </c>
      <c r="D19" s="8">
        <v>0</v>
      </c>
      <c r="E19" s="8">
        <v>0</v>
      </c>
      <c r="F19" s="8">
        <v>878.66</v>
      </c>
      <c r="G19" s="8">
        <v>1038.02</v>
      </c>
      <c r="H19" s="8">
        <v>1038.02</v>
      </c>
      <c r="I19" s="8">
        <v>1038.02</v>
      </c>
      <c r="J19" s="21">
        <v>1038.02</v>
      </c>
      <c r="K19" s="8">
        <v>1038.02</v>
      </c>
      <c r="L19" s="8"/>
      <c r="M19" s="8"/>
      <c r="N19" s="2"/>
      <c r="O19" s="7"/>
    </row>
    <row r="20" spans="1:64" ht="16.149999999999999" customHeight="1" x14ac:dyDescent="0.25">
      <c r="A20" s="4" t="s">
        <v>36</v>
      </c>
      <c r="B20" s="4" t="s">
        <v>37</v>
      </c>
      <c r="C20" s="2">
        <v>0</v>
      </c>
      <c r="D20" s="2">
        <v>0</v>
      </c>
      <c r="E20" s="2">
        <v>0</v>
      </c>
      <c r="F20" s="2">
        <v>914.14</v>
      </c>
      <c r="G20" s="2">
        <v>1041.47</v>
      </c>
      <c r="H20" s="2">
        <v>1041.47</v>
      </c>
      <c r="I20" s="2">
        <v>1041.47</v>
      </c>
      <c r="J20" s="21">
        <v>1041.47</v>
      </c>
      <c r="K20" s="2">
        <v>1041.47</v>
      </c>
      <c r="L20" s="2"/>
      <c r="M20" s="2"/>
      <c r="N20" s="2"/>
    </row>
    <row r="21" spans="1:64" ht="16.149999999999999" customHeight="1" x14ac:dyDescent="0.25">
      <c r="A21" s="4" t="s">
        <v>39</v>
      </c>
      <c r="B21" s="4" t="s">
        <v>46</v>
      </c>
      <c r="C21" s="2">
        <v>0</v>
      </c>
      <c r="D21" s="2">
        <v>0</v>
      </c>
      <c r="E21" s="2">
        <v>0</v>
      </c>
      <c r="F21" s="2">
        <v>727.95</v>
      </c>
      <c r="G21" s="2">
        <v>1055.54</v>
      </c>
      <c r="H21" s="2">
        <v>1055.54</v>
      </c>
      <c r="I21" s="2">
        <v>916.55</v>
      </c>
      <c r="J21" s="21">
        <v>1018.01</v>
      </c>
      <c r="K21" s="2">
        <v>1018.01</v>
      </c>
      <c r="L21" s="2"/>
      <c r="M21" s="2"/>
      <c r="N21" s="2"/>
    </row>
    <row r="22" spans="1:64" ht="16.149999999999999" customHeight="1" x14ac:dyDescent="0.25">
      <c r="A22" s="4" t="s">
        <v>4</v>
      </c>
      <c r="B22" s="4" t="s">
        <v>38</v>
      </c>
      <c r="C22" s="2">
        <v>0</v>
      </c>
      <c r="D22" s="2">
        <v>0</v>
      </c>
      <c r="E22" s="2">
        <v>0</v>
      </c>
      <c r="F22" s="2">
        <v>902.06</v>
      </c>
      <c r="G22" s="2">
        <v>1061.8800000000001</v>
      </c>
      <c r="H22" s="2">
        <v>1061.8800000000001</v>
      </c>
      <c r="I22" s="2">
        <v>1061.8800000000001</v>
      </c>
      <c r="J22" s="21">
        <v>1061.8800000000001</v>
      </c>
      <c r="K22" s="2">
        <v>1061.8800000000001</v>
      </c>
      <c r="L22" s="2"/>
      <c r="M22" s="2"/>
      <c r="N22" s="2"/>
    </row>
    <row r="23" spans="1:64" ht="16.149999999999999" customHeight="1" x14ac:dyDescent="0.25">
      <c r="A23" s="4" t="s">
        <v>40</v>
      </c>
      <c r="B23" s="4" t="s">
        <v>47</v>
      </c>
      <c r="C23" s="2">
        <v>0</v>
      </c>
      <c r="D23" s="2">
        <v>0</v>
      </c>
      <c r="E23" s="2">
        <v>0</v>
      </c>
      <c r="F23" s="2">
        <v>930.21</v>
      </c>
      <c r="G23" s="2">
        <v>1069.6099999999999</v>
      </c>
      <c r="H23" s="2">
        <v>1069.6099999999999</v>
      </c>
      <c r="I23" s="2">
        <v>1069.6099999999999</v>
      </c>
      <c r="J23" s="21">
        <v>1069.6099999999999</v>
      </c>
      <c r="K23" s="2">
        <v>1069.6099999999999</v>
      </c>
      <c r="L23" s="2"/>
      <c r="M23" s="2"/>
      <c r="N23" s="2"/>
    </row>
    <row r="24" spans="1:64" ht="16.149999999999999" customHeight="1" x14ac:dyDescent="0.25">
      <c r="A24" s="4" t="s">
        <v>41</v>
      </c>
      <c r="B24" s="4" t="s">
        <v>45</v>
      </c>
      <c r="C24" s="2">
        <v>0</v>
      </c>
      <c r="D24" s="2">
        <v>0</v>
      </c>
      <c r="E24" s="2">
        <v>0</v>
      </c>
      <c r="F24" s="2">
        <v>1022.7</v>
      </c>
      <c r="G24" s="2">
        <v>1012.47</v>
      </c>
      <c r="H24" s="2">
        <v>1012.47</v>
      </c>
      <c r="I24" s="2">
        <v>1017.12</v>
      </c>
      <c r="J24" s="21">
        <v>1017.12</v>
      </c>
      <c r="K24" s="2">
        <v>1017.12</v>
      </c>
      <c r="L24" s="2"/>
      <c r="M24" s="2"/>
      <c r="N24" s="2"/>
    </row>
    <row r="25" spans="1:64" x14ac:dyDescent="0.25">
      <c r="A25" s="4"/>
      <c r="B25" s="4" t="s">
        <v>48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1">
        <v>0</v>
      </c>
      <c r="K25" s="2">
        <v>0</v>
      </c>
      <c r="L25" s="2"/>
      <c r="M25" s="2"/>
      <c r="N25" s="2"/>
    </row>
    <row r="26" spans="1:64" x14ac:dyDescent="0.25">
      <c r="A26" s="4"/>
      <c r="B26" s="4" t="s">
        <v>42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1">
        <v>0</v>
      </c>
      <c r="K26" s="2">
        <v>0</v>
      </c>
      <c r="L26" s="2"/>
      <c r="M26" s="2"/>
      <c r="N26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2021-10-01T10:31:28Z</dcterms:modified>
</cp:coreProperties>
</file>