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Sheet1!$C$1:$C$305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<sst xmlns="http://schemas.openxmlformats.org/spreadsheetml/2006/main" count="1531" uniqueCount="1090">
  <si>
    <t>NAZIV</t>
  </si>
  <si>
    <t>SJEDIŠTE</t>
  </si>
  <si>
    <t>REGISTARSKI BROJ</t>
  </si>
  <si>
    <t>DATUM REGISTRACIJE</t>
  </si>
  <si>
    <t>IME I PREZIME OVLAŠĆENOG LICA</t>
  </si>
  <si>
    <t>Vrsta</t>
  </si>
  <si>
    <t>UDRUŽENJE GRAÐANA I POŠTOVALACA VRANEŠA - VRANEŠ</t>
  </si>
  <si>
    <t>BIJELO POLJE, BIJELO POLJE, III SANDŽACKE BRIGADE 60</t>
  </si>
  <si>
    <t>29.12.1999</t>
  </si>
  <si>
    <t>MORACANIN VIDOJE</t>
  </si>
  <si>
    <t>U</t>
  </si>
  <si>
    <t>UDRUŽENJE INVALIDA RADA BIJELO POLJE</t>
  </si>
  <si>
    <t>BIJELO POLJE, BIJELO POLJE, RADNICKA 1</t>
  </si>
  <si>
    <t>25.01.2000</t>
  </si>
  <si>
    <t>KNEŽEVIC LAZAR</t>
  </si>
  <si>
    <t>UDRUŽENJE ZA PODRŠKU OSOBAMA SA INVALIDITETOM - BIJELO POLJE</t>
  </si>
  <si>
    <t>BIJELO POLJE, BIJELO POLJE, MUNIBA KUCEVICA 57</t>
  </si>
  <si>
    <t>31.01.2000</t>
  </si>
  <si>
    <t>GUBERINIC SAMIR</t>
  </si>
  <si>
    <t>UDRUŽENJE PENZIONERA BIJELO POLJE</t>
  </si>
  <si>
    <t>BIJELO POLJE, BIJELO POLJE, SLOBODE 1</t>
  </si>
  <si>
    <t>03.02.2000</t>
  </si>
  <si>
    <t>VUKOMAN FURTULA</t>
  </si>
  <si>
    <t>ORGANIZACIJA GLUVIH I NAGLUVIH BIJELO POLJE</t>
  </si>
  <si>
    <t>BIJELO POLJE, BIJELO POLJE, NIKOLJAC BB</t>
  </si>
  <si>
    <t>07.02.2000</t>
  </si>
  <si>
    <t>MURADBAŠIC SAGIP</t>
  </si>
  <si>
    <t>ORGANIZACIJA SLIJEPIH ZA BIJELO POLJE I MOJKOVAC</t>
  </si>
  <si>
    <t>BIJELO POLJE, BIJELO POLJE, RIFATA BURDŽOVICA TRŠA BB</t>
  </si>
  <si>
    <t>17.02.2000</t>
  </si>
  <si>
    <t>ORGANIZACIJA CIVILNIH INVALIDA RATA ZA BIJELO POLJE, BERANE, ANDRIJEVICU, PLAV, ROŽAJE I MOJKOVAC</t>
  </si>
  <si>
    <t>DARKA RABRENOVIĆ</t>
  </si>
  <si>
    <t>UDRUŽENJE BORACA RATOVA OD 1990 GODINE IZ BIJELOG POLJA</t>
  </si>
  <si>
    <t>BIJELO POLJE, BIJELO POLJE, RADOMIRA MEDOJEVICA BB</t>
  </si>
  <si>
    <t>02.03.2000</t>
  </si>
  <si>
    <t>OBRADOVIC ŽELJKO</t>
  </si>
  <si>
    <t>MEDECINS DU MONDE</t>
  </si>
  <si>
    <t>BIJELO POLJE, BIJELO POLJE, RIFATA BURDŽOVICA TRŠA LAM D/1</t>
  </si>
  <si>
    <t>09.08.2001</t>
  </si>
  <si>
    <t>TOUROUNTSIS DIMITRIOS</t>
  </si>
  <si>
    <t>S</t>
  </si>
  <si>
    <t>KREATIVNI CENTAR MONTE VITA</t>
  </si>
  <si>
    <t>BIJELO POLJE, BIJELO POLJE, RASOVO BB</t>
  </si>
  <si>
    <t>22.02.2001</t>
  </si>
  <si>
    <t>ZVRKO ELVIR</t>
  </si>
  <si>
    <t>NEVLADINA ORGANIZACIJA - MODUS ACQUIRENDI</t>
  </si>
  <si>
    <t>BIJELO POLJE, BIJELO POLJE, KNEZA MIROSLAVA 9</t>
  </si>
  <si>
    <t>13.09.2001</t>
  </si>
  <si>
    <t>VUKICEVIC UROŠ</t>
  </si>
  <si>
    <t>UDRUŽENJE RODITELJA DJECE I OMLADINE SA SMETNJAMA U RAZVOJU - OAZA - BIJELO POLJE</t>
  </si>
  <si>
    <t>BIJELO POLJE, BIJELO POLJE, MEDANOVICI BB</t>
  </si>
  <si>
    <t>11.01.2002</t>
  </si>
  <si>
    <t>RASEMA HEKALO</t>
  </si>
  <si>
    <t>DJECIJI SAVEZ BIJELO POLJE</t>
  </si>
  <si>
    <t>BIJELO POLJE, BIJELO POLJE, III SANDŽACKE BRIGADE BRIGADE BB</t>
  </si>
  <si>
    <t>21.02.2002</t>
  </si>
  <si>
    <t>VUJISIC BLAGOJE</t>
  </si>
  <si>
    <t>UDRUŽENJE ZA ZAŠTITU I VRACANJE PRIVATNE SVOJINE BIJELO POLJE</t>
  </si>
  <si>
    <t>BIJELO POLJE, BIJELO POLJE, MUNIBA KUCEVICA BB</t>
  </si>
  <si>
    <t>29.05.2002</t>
  </si>
  <si>
    <t>HAJDUKOVIC BRANKO</t>
  </si>
  <si>
    <t>LOVACKA ORGANIZACIJA BIJELO POLJE</t>
  </si>
  <si>
    <t>BIJELO POLJE, BIJELO POLJE, JADRANSKA BR.7</t>
  </si>
  <si>
    <t>30.12.2002</t>
  </si>
  <si>
    <t>SOS TELEFON ZA ŽENE I DJECU ŽRTVE NASILJA BIJELO POLJE</t>
  </si>
  <si>
    <t>09.09.2003</t>
  </si>
  <si>
    <t>RISTANOVIC NADA</t>
  </si>
  <si>
    <t>UDRUŽENJE PARAPLEGICARA BIJELO POLJE I MOJKOVAC</t>
  </si>
  <si>
    <t>25.09.2003</t>
  </si>
  <si>
    <t>STOJANOVIC MILIKA</t>
  </si>
  <si>
    <t>AQUA VITA - BIJELO POLJE</t>
  </si>
  <si>
    <t>19.11.2003</t>
  </si>
  <si>
    <t>HAJDUKOVIC ALEKSANDRA</t>
  </si>
  <si>
    <t>UDRUŽENJE ZA RAZVOJ CIVILNOG DRUŠTVA</t>
  </si>
  <si>
    <t>BIJELO POLJE, BIJELO POLJE, LENKE JURIŠEVIĆ BB</t>
  </si>
  <si>
    <t>12.12.2003</t>
  </si>
  <si>
    <t>TOMIC MIRSALA</t>
  </si>
  <si>
    <t>NADAR - PRIVATNA ZADUŽBINA</t>
  </si>
  <si>
    <t>BIJELO POLJE, BIJELO POLJE, RIFATA BURDŽOVICA TRŠA BR.10</t>
  </si>
  <si>
    <t>30.06.2004</t>
  </si>
  <si>
    <t>SHTERNBERG ARNOLD</t>
  </si>
  <si>
    <t>UDRUŽENJE POLJAKA NASTANJENIH U CRNOJ GORI</t>
  </si>
  <si>
    <t>BIJELO POLJE, BIJELO POLJE, LJEŠNICA 117</t>
  </si>
  <si>
    <t>16.01.2004</t>
  </si>
  <si>
    <t>VUJISIC MR VANDA</t>
  </si>
  <si>
    <t>NEVLADINO UDRUŽENJE OTPOR ZA ZAŠTITU FLORE I FAUNE</t>
  </si>
  <si>
    <t>BIJELO POLJE, BIJELO POLJE, TESLINA BB</t>
  </si>
  <si>
    <t>05.02.2004</t>
  </si>
  <si>
    <t>PILICA MUKADESA</t>
  </si>
  <si>
    <t>EDUKATIVNI CENTAR ABC BIJELO POLJE</t>
  </si>
  <si>
    <t>BIJELO POLJE, BIJELO POLJE, ZMAJEVA 13</t>
  </si>
  <si>
    <t>03.03.2004</t>
  </si>
  <si>
    <t>MULIC ERMINA</t>
  </si>
  <si>
    <t>CENTAR ZA RAZVOJ AGRARA</t>
  </si>
  <si>
    <t>BIJELO POLJE, BIJELO POLJE, RAKONJE XV/13</t>
  </si>
  <si>
    <t>18.03.2004</t>
  </si>
  <si>
    <t>ZEJAK DEJAN</t>
  </si>
  <si>
    <t>GLAS TRADICIJE, DIJALOGA, TOLERANCIJE</t>
  </si>
  <si>
    <t>BIJELO POLJE, BIJELO POLJE, NEDAKUSI BB</t>
  </si>
  <si>
    <t>17.08.2004</t>
  </si>
  <si>
    <t>COROVIC MURAT</t>
  </si>
  <si>
    <t>EKO BJELASICA - BIJELO POLJE</t>
  </si>
  <si>
    <t>BIJELO POLJE, BIJELO POLJE, MAJSTOROVINA BB</t>
  </si>
  <si>
    <t>05.10.2004</t>
  </si>
  <si>
    <t>OROVIC ZDRAVKO</t>
  </si>
  <si>
    <t>NEVLADINO UDRUŽENJE SPORTSKI KLUB ODGAJIVAČA GOLUBOVA SRPSKIH VISOKOLETACA JEDINSTVO</t>
  </si>
  <si>
    <t>BIJELO POLJE, BIJELO POLJE, LJEŠNICA BB</t>
  </si>
  <si>
    <t>08.11.2004</t>
  </si>
  <si>
    <t>SKOKO BAJRO</t>
  </si>
  <si>
    <t>AGENCIJA ZA EDUKACIJU I POSLOVNO POSREDOVANJE</t>
  </si>
  <si>
    <t>BIJELO POLJE, BIJELO POLJE, KNEZA MIROSLAVA BR.9</t>
  </si>
  <si>
    <t>09.11.2004</t>
  </si>
  <si>
    <t>VUKICEVIC GORAN</t>
  </si>
  <si>
    <t>SEOSKI SAVJET MIROJEVICE</t>
  </si>
  <si>
    <t>BIJELO POLJE, BIJELO POLJE, MIROJEVICI BB</t>
  </si>
  <si>
    <t>29.11.2004</t>
  </si>
  <si>
    <t>PILICA SUAD</t>
  </si>
  <si>
    <t>UDRUŽENJE GRAÐANA MANIFESTO</t>
  </si>
  <si>
    <t>BIJELO POLJE, BIJELO POLJE, OMLADINSKA 20</t>
  </si>
  <si>
    <t>02.12.2004</t>
  </si>
  <si>
    <t>MADŽGALJ ŽELJKO</t>
  </si>
  <si>
    <t>GRAÐANSKI POKRET LOZNICE</t>
  </si>
  <si>
    <t xml:space="preserve">BIJELO POLJE, BIJELO POLJE, LOZNICE </t>
  </si>
  <si>
    <t>06.12.2004</t>
  </si>
  <si>
    <t>BALIC MEVLUDIN</t>
  </si>
  <si>
    <t>ORGANIZACIJA BORACA NARODNOOSLOBODILAČKOG RATA 1941 - 1945 - BIJELO POLJE</t>
  </si>
  <si>
    <t>BIJELO POLJE, BIJELO POLJE, ŽIVKA ŽIŽICA BR.24</t>
  </si>
  <si>
    <t>27.01.2005</t>
  </si>
  <si>
    <t>MEDOJEVIC RAJKO</t>
  </si>
  <si>
    <t>DRUŠTVO CRNOGORSKO - AMERICKOG (ALASKOG) PRIJATELJSTVA ROAD HOUSE</t>
  </si>
  <si>
    <t>30.06.2005</t>
  </si>
  <si>
    <t>NVO RADIO KLUB BIJELO POLJE</t>
  </si>
  <si>
    <t>17.08.2005</t>
  </si>
  <si>
    <t>GREBOVIC ŽELJKO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</si>
  <si>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</si>
  <si>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</si>
  <si>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</si>
  <si>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</si>
  <si>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GAJRET - CRNA GORA</t>
  </si>
  <si>
    <t>BIJELO POLJE, BIJELO POLJE, RAKONJE BB</t>
  </si>
  <si>
    <t>07.11.2005</t>
  </si>
  <si>
    <t>CIKIC SMAJO</t>
  </si>
  <si>
    <t>LOVACKA ORGANIZACIJA JEDINSTVO</t>
  </si>
  <si>
    <t>BIJELO POLJE, BIJELO POLJE, OMLADINSKA 1/11</t>
  </si>
  <si>
    <t>11.11.2005</t>
  </si>
  <si>
    <t>GUBERINIC MILISAV</t>
  </si>
  <si>
    <t>NVO LIMSKI SPLAVARI - BIJELO POLJE</t>
  </si>
  <si>
    <t>BIJELO POLJE, BIJELO POLJE, ŽIVKA ŽIŽICA 3, 7/15</t>
  </si>
  <si>
    <t>13.12.2005</t>
  </si>
  <si>
    <t>VUJOŠEVIC IGOR</t>
  </si>
  <si>
    <t>BJELOPOLJSKI DEMOKRATSKI CENTAR</t>
  </si>
  <si>
    <t>17.07.2006</t>
  </si>
  <si>
    <t>JANJUŠEVIC ZDRAVKO</t>
  </si>
  <si>
    <t>UDRUŽENJE POLJOPRIVREDNIKA - VRATIMO ŽIVOT SELU</t>
  </si>
  <si>
    <t>BIJELO POLJE, BIJELO POLJE, RAVNA RIJEKA BB</t>
  </si>
  <si>
    <t>27.09.2006</t>
  </si>
  <si>
    <t>BUCIC RADOJE</t>
  </si>
  <si>
    <t>OSMIJEH</t>
  </si>
  <si>
    <t>BIJELO POLJE, BIJELO POLJE, RIFATA BURDŽOVICA TRŠA BR.27</t>
  </si>
  <si>
    <t>13.11.2006</t>
  </si>
  <si>
    <t>MAŠKOVIC VANJA</t>
  </si>
  <si>
    <t>EVROPSKI OMLADINSKI CENTAR CRNE GORE</t>
  </si>
  <si>
    <t>BIJELO POLJE, BIJELO POLJE, SLOBODE BR.6</t>
  </si>
  <si>
    <t>07.12.2006</t>
  </si>
  <si>
    <t>ŠPANJEVIC MLADEN</t>
  </si>
  <si>
    <t>SPLENDID - KREATIVNI CENTAR</t>
  </si>
  <si>
    <t>BIJELO POLJE, BIJELO POLJE, MILORADA ŠCEPANOVICA 5</t>
  </si>
  <si>
    <t>02.02.2007</t>
  </si>
  <si>
    <t>DAMJANOVIC TATJANA</t>
  </si>
  <si>
    <t>N.V.O.  E ROMA</t>
  </si>
  <si>
    <t>BIJELO POLJE, BIJELO POLJE, STROJTANICKA BB</t>
  </si>
  <si>
    <t>SELIMOVIC ISMET</t>
  </si>
  <si>
    <t>NVO BONTON</t>
  </si>
  <si>
    <t>BIJELO POLJE, BIJELO POLJE, 13.JULA 44</t>
  </si>
  <si>
    <t>03.04.2007</t>
  </si>
  <si>
    <t>RAICEVIC PREDRAG</t>
  </si>
  <si>
    <t>STARI MOST</t>
  </si>
  <si>
    <t>BIJELO POLJE, BIJELO POLJE, MUHA DIZDAREVICA 3</t>
  </si>
  <si>
    <t>DIZDAREVIC ASIM</t>
  </si>
  <si>
    <t>NVO OPŠTINSKO UDRUŽENJE MULTIPLE SKLEROZE BIJELO POLJE</t>
  </si>
  <si>
    <t xml:space="preserve">BIJELO POLJE, BIJELO POLJE, NIKOLJAC </t>
  </si>
  <si>
    <t>15.11.2007</t>
  </si>
  <si>
    <t>GUBERINIC LIDIJA</t>
  </si>
  <si>
    <t>UDRUŽENJE PRIVATNIH VLASNIKA ŠUMA BIJELO POLJE</t>
  </si>
  <si>
    <t>27.12.2007</t>
  </si>
  <si>
    <t>HAJDUKOVIC MARKO</t>
  </si>
  <si>
    <t>EKO - POKRET BIJELO POLJE</t>
  </si>
  <si>
    <t>BIJELO POLJE, BIJELO POLJE, LJEŠNICA 91</t>
  </si>
  <si>
    <t>23.01.2008</t>
  </si>
  <si>
    <t>CABARKAPA NIKOLA</t>
  </si>
  <si>
    <t>BJELOPOLJSKI SAVEZ NEVLADINIH ORGANIZACIJA</t>
  </si>
  <si>
    <t>BIJELO POLJE, BIJELO POLJE, PECARSKA BB</t>
  </si>
  <si>
    <t>13.02.2008</t>
  </si>
  <si>
    <t>PREBIRACEVIC UGLJEŠA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</si>
  <si>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</si>
  <si>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</si>
  <si>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</si>
  <si>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TOMISLAV BOJOVIĆ</t>
  </si>
  <si>
    <t>NEVLADINO UDRUŽENJE FARMERA VRANEŠ</t>
  </si>
  <si>
    <t>BIJELO POLJE, BIJELO POLJE, MAHALA BB</t>
  </si>
  <si>
    <t>18.03.2008</t>
  </si>
  <si>
    <t>LEKOVIC SLOBODAN</t>
  </si>
  <si>
    <t>NEVLADINO UDRUŽENJE FARMERA SLOGA</t>
  </si>
  <si>
    <t>BIJELO POLJE, BIJELO POLJE, SIPANJE BB</t>
  </si>
  <si>
    <t>FETIC KEMAL</t>
  </si>
  <si>
    <t>NEVLADINO UDRUŽENJE FARMERA SOKOLAC</t>
  </si>
  <si>
    <t>BIJELO POLJE, BIJELO POLJE, KORITA BB</t>
  </si>
  <si>
    <t>CAMPAR BATRIC</t>
  </si>
  <si>
    <t>SIGURNA KUCA. - MONTE HOUSE</t>
  </si>
  <si>
    <t>27.05.2008</t>
  </si>
  <si>
    <t>BULATOVIC ZARIJA</t>
  </si>
  <si>
    <t>ROTARY KLUB BIJELO POLJE</t>
  </si>
  <si>
    <t>BIJELO POLJE, BIJELO POLJE, SLOBODE 6</t>
  </si>
  <si>
    <t>13.06.2008</t>
  </si>
  <si>
    <t>FARMERSKO UDRUŽENJE LOZNA LUKA</t>
  </si>
  <si>
    <t>BIJELO POLJE, BIJELO POLJE, LOZNA LUKA BB</t>
  </si>
  <si>
    <t>16.06.2008</t>
  </si>
  <si>
    <t>GREBOVIC LJUBISLAV</t>
  </si>
  <si>
    <t>MULTIMEDIJALNI STUDIO BIJELO POLJE</t>
  </si>
  <si>
    <t>BIJELO POLJE, BIJELO POLJE, LUKE VUKSANOVICA 9</t>
  </si>
  <si>
    <t>20.06.2008</t>
  </si>
  <si>
    <t>OSMANOVIC RUZMIR</t>
  </si>
  <si>
    <t>FARMERSKO UDRUŽENJE PECARSKA</t>
  </si>
  <si>
    <t>24.07.2008</t>
  </si>
  <si>
    <t>NEDOVIC BAJCETA</t>
  </si>
  <si>
    <t>KONSULTANTSKA AGENCIJA BERBACON</t>
  </si>
  <si>
    <t>22.09.2008</t>
  </si>
  <si>
    <t>UDRUŽENJE BERACA LJEKOVITOG BILJA EKO CAJEVI</t>
  </si>
  <si>
    <t>24.09.2008</t>
  </si>
  <si>
    <t>JOKSIMOVIC STANOJKA</t>
  </si>
  <si>
    <t>NVO ATELJE 4</t>
  </si>
  <si>
    <t>BIJELO POLJE, BIJELO POLJE, RAKONJE 16/17</t>
  </si>
  <si>
    <t>11.02.2009</t>
  </si>
  <si>
    <t>OBRADOVIC MILUTIN</t>
  </si>
  <si>
    <t>BOŠNJACKI KULTURNI CENTAR  - BOSNIAN CULTURAL CENTRE</t>
  </si>
  <si>
    <t>BIJELO POLJE, BIJELO POLJE, NEÐELJKA MERDOVICA BB</t>
  </si>
  <si>
    <t>20.02.2009</t>
  </si>
  <si>
    <t>ŠABANOVIC DAMIR</t>
  </si>
  <si>
    <t>NVO VIOGOR</t>
  </si>
  <si>
    <t>BIJELO POLJE, BIJELO POLJE, LJEŠNICKA 5</t>
  </si>
  <si>
    <t>27.02.2009</t>
  </si>
  <si>
    <t>SULJEVIC SEKA</t>
  </si>
  <si>
    <t>NVO RAZVOJNI CENTAR</t>
  </si>
  <si>
    <t>BIJELO POLJE, BIJELO POLJE, PAVINO POLJE BB</t>
  </si>
  <si>
    <t>24.04.2009</t>
  </si>
  <si>
    <t>MINIC ALEKSA</t>
  </si>
  <si>
    <t>NVO PRIJATELJI VRANEŠA</t>
  </si>
  <si>
    <t>BIJELO POLJE, BIJELO POLJE, TOMAŠEVO BB</t>
  </si>
  <si>
    <t>21.04.2009</t>
  </si>
  <si>
    <t>BRAJKOVIC LUKA</t>
  </si>
  <si>
    <t>NVO MONA BIJELO POLJE</t>
  </si>
  <si>
    <t>BIJELO POLJE, BIJELO POLJE, ŽIVKA ŽIŽICA BB</t>
  </si>
  <si>
    <t>25.05.2009</t>
  </si>
  <si>
    <t>OMERHODŽIC ERMIN</t>
  </si>
  <si>
    <t>NVO RAZVOJNI KLUB POTKRAJCI</t>
  </si>
  <si>
    <t>BIJELO POLJE, BIJELO POLJE, POTKRAJCI BB</t>
  </si>
  <si>
    <t>ŠUKURICA ZAIM</t>
  </si>
  <si>
    <t>UDRUŽENJE LJUBITELJA TENISA ŠAMPION FAN ASSOCIATION OF TENNIS CHAMPION</t>
  </si>
  <si>
    <t>19.06.2009</t>
  </si>
  <si>
    <t>DŽIKNIC GORAN</t>
  </si>
  <si>
    <t>NVO SPORTSKA ŠKOLICA AGOGE BIJELO POLJE</t>
  </si>
  <si>
    <t>BIJELO POLJE, BIJELO POLJE, ILIJASA DOBARDŽIĆA BB</t>
  </si>
  <si>
    <t>22.06.2009</t>
  </si>
  <si>
    <t>DAMIR KALIĆ</t>
  </si>
  <si>
    <t>EURO MOST</t>
  </si>
  <si>
    <t>BIJELO POLJE, BIJELO POLJE, III SANDŽACKE BRIGADE BB</t>
  </si>
  <si>
    <t>15.02.2010</t>
  </si>
  <si>
    <t>MEKIC ALMER</t>
  </si>
  <si>
    <t>NVO FARMERI VRANŠTICE</t>
  </si>
  <si>
    <t>29.03.2010</t>
  </si>
  <si>
    <t>PEŠIC VUCKO</t>
  </si>
  <si>
    <t>NVO SNAŽNA MAMA</t>
  </si>
  <si>
    <t>BIJELO POLJE, BIJELO POLJE, SLOBODE BB</t>
  </si>
  <si>
    <t>11.05.2010</t>
  </si>
  <si>
    <t>ROVCANIN SANELA</t>
  </si>
  <si>
    <t>NEVLADINA ORGANIZACIJA ENNISA - NON GOVERNMENTAL ORGANIZATION ENNISA</t>
  </si>
  <si>
    <t>18.06.2010</t>
  </si>
  <si>
    <t>GUBERINIC ERMINA</t>
  </si>
  <si>
    <t>OPŠTINSKA ORGANIZACIJA GLUVIH I NAGLUVIH BIJELO POLJE</t>
  </si>
  <si>
    <t>27.08.2010</t>
  </si>
  <si>
    <t>KEMBRIDŽ CENTAR ZA JEZIKE BP - CAMBRIDGE LANGUAGE CENTER BP</t>
  </si>
  <si>
    <t>BIJELO POLJE, BIJELO POLJE, OMLADINSKA BB</t>
  </si>
  <si>
    <t>04.10.2010</t>
  </si>
  <si>
    <t>SIMOVIC MARINA</t>
  </si>
  <si>
    <t>JARDIM</t>
  </si>
  <si>
    <t>14.12.2010</t>
  </si>
  <si>
    <t>MAKSIMOVIC DRAŽENA</t>
  </si>
  <si>
    <t>NAŠA OKOLINA</t>
  </si>
  <si>
    <t>BIJELO POLJE, BIJELO POLJE, VOJA LJEŠNJAKA 26</t>
  </si>
  <si>
    <t>MEÐEDOVIC MERSIDA</t>
  </si>
  <si>
    <t>TROUGAO</t>
  </si>
  <si>
    <t xml:space="preserve">BIJELO POLJE, BIJELO POLJE, DŽAFICA BRDO </t>
  </si>
  <si>
    <t>24.12.2010</t>
  </si>
  <si>
    <t>DLAKIC ADIS</t>
  </si>
  <si>
    <t>FONDACIJA BIJELO POLJE ZA PREVENCIJU NARKOMANIJE</t>
  </si>
  <si>
    <t>21.02.2011</t>
  </si>
  <si>
    <t>AGIC RASIM</t>
  </si>
  <si>
    <t>F</t>
  </si>
  <si>
    <t>UDRUŽENJE DJECE I OMLADINE SA TEŠKOCAMA U RAZVOJU BIJELO POLJE</t>
  </si>
  <si>
    <t>28.01.2011</t>
  </si>
  <si>
    <t>VUJICIC MARKO</t>
  </si>
  <si>
    <t>ORGANIZACIJA GLUVIH I NAGLUVIH VETERANA</t>
  </si>
  <si>
    <t>TOMOVIC VELIBOR</t>
  </si>
  <si>
    <t>OBRAZOVNI CENTAR TRAGANJE - EDUCATIONAL CENTRE QUEST</t>
  </si>
  <si>
    <t>BIJELO POLJE, BIJELO POLJE, III SANDŽACKE BRIGADE 44</t>
  </si>
  <si>
    <t>11.02.2011</t>
  </si>
  <si>
    <t>VLAHOVIC ALEKSANDRA</t>
  </si>
  <si>
    <t>SPASI SVOJ ŽIVOT</t>
  </si>
  <si>
    <t>BIJELO POLJE, NIKOLJAČKA BR.10</t>
  </si>
  <si>
    <t>03.03.2011</t>
  </si>
  <si>
    <t>DRPLJANIN SUADA-FETIĆ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</si>
  <si>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</si>
  <si>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</si>
  <si>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</si>
  <si>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</si>
  <si>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CENTAR ZA PREVENCIJU SUICIDA - CENTER FOR PREVENTION OF SUICIDE</t>
  </si>
  <si>
    <t>21.03.2011</t>
  </si>
  <si>
    <t>ŽIŽIC NEBOJŠA</t>
  </si>
  <si>
    <t>DŽEZ FESTIVAL BIJELO POLJE (WHITE FIELD JAZZ FASTIVAL)</t>
  </si>
  <si>
    <t>BIJELO POLJE, BIJELO POLJE, JADRANSKA 33</t>
  </si>
  <si>
    <t>30.03.2011</t>
  </si>
  <si>
    <t>RAKOCEVIC MIRKO</t>
  </si>
  <si>
    <t>RADNIK BIJELO POLJE - WORKER BIJELO POLJE</t>
  </si>
  <si>
    <t>30.05.2011</t>
  </si>
  <si>
    <t>CABARKAPA SVETOZAR</t>
  </si>
  <si>
    <t>ŠKOLA ZA FARMERE - SCHOOL FOR FARMERS</t>
  </si>
  <si>
    <t>10.06.2011</t>
  </si>
  <si>
    <t>DRUŠTVO ZA ZAŠTITU ŽIVOTINJA BIJELO POLJE</t>
  </si>
  <si>
    <t>BIJELO POLJE, BIJELO POLJE, RESNIK BB</t>
  </si>
  <si>
    <t>09.08.2011</t>
  </si>
  <si>
    <t>VELICKOVIC UGLJEŠA</t>
  </si>
  <si>
    <t>KLUB KULTURE</t>
  </si>
  <si>
    <t>BIJELO POLJE, BIJELO POLJE, VOJA LJEŠNJAKA 51</t>
  </si>
  <si>
    <t>07.10.2011</t>
  </si>
  <si>
    <t>MULIC SENADA</t>
  </si>
  <si>
    <t>UDRUŽENJE NEZAPOSLENIH BIJELO POLJE</t>
  </si>
  <si>
    <t>10.10.2011</t>
  </si>
  <si>
    <t>SAVEZ NVO STONI FUDBAL CRNA GORA</t>
  </si>
  <si>
    <t>24.10.2011</t>
  </si>
  <si>
    <t>RAICEVIC MILETA</t>
  </si>
  <si>
    <t>NVO PRICA BIJELO POLJE</t>
  </si>
  <si>
    <t>01.11.2011</t>
  </si>
  <si>
    <t>DAMJANOVIC VANJA</t>
  </si>
  <si>
    <t>INTERNET ZAŠTITA</t>
  </si>
  <si>
    <t>BIJELO POLJE, BIJELO POLJE, VOJA LJEŠNJAKA 56</t>
  </si>
  <si>
    <t>07.11.2011</t>
  </si>
  <si>
    <t>SEKULIC NIKOLA</t>
  </si>
  <si>
    <t>UDRUŽENJE EKONOMISTA BIJELO POLJE</t>
  </si>
  <si>
    <t>BIJELO POLJE, BIJELO POLJE, RIFATA BURDŽOVICA TRŠA L D1</t>
  </si>
  <si>
    <t>27.02.2012</t>
  </si>
  <si>
    <t>VESKOVIC DAMIR</t>
  </si>
  <si>
    <t>UDRUŽENJE POLJSKIH ORGANIZACIJA NA BALKANU  POLONIKA - BALKANIKA    - ZWIQZEK BALKANSKIEH ORGANIZACJI POLONIJNYCH POLONIKA - BALKANIKA</t>
  </si>
  <si>
    <t>26.03.2012</t>
  </si>
  <si>
    <t>VUJISIC VANDA</t>
  </si>
  <si>
    <t>DAMJANOVIC</t>
  </si>
  <si>
    <t>30.04.2012</t>
  </si>
  <si>
    <t>DAMJANOVIC RADICA</t>
  </si>
  <si>
    <t>ODBOR ZA IZGRADNJU GASALHANE - KAPELE GUBAVAC</t>
  </si>
  <si>
    <t>BIJELO POLJE, BIJELO POLJE, GUBAVAC BB</t>
  </si>
  <si>
    <t>28.05.2012</t>
  </si>
  <si>
    <t>DESTANOVIC ADEL</t>
  </si>
  <si>
    <t>NITI OD ZLATA</t>
  </si>
  <si>
    <t>22.06.2012</t>
  </si>
  <si>
    <t>BULATOVIC MARIJANA</t>
  </si>
  <si>
    <t>NVO PRVI HUMANITARAC BIJELO POLJE</t>
  </si>
  <si>
    <t>26.06.2012</t>
  </si>
  <si>
    <t>HOT LEJLA</t>
  </si>
  <si>
    <t>SAVJET STUDENATA STUDIJA MENADŽMENTA BIJELO POLJE</t>
  </si>
  <si>
    <t>27.06.2012</t>
  </si>
  <si>
    <t>BABAJIC ERNA</t>
  </si>
  <si>
    <t>HERBA BIJELO POLJE</t>
  </si>
  <si>
    <t>BIJELO POLJE, BIJELO POLJE, MILORADA ŠCEPANOVICA BB</t>
  </si>
  <si>
    <t>28.06.2012</t>
  </si>
  <si>
    <t>ARSLANOVIC SAID</t>
  </si>
  <si>
    <t>UDRUŽENJE STOCARA BIJELO POLJE - CRNA GORA</t>
  </si>
  <si>
    <t>27.09.2012</t>
  </si>
  <si>
    <t>ROVCANIN RADIVOJE</t>
  </si>
  <si>
    <t>TARA - BIJELO POLJE</t>
  </si>
  <si>
    <t>22.10.2012</t>
  </si>
  <si>
    <t>HADROVIC ELNISA</t>
  </si>
  <si>
    <t>STIHOM GOVORIM</t>
  </si>
  <si>
    <t>08.11.2012</t>
  </si>
  <si>
    <t>OBRADOVIC ALEKSANDAR</t>
  </si>
  <si>
    <t>GLUVONIJEME OSOBE</t>
  </si>
  <si>
    <t>09.11.2012</t>
  </si>
  <si>
    <t>DRNDAR AZRA</t>
  </si>
  <si>
    <t>FARMERSKO UDRUŽENJE LOZNA BIJELO POLJE</t>
  </si>
  <si>
    <t>BIJELO POLJE, BIJELO POLJE, LOZNA BB</t>
  </si>
  <si>
    <t>07.12.2012</t>
  </si>
  <si>
    <t>ŠAHMAN RAMIZ</t>
  </si>
  <si>
    <t>SPORTSKI KLUB ODGAJIVAČA GOLUBOVA SRPSKIH VISOKOLETACA GOLUB MIRACG - 528 BIJELO POLJE</t>
  </si>
  <si>
    <t>12.12.2012</t>
  </si>
  <si>
    <t>AVDIC SALKO</t>
  </si>
  <si>
    <t>JAVOR</t>
  </si>
  <si>
    <t>BIJELO POLJE, BIJELO POLJE, LOZNICE BB</t>
  </si>
  <si>
    <t>28.12.2012</t>
  </si>
  <si>
    <t>BALIC MERSIHA</t>
  </si>
  <si>
    <t>BIODINAMICA</t>
  </si>
  <si>
    <t>19.03.2013</t>
  </si>
  <si>
    <t>ROMSKI POKRET</t>
  </si>
  <si>
    <t>23.01.2013</t>
  </si>
  <si>
    <t>SELIMOVIC RINGO</t>
  </si>
  <si>
    <t>UDRUŽENJE MLADIH VOLONTERA ISKRA</t>
  </si>
  <si>
    <t>BIJELO POLJE, BIJELO POLJE, NEÐELJKA MERDOVICA 59</t>
  </si>
  <si>
    <t>24.01.2013</t>
  </si>
  <si>
    <t>STOJANOVIC MARKO</t>
  </si>
  <si>
    <t>EKOSFERA BIJELO POLJE</t>
  </si>
  <si>
    <t xml:space="preserve">BIJELO POLJE, BIJELO POLJE, LJEŠNICA </t>
  </si>
  <si>
    <t>05.02.2013</t>
  </si>
  <si>
    <t>CABARKAPA SANJA</t>
  </si>
  <si>
    <t>TRKACKI KLUB BIJELO POLJE</t>
  </si>
  <si>
    <t>06.02.2013</t>
  </si>
  <si>
    <t>SMOLOVIC ALEKSANDAR</t>
  </si>
  <si>
    <t>EDUKATIVNI CENTAR INTERAKTIVNO</t>
  </si>
  <si>
    <t>BIJELO POLJE, BIJELO POLJE, LUKE VUKSANOVICA 15</t>
  </si>
  <si>
    <t>07.02.2013</t>
  </si>
  <si>
    <t>KAJEVIC ALEN</t>
  </si>
  <si>
    <t>VRANEŠKA LEGENDA</t>
  </si>
  <si>
    <t>BIJELO POLJE, BIJELO POLJE, 29.NOVEMBRA 66</t>
  </si>
  <si>
    <t>08.02.2013</t>
  </si>
  <si>
    <t>KONJEVIC VESELIN</t>
  </si>
  <si>
    <t>MISLI GLOBALNO - DJELUJ LOKALNO BIJELO POLJE</t>
  </si>
  <si>
    <t>BIJELO POLJE, BIJELO POLJE, SLOBODE 9</t>
  </si>
  <si>
    <t>11.02.2013</t>
  </si>
  <si>
    <t>SUELA CRNOVŠANIN</t>
  </si>
  <si>
    <t>BRAIN</t>
  </si>
  <si>
    <t>BIJELO POLJE, BIJELO POLJE, MOJKOVACKA 28</t>
  </si>
  <si>
    <t>18.02.2013</t>
  </si>
  <si>
    <t>MESTER RANKO</t>
  </si>
  <si>
    <t>NEVLADINO UDRUŽENJE TIM</t>
  </si>
  <si>
    <t>BIJELO POLJE, BIJELO POLJE, ŽIVKA ŽIŽICA 26/II</t>
  </si>
  <si>
    <t>22.02.2013</t>
  </si>
  <si>
    <t>NEDOVIC RADONJA</t>
  </si>
  <si>
    <t>ZELENA SNAGA</t>
  </si>
  <si>
    <t>BIJELO POLJE, BIJELO POLJE, ZATON BB</t>
  </si>
  <si>
    <t>26.02.2013</t>
  </si>
  <si>
    <t>PETAR RADOVANOVIĆ</t>
  </si>
  <si>
    <t>BJELOPOLJSKI RESURSNI CENTAR BIJELO POLJE</t>
  </si>
  <si>
    <t>28.02.2013</t>
  </si>
  <si>
    <t>ŠUTOVIC ALEKSANDAR</t>
  </si>
  <si>
    <t>UDRUŽENJE POLJOPRIVREDNIKA BIJELO POLJE</t>
  </si>
  <si>
    <t>BIJELO POLJE, BIJELO POLJE, RIBAREVINA BB</t>
  </si>
  <si>
    <t>05.03.2013</t>
  </si>
  <si>
    <t>PETRIC ALEKSANDAR</t>
  </si>
  <si>
    <t>SPELEOLOŠKI KLUB PAUK BIJELO POLJE</t>
  </si>
  <si>
    <t>ZEJAK MILOŠ</t>
  </si>
  <si>
    <t>NVO JELOVICA BIJELO POLJE</t>
  </si>
  <si>
    <t>BIJELO POLJE, BIJELO POLJE, VOJA LJEŠNJAKA BR.50</t>
  </si>
  <si>
    <t>ŠEKULARAC IVAN</t>
  </si>
  <si>
    <t>REACT</t>
  </si>
  <si>
    <t>BIJELO POLJE, BIJELO POLJE, JADRANSKA 16</t>
  </si>
  <si>
    <t>08.03.2013</t>
  </si>
  <si>
    <t>SIJARIC MITHAT</t>
  </si>
  <si>
    <t>NIKOLJAC</t>
  </si>
  <si>
    <t>BIJELO POLJE, BIJELO POLJE, NEÐELJKA MERDOVICA 9</t>
  </si>
  <si>
    <t>12.03.2013</t>
  </si>
  <si>
    <t>MAKSIMOVIC IVANKA</t>
  </si>
  <si>
    <t>NAŠE BIJELO POLJE</t>
  </si>
  <si>
    <t>18.03.2013</t>
  </si>
  <si>
    <t>RADOVIC ALEKSANDAR</t>
  </si>
  <si>
    <t>GRUPA ZA SJEVER</t>
  </si>
  <si>
    <t>MIRKOVIC GORAN</t>
  </si>
  <si>
    <t>UDRUŽENJE MILIKICI - KONJEVICI -VRANEŠ</t>
  </si>
  <si>
    <t>BIJELO POLJE, BIJELO POLJE, PAVINO POLJE BIJELI POTOK</t>
  </si>
  <si>
    <t>UDRUŽENJE PCELARA - PCELAR BIJELO POLJE</t>
  </si>
  <si>
    <t>BIJELO POLJE, BIJELO POLJE, BIJELO POLJE BB</t>
  </si>
  <si>
    <t>04.04.2013</t>
  </si>
  <si>
    <t>ŠEBEK VLADIMIR</t>
  </si>
  <si>
    <t>PLANINARSKO SPELEOLOŠKI KLUB AKOVO</t>
  </si>
  <si>
    <t>05.04.2013</t>
  </si>
  <si>
    <t>BADŽIC MIRSAD</t>
  </si>
  <si>
    <t>CENTAR ZA ISTRAŽIVANJE I ZAŠTITU KRŠA</t>
  </si>
  <si>
    <t>19.04.2013</t>
  </si>
  <si>
    <t>DRUŠTVO ZA BORBU PROTIV DIJABETESA</t>
  </si>
  <si>
    <t>BIJELO POLJE, BIJELO POLJE, III SANDŽACKE BRIGADE 26</t>
  </si>
  <si>
    <t>23.04.2013</t>
  </si>
  <si>
    <t>CIKIC ELZANA</t>
  </si>
  <si>
    <t>POTREBA - NEED</t>
  </si>
  <si>
    <t>BIJELO POLJE, BIJELO POLJE, STRUNJA BULATOVIĆA BR.4</t>
  </si>
  <si>
    <t>25.04.2013</t>
  </si>
  <si>
    <t>SUAD MURATOVIĆ</t>
  </si>
  <si>
    <t>NITI</t>
  </si>
  <si>
    <t>07.05.2013</t>
  </si>
  <si>
    <t>RADOVIC MIROSLAVA</t>
  </si>
  <si>
    <t>MULTIMEDIJAL MONTENEGRO</t>
  </si>
  <si>
    <t>09.05.2013</t>
  </si>
  <si>
    <t>ÐUKIC ŽELJKO</t>
  </si>
  <si>
    <t>NADA GUBAVAC</t>
  </si>
  <si>
    <t>20.05.2013</t>
  </si>
  <si>
    <t>EDUKATIVNI CENTAR ZNANJE</t>
  </si>
  <si>
    <t>BIJELO POLJE, BIJELO POLJE, ZAIMOVICA LIVADE BB</t>
  </si>
  <si>
    <t>04.06.2013</t>
  </si>
  <si>
    <t>DESTANOVIC AHMED</t>
  </si>
  <si>
    <t>AGRO CENTAR BIJELO POLJE</t>
  </si>
  <si>
    <t>31.07.2013</t>
  </si>
  <si>
    <t>RADOVIC DRAGAN</t>
  </si>
  <si>
    <t>CENTAR ZA INFORMISANJE I ZAŠTITU POTROŠACA</t>
  </si>
  <si>
    <t>07.08.2013</t>
  </si>
  <si>
    <t>DROBNJAK GORAN</t>
  </si>
  <si>
    <t>CENTAR ZA PEDAGOŠKO - PSIHOLOŠKU POMOC</t>
  </si>
  <si>
    <t>22.08.2013</t>
  </si>
  <si>
    <t>NIŠAVIC ANITA</t>
  </si>
  <si>
    <t>BIHORSKI PARLAMENT</t>
  </si>
  <si>
    <t>BIJELO POLJE, BIJELO POLJE, BOLJANINA BB</t>
  </si>
  <si>
    <t>03.09.2013</t>
  </si>
  <si>
    <t>ADŽIBULIC SAFET</t>
  </si>
  <si>
    <t>VRATIMO ŽIVOT SELU</t>
  </si>
  <si>
    <t>01.10.2013</t>
  </si>
  <si>
    <t>VUKOMAN OROVIĆ</t>
  </si>
  <si>
    <t>UDRUŽENJE KOŠARKAŠKIH SUDIJA BIJELO POLJE</t>
  </si>
  <si>
    <t>BIJELO POLJE, BIJELO POLJE, ŠUKRIJE MEÐEDOVICA 24</t>
  </si>
  <si>
    <t>05.11.2013</t>
  </si>
  <si>
    <t>GUŠMIROVIC KENAN</t>
  </si>
  <si>
    <t>UDRUŽENJE MLADIH KOMPAS</t>
  </si>
  <si>
    <t>BIJELO POLJE, BIJELO POLJE, RAKONJE 18</t>
  </si>
  <si>
    <t>18.11.2013</t>
  </si>
  <si>
    <t>OBRADOVIC SANJA</t>
  </si>
  <si>
    <t>EKO - GROZD RAKITA</t>
  </si>
  <si>
    <t>BIJELO POLJE, BIJELO POLJE, RAKITA BB</t>
  </si>
  <si>
    <t>27.11.2013</t>
  </si>
  <si>
    <t>SOŠIC VUKMAN</t>
  </si>
  <si>
    <t>MUZICKA BAŠTINA</t>
  </si>
  <si>
    <t>29.11.2013</t>
  </si>
  <si>
    <t>MARTINOVIC ALMIR</t>
  </si>
  <si>
    <t>AKADEMIJA DRUŠTVENIH NAUKA</t>
  </si>
  <si>
    <t>11.12.2013</t>
  </si>
  <si>
    <t>DANKA OTOVIĆ</t>
  </si>
  <si>
    <t>PLUS 103 - BIJELO POLJE</t>
  </si>
  <si>
    <t>BIJELO POLJE, BIJELO POLJE, VOJA LJEŠNJAKA 11</t>
  </si>
  <si>
    <t>25.12.2013</t>
  </si>
  <si>
    <t>OBRADOVIC DANIJELA</t>
  </si>
  <si>
    <t>CENTAR ZA PREDUZETNIŠTVO - NGO ENTERPRISE</t>
  </si>
  <si>
    <t>15.01.2014</t>
  </si>
  <si>
    <t>JOKSIMOVIC GORAN</t>
  </si>
  <si>
    <t>SOBA</t>
  </si>
  <si>
    <t>07.02.2014</t>
  </si>
  <si>
    <t>KURGAŠ SUAD</t>
  </si>
  <si>
    <t>BOKSERSKI KLUB FENIX</t>
  </si>
  <si>
    <t>BIJELO POLJE, BIJELO POLJE, JADRANSKA 10</t>
  </si>
  <si>
    <t>27.02.2014</t>
  </si>
  <si>
    <t>MULIC ERVIN</t>
  </si>
  <si>
    <t>FORUM MUSLIMANA BIJELO POLJE</t>
  </si>
  <si>
    <t>BIJELO POLJE, BIJELO POLJE, LAHOLO BB</t>
  </si>
  <si>
    <t>05.03.2014</t>
  </si>
  <si>
    <t>AMRA DŽOGOVIĆ</t>
  </si>
  <si>
    <t>NVO CAR NIKOLAJ BIJELO POLJE</t>
  </si>
  <si>
    <t>BIJELO POLJE, BIJELO POLJE, JADRANSKA BB</t>
  </si>
  <si>
    <t>07.03.2014</t>
  </si>
  <si>
    <t>LOKTIONOV ZORAN</t>
  </si>
  <si>
    <t>STUDENAC</t>
  </si>
  <si>
    <t>BIJELO POLJE, BIJELO POLJE, OBROV BB</t>
  </si>
  <si>
    <t>21.03.2014</t>
  </si>
  <si>
    <t>MEÐEDOVIC FIKRETA</t>
  </si>
  <si>
    <t>UDRUŽENJE SAMOHRANIH RODITELJA - HOPE</t>
  </si>
  <si>
    <t>BIJELO POLJE, BIJELO POLJE, 29.NOVEMBRA 50</t>
  </si>
  <si>
    <t>07.05.2014</t>
  </si>
  <si>
    <t>BOJANIC ANA</t>
  </si>
  <si>
    <t>ARSHIDA</t>
  </si>
  <si>
    <t>04.06.2014</t>
  </si>
  <si>
    <t>SULJEVIC EDITA</t>
  </si>
  <si>
    <t>CENTAR ZA ANKETNO ISTRAŽIVANJE</t>
  </si>
  <si>
    <t>BIJELO POLJE, BIJELO POLJE, LJEŠNICKA 9</t>
  </si>
  <si>
    <t>02.07.2014</t>
  </si>
  <si>
    <t>ZEJNILOVIC RIFAT</t>
  </si>
  <si>
    <t>BJELOPOLJSKI ODBOR ZA ROMSKA PITANJA</t>
  </si>
  <si>
    <t>SELIMOVIC VLADIMIR</t>
  </si>
  <si>
    <t>ÐAKOMO ADRITIC</t>
  </si>
  <si>
    <t>BIJELO POLJE, BIJELO POLJE, SLOBODE 17</t>
  </si>
  <si>
    <t>18.07.2014</t>
  </si>
  <si>
    <t>MUSLIC MUAMERA</t>
  </si>
  <si>
    <t>BRATSTVA SRPSKE - PRAVOSLAVNE OMLADINE SV.ARSENIJE SREMAC - CRNCA</t>
  </si>
  <si>
    <t>BIJELO POLJE, BIJELO POLJE, CRNCA BB</t>
  </si>
  <si>
    <t>20.08.2014</t>
  </si>
  <si>
    <t>KUC MILIJA</t>
  </si>
  <si>
    <t>UDRUŽENJE BORACA NOR-A I ANTIFAŠISTA BIJELO POLJE</t>
  </si>
  <si>
    <t>21.11.2014</t>
  </si>
  <si>
    <t>ŠCEKIC MILISAV</t>
  </si>
  <si>
    <t>SPORTSKA ŠKOLICA - SPARTA</t>
  </si>
  <si>
    <t>09.12.2014</t>
  </si>
  <si>
    <t>HASIC ADNAN</t>
  </si>
  <si>
    <t>ZNANJE,STAV,PONAŠANJE</t>
  </si>
  <si>
    <t>BIJELO POLJE, BIJELO POLJE, MOJKOVACKA BB</t>
  </si>
  <si>
    <t>26.12.2014</t>
  </si>
  <si>
    <t>BEGAN-BEĆA ČOKOVIĆ</t>
  </si>
  <si>
    <t>ADRIATIC - A</t>
  </si>
  <si>
    <t>09.02.2015</t>
  </si>
  <si>
    <t>KIJAMET ALMES</t>
  </si>
  <si>
    <t>EKO TEHNOLOGIJE</t>
  </si>
  <si>
    <t>BIJELO POLJE, BIJELO POLJE, RADOMIRA MEDOJEVICA 6</t>
  </si>
  <si>
    <t>11.02.2015</t>
  </si>
  <si>
    <t>DIZDAREVIC DINO</t>
  </si>
  <si>
    <t>EUROBALL BIJELO POLJE</t>
  </si>
  <si>
    <t>16.02.2015</t>
  </si>
  <si>
    <t>BABACA ADMIR</t>
  </si>
  <si>
    <t>DRUŠTVO ZA PROMOCIJU I RAZVOJ KONSALTINGA</t>
  </si>
  <si>
    <t>19.02.2015</t>
  </si>
  <si>
    <t>VRANEŠANIN</t>
  </si>
  <si>
    <t>25.02.2015</t>
  </si>
  <si>
    <t>KLJAJEVIC VUKOMAN</t>
  </si>
  <si>
    <t>CENTAR ZA RAZVOJ I PODRŠKU BIJELO POLJE</t>
  </si>
  <si>
    <t>BIJELO POLJE, BIJELO POLJE, VLADIMIRA KNEŽEVICA VOLOÐE 20</t>
  </si>
  <si>
    <t>BELEVIC BOSILJKA</t>
  </si>
  <si>
    <t>PLANINARSKI KLUB CMILJACE</t>
  </si>
  <si>
    <t>27.02.2015</t>
  </si>
  <si>
    <t>BALIC ZEHRA</t>
  </si>
  <si>
    <t>BUSOLA</t>
  </si>
  <si>
    <t>BIJELO POLJE, BIJELO POLJE, BIJELO POLJE RASADNIK</t>
  </si>
  <si>
    <t>11.03.2015</t>
  </si>
  <si>
    <t>RESPEKT</t>
  </si>
  <si>
    <t>23.03.2015</t>
  </si>
  <si>
    <t>VLAHOVIC SAŠKA</t>
  </si>
  <si>
    <t>KORAK PROMJENE</t>
  </si>
  <si>
    <t>BIJELO POLJE, BIJELO POLJE, MUNIBA KUCEVICA 23</t>
  </si>
  <si>
    <t>31.03.2015</t>
  </si>
  <si>
    <t>MASLOVARIC SAŠA</t>
  </si>
  <si>
    <t>NOVI POREDAK</t>
  </si>
  <si>
    <t>BIJELO POLJE, BIJELO POLJE, KNEZA MIROSLAVA 23</t>
  </si>
  <si>
    <t>01.04.2015</t>
  </si>
  <si>
    <t>BOGAVAC RADIVOJE</t>
  </si>
  <si>
    <t>UDRUŽENJE KORITSKIH STOCARA</t>
  </si>
  <si>
    <t>08.04.2015</t>
  </si>
  <si>
    <t>DUROVIC ALIJA</t>
  </si>
  <si>
    <t>DEMOKRATSKI PROGRES</t>
  </si>
  <si>
    <t>BIJELO POLJE, BIJELO POLJE, KANJE BB</t>
  </si>
  <si>
    <t>05.05.2015</t>
  </si>
  <si>
    <t>MIRKO RAKONJAC</t>
  </si>
  <si>
    <t>KLASTER DRVOPRERADE BIJELO POLJE</t>
  </si>
  <si>
    <t>26.05.2015</t>
  </si>
  <si>
    <t>DUBAK GORICA</t>
  </si>
  <si>
    <t>PUTEVIMA KRALJA NIKOLE</t>
  </si>
  <si>
    <t>28.05.2015</t>
  </si>
  <si>
    <t>DONA</t>
  </si>
  <si>
    <t>17.06.2015</t>
  </si>
  <si>
    <t>BABACIC ARSLAN</t>
  </si>
  <si>
    <t>MANJINSKI AKCIONARI IMAKO</t>
  </si>
  <si>
    <t>BIJELO POLJE, BIJELO POLJE, ŽIVKA ŽIŽICA 24</t>
  </si>
  <si>
    <t>01.07.2015</t>
  </si>
  <si>
    <t>VASIC DRAGOLJUB</t>
  </si>
  <si>
    <t>PROGRES</t>
  </si>
  <si>
    <t>BIJELO POLJE, BIJELO POLJE, 29.NOVEMBRA 2</t>
  </si>
  <si>
    <t>30.07.2015</t>
  </si>
  <si>
    <t>PETROVIC MARKO</t>
  </si>
  <si>
    <t>CIVILNA INICIJATIVA BIJELOG POLJA</t>
  </si>
  <si>
    <t>BIJELO POLJE, BIJELO POLJE, GODIJEVO BB</t>
  </si>
  <si>
    <t>14.08.2015</t>
  </si>
  <si>
    <t>SIJARIC HARIS</t>
  </si>
  <si>
    <t>CRNOGORSKA ASOCIJACIJA ZA SARADNJU I RAZVOJ</t>
  </si>
  <si>
    <t>BIJELO POLJE, BIJELO POLJE, FEMICA KRŠ BB</t>
  </si>
  <si>
    <t>27.08.2015</t>
  </si>
  <si>
    <t>FEMIC DAJANA</t>
  </si>
  <si>
    <t>INSTITUT ZA RAZVOJ PREDUZETNIŠTVA U POLJOPRIVREDI</t>
  </si>
  <si>
    <t>08.09.2015</t>
  </si>
  <si>
    <t>VUKOTIC MILOŠ</t>
  </si>
  <si>
    <t>UDRUŽENJE MLADIH</t>
  </si>
  <si>
    <t>17.09.2015</t>
  </si>
  <si>
    <t>SIJARIC SEMIR</t>
  </si>
  <si>
    <t>UDRUŽENJE MALINARA KOVREN</t>
  </si>
  <si>
    <t>BIJELO POLJE, BIJELO POLJE, KOVREN BB</t>
  </si>
  <si>
    <t>23.11.2015</t>
  </si>
  <si>
    <t>SEKULIC ZORAN</t>
  </si>
  <si>
    <t>SAVEZ UDRUŽENJA PRIVATNIH VLASNIKA ŠUMA CRNE GORE</t>
  </si>
  <si>
    <t>24.11.2015</t>
  </si>
  <si>
    <t>BOBO RADOVIC</t>
  </si>
  <si>
    <t>BIJELO POLJE, BIJELO POLJE, BIJELO POLJE TRŠOVA D1</t>
  </si>
  <si>
    <t>13.04.2016</t>
  </si>
  <si>
    <t>RADOVIC NEMANJA</t>
  </si>
  <si>
    <t>MK COPOR - MK WOLFPACK</t>
  </si>
  <si>
    <t>BIJELO POLJE, BIJELO POLJE, BIJELO POLJE INDUSTRIJSKA</t>
  </si>
  <si>
    <t>12.01.2016</t>
  </si>
  <si>
    <t>EKO CENTAR</t>
  </si>
  <si>
    <t>22.01.2016</t>
  </si>
  <si>
    <t>TOMOVIC TOMISLAV</t>
  </si>
  <si>
    <t>DRUŠTVO GUSLARA PETAR PERUNOVIC - PERUN</t>
  </si>
  <si>
    <t>29.02.2016</t>
  </si>
  <si>
    <t>VUKOVIC VLATKO</t>
  </si>
  <si>
    <t>ASOCIJACIJA ZA KULTURU, OBRAZOVANJEI CIVILNO DRUŠTVO</t>
  </si>
  <si>
    <t>BIJELO POLJE, BIJELO POLJE, PRUŠKA BB</t>
  </si>
  <si>
    <t>28.03.2016</t>
  </si>
  <si>
    <t>RAICEVIC BORO</t>
  </si>
  <si>
    <t>NEVLADINA ORGANIZACIJA BIBI</t>
  </si>
  <si>
    <t>BIJELO POLJE, BIJELO POLJE, LJUBOMIRA CVIJETICA BB</t>
  </si>
  <si>
    <t>29.03.2016</t>
  </si>
  <si>
    <t>ŠUTOVIC BILJANA</t>
  </si>
  <si>
    <t>UDRUŽENJE MALINARA BIJELO POLJE</t>
  </si>
  <si>
    <t>BIJELO POLJE, BIJELO POLJE, DOBRINJE BB</t>
  </si>
  <si>
    <t>31.03.2016</t>
  </si>
  <si>
    <t>GOJACANIN MICUN</t>
  </si>
  <si>
    <t>UDRUŽENJE MALINARA ZLATEŠ</t>
  </si>
  <si>
    <t>01.04.2016</t>
  </si>
  <si>
    <t>DRAGICA POPOVIĆ</t>
  </si>
  <si>
    <t>KOZMETICKI SALON SEFORA</t>
  </si>
  <si>
    <t>BIJELO POLJE, BIJELO POLJE, VOJA LJEŠNJAKA 4</t>
  </si>
  <si>
    <t>12.04.2016</t>
  </si>
  <si>
    <t>KASUMOVIC SANELA</t>
  </si>
  <si>
    <t>CENTAR ZA RAZVOJ DEMOKRATIJE I LJUDSKIH PRAVA</t>
  </si>
  <si>
    <t>KONATAR SNEŽANA</t>
  </si>
  <si>
    <t>SPORTSKI KLUB ODGAJIVAČA GOLUBOVA PISMONOŠA - BIJELO POLJE</t>
  </si>
  <si>
    <t>25.04.2016</t>
  </si>
  <si>
    <t>PAVICEVIC IVAN</t>
  </si>
  <si>
    <t>DRUŠTVO GUSLARA  ZLATEŠ - TOMAŠEVO</t>
  </si>
  <si>
    <t>26.04.2016</t>
  </si>
  <si>
    <t>MAŠKOVIC NEMANJA</t>
  </si>
  <si>
    <t>UDRUŽENJE OSOBA SA INVALIDITETOM ELIPSA - ASSOCIATION OF PERSONS WITH DISABILITIES ELIPSA</t>
  </si>
  <si>
    <t>01.06.2016</t>
  </si>
  <si>
    <t>MULIC RAFET</t>
  </si>
  <si>
    <t>AMATERSKI PIKADO KLUB COBI</t>
  </si>
  <si>
    <t>BIJELO POLJE, BIJELO POLJE, III SANDŽACKE BRIGADE 2</t>
  </si>
  <si>
    <t>03.06.2016</t>
  </si>
  <si>
    <t>COKOVIC EMIL</t>
  </si>
  <si>
    <t>UDRUŽENJE PROIZVOÐACA ORGANSKE HRANE - SELO NAŠ IZBOR</t>
  </si>
  <si>
    <t>20.06.2016</t>
  </si>
  <si>
    <t>KOJOVIC MILIVOJE</t>
  </si>
  <si>
    <t>NVO MANIFEST BIJELO POLJE</t>
  </si>
  <si>
    <t>BIJELO POLJE, BIJELO POLJE, 13.JULA 15</t>
  </si>
  <si>
    <t>25.07.2016</t>
  </si>
  <si>
    <t>LUKAC MIRZA</t>
  </si>
  <si>
    <t>NAVIJACKI KLUB ULTRAS</t>
  </si>
  <si>
    <t>BIJELO POLJE, BIJELO POLJE, BIJELO POLJE TRŠOVA BB</t>
  </si>
  <si>
    <t>08.09.2016</t>
  </si>
  <si>
    <t>KRUŠKIC TOMISLAV</t>
  </si>
  <si>
    <t>UDRUŽENJE RACUNOVOÐA BIJELOG POLJA</t>
  </si>
  <si>
    <t>BIJELO POLJE, BIJELO POLJE, SLOBODE 2</t>
  </si>
  <si>
    <t>20.09.2016</t>
  </si>
  <si>
    <t>LEPOMIR POPOVIĆ</t>
  </si>
  <si>
    <t>PLATFORMA</t>
  </si>
  <si>
    <t>21.09.2016</t>
  </si>
  <si>
    <t>RAKONJAC ANÐELA</t>
  </si>
  <si>
    <t>MELINA</t>
  </si>
  <si>
    <t>BIJELO POLJE, BIJELO POLJE, RISTA RATKOVICA A STAN 17</t>
  </si>
  <si>
    <t>26.09.2016</t>
  </si>
  <si>
    <t>MEHOVIC ERNADA</t>
  </si>
  <si>
    <t>ZVIJEZDE</t>
  </si>
  <si>
    <t>BIJELO POLJE, BIJELO POLJE, ŽIVKA ŽIŽICA 14</t>
  </si>
  <si>
    <t>BOGAVAC ANDRIJA</t>
  </si>
  <si>
    <t>CENTAR SJEVERA</t>
  </si>
  <si>
    <t>07.10.2016</t>
  </si>
  <si>
    <t>NEDOVIC BORIS</t>
  </si>
  <si>
    <t>MOTO KLUB VOJVODE - MOTO CLUB DUKES</t>
  </si>
  <si>
    <t>10.10.2016</t>
  </si>
  <si>
    <t>RADOVIC MIHAJILO</t>
  </si>
  <si>
    <t>CRNCA BP</t>
  </si>
  <si>
    <t>14.10.2016</t>
  </si>
  <si>
    <t>SPAHIC ADIS</t>
  </si>
  <si>
    <t>JABUCNO</t>
  </si>
  <si>
    <t>BIJELO POLJE, BIJELO POLJE, III SANDŽACKE BRIGADE 69</t>
  </si>
  <si>
    <t>21.10.2016</t>
  </si>
  <si>
    <t>MRDAK ÐORÐE</t>
  </si>
  <si>
    <t>UDRUŽENJE ZA KVALITET MESA SJEVERA CRNE GORE</t>
  </si>
  <si>
    <t>24.10.2016</t>
  </si>
  <si>
    <t>ADROVIC ALMIR</t>
  </si>
  <si>
    <t>POCETAK - INITIO</t>
  </si>
  <si>
    <t>10.11.2016</t>
  </si>
  <si>
    <t>COROVIC FAHRETA</t>
  </si>
  <si>
    <t>SPORT FUTURUM MONTENEGRO</t>
  </si>
  <si>
    <t>15.11.2016</t>
  </si>
  <si>
    <t>RAICEVIC UROŠ</t>
  </si>
  <si>
    <t>NVO UDRUŽENJE ZA EDUKACIJU I SOCIJALNU INKLUZIJU - ZLATNA IGLA</t>
  </si>
  <si>
    <t>BIJELO POLJE, BIJELO POLJE, PRUŠKA 1</t>
  </si>
  <si>
    <t>21.12.2016</t>
  </si>
  <si>
    <t>CETKOVIC NADEŽDA</t>
  </si>
  <si>
    <t>NVO RONILACKI KLUB - TIM AJKULA</t>
  </si>
  <si>
    <t>BIJELO POLJE, BIJELO POLJE, LJEŠNICKA 4</t>
  </si>
  <si>
    <t>24.01.2017</t>
  </si>
  <si>
    <t>ŠPANJEVIC SAVA</t>
  </si>
  <si>
    <t>BIJELO POLJE - DIJASPORA</t>
  </si>
  <si>
    <t>25.01.2017</t>
  </si>
  <si>
    <t>KUCEVIC ADIS</t>
  </si>
  <si>
    <t>BOŠNJACKI OMLADINSKI KLUB</t>
  </si>
  <si>
    <t>BIJELO POLJE, BIJELO POLJE, III SANDŽACKE BRIGADE BR,3</t>
  </si>
  <si>
    <t>03.02.2017</t>
  </si>
  <si>
    <t>MEKIC DENIS</t>
  </si>
  <si>
    <t>KISELE VODE</t>
  </si>
  <si>
    <t>BIJELO POLJE, BIJELO POLJE, DOLACKA BB,NEDAKUSI</t>
  </si>
  <si>
    <t>20.02.2017</t>
  </si>
  <si>
    <t>RAMOVIC MUSA</t>
  </si>
  <si>
    <t>ZLATNE RUKE</t>
  </si>
  <si>
    <t>28.02.2017</t>
  </si>
  <si>
    <t>MARKOVIC ALEKSANDAR</t>
  </si>
  <si>
    <t>UDRUŽENJE ZA PODRŠKU OSOBAMA SA INVALIDITETOM SJEVERNA REGIJA</t>
  </si>
  <si>
    <t>ROVCANIN EMINA</t>
  </si>
  <si>
    <t>RESPIRATORNO UDRUŽENJE CRNE GORE</t>
  </si>
  <si>
    <t>BIJELO POLJE, BIJELO POLJE, MEDANOVICI BB, JZU OPTA BOLNICA BIJELO POLJE</t>
  </si>
  <si>
    <t>ŠEBEK MIRKO</t>
  </si>
  <si>
    <t>STUDIO MEDION</t>
  </si>
  <si>
    <t>06.03.2017</t>
  </si>
  <si>
    <t>MARKOVIC MARKO</t>
  </si>
  <si>
    <t>V GENERACIJA</t>
  </si>
  <si>
    <t>BIJELO POLJE,BIJELO POLJE, SLOBODE BR.2</t>
  </si>
  <si>
    <t>16.03.2017</t>
  </si>
  <si>
    <t>KUJOVIĆ ALIJA</t>
  </si>
  <si>
    <t>UDRUŽENJE ORGANSKIH POLJOPRIVREDNIKA -BIJELO POLJE</t>
  </si>
  <si>
    <t>BIJELO POLJE,BIJELO POLJE,LJEŠNICA BB</t>
  </si>
  <si>
    <t>24.03.2017</t>
  </si>
  <si>
    <t>ŠUTOVIĆ ĐORĐIJE</t>
  </si>
  <si>
    <t>UDRUŽENJE ZA ZAŠTITU KULTURE I ŽIVOTNE SREDINE GORNJACI</t>
  </si>
  <si>
    <t>BIJELO POLJE,BIJELO POLJE,DOBRAKOVO BB</t>
  </si>
  <si>
    <t>20.04.2017</t>
  </si>
  <si>
    <t>HASANOVIĆ NEDŽAD</t>
  </si>
  <si>
    <t>UDRUŽENJE MALINARA FEMIĆA KRŠ</t>
  </si>
  <si>
    <t>BIJELO POLJE,BIJELO POLJE,FEMIĆA KRŠ BB</t>
  </si>
  <si>
    <t>28.04.2017</t>
  </si>
  <si>
    <t>FEMIĆ VUČETA</t>
  </si>
  <si>
    <t>DEMOKRATSKI OMLADINSKI POKRET</t>
  </si>
  <si>
    <t>12.06.2017</t>
  </si>
  <si>
    <t>OBRADOVIĆ GOLUB</t>
  </si>
  <si>
    <t>LOGOS</t>
  </si>
  <si>
    <t>BIJELO POLJE,BIJELO POLJE,SLOBODE BB,HOTEL BIJELA RADA</t>
  </si>
  <si>
    <t>06.06.2017</t>
  </si>
  <si>
    <t>ŠĆEKIĆ JOVAN</t>
  </si>
  <si>
    <t>SPORTSKI KLUB VETERANI BIJELO POLJE</t>
  </si>
  <si>
    <t>BIJELO POLJE,BIJELO POLJE,NEĐELJKA MERDOVIĆA BB</t>
  </si>
  <si>
    <t>BRAIČ MARTIN</t>
  </si>
  <si>
    <t>IMPLEMENTACIJA,AKCIJA I TRANSFORMACIJA</t>
  </si>
  <si>
    <t>BIJELO POLJE,BIJELO POLJE,RASOVO BB</t>
  </si>
  <si>
    <t>11.07.2017</t>
  </si>
  <si>
    <t>ALMIR BALIĆ</t>
  </si>
  <si>
    <t>ZAVIČAJNO UDRUŽENJE VRANEŠANA</t>
  </si>
  <si>
    <t>BIJELO POLJE,BIJELO POLJE,PAVINO POLJE BB</t>
  </si>
  <si>
    <t>27.07.2017</t>
  </si>
  <si>
    <t>MIODRAG KNEŽEVIĆ</t>
  </si>
  <si>
    <t>OMLADINSKI INFORMATIVNI CENTAR</t>
  </si>
  <si>
    <t>BIJELO POLJE,BIJELO POLJE,ĆUKOVAC BB</t>
  </si>
  <si>
    <t>03.08.2017</t>
  </si>
  <si>
    <t>PEPELJAK SAFET</t>
  </si>
  <si>
    <t>NVU ASOCIJACIJA LOKALNIH ELEKTRONSKIH MEDIJA SJEVERA - FOKUS</t>
  </si>
  <si>
    <t>BIJELO POLJE,BIJELO POLJE,RIBAREVINE BB</t>
  </si>
  <si>
    <t>TODOR NEDOVIĆ</t>
  </si>
  <si>
    <t>SUSRETI ŠKOLA -SIPANJE</t>
  </si>
  <si>
    <t>BIJELO POLJE,BIJELO POLJE,SIPANJE BB</t>
  </si>
  <si>
    <t>10.08.2017</t>
  </si>
  <si>
    <t>ĆAZIM POPARA</t>
  </si>
  <si>
    <t>OMLADINSKI KLUB BIJELO POLJE</t>
  </si>
  <si>
    <t>BIJELO POLJE,BIJELO POLJE,NEDAKUSI BB</t>
  </si>
  <si>
    <t>28.08.2017</t>
  </si>
  <si>
    <t>GORDANA RADOVIĆ</t>
  </si>
  <si>
    <t>EKO PLOD-BIJELO POLJE</t>
  </si>
  <si>
    <t>BIJELO POLJE,BIJELO POLJE,GUBAVAČ BB</t>
  </si>
  <si>
    <t>IRMA KUJOVIĆ</t>
  </si>
  <si>
    <t>DAMA-CENTAR ZA MODU I STAJLING</t>
  </si>
  <si>
    <t>BIJELO POLJE,BIJELO POLJE,ŽIVKA ŽIŽIĆA,SOLIDARNOST,BR.2</t>
  </si>
  <si>
    <t>04.10.2017</t>
  </si>
  <si>
    <t>MEVLUDA MEĐEDOVIĆ</t>
  </si>
  <si>
    <t>GORA NOVA</t>
  </si>
  <si>
    <t>BIJELO POLJE,BIJELO POLJE,ŽIVKA ŽIŽIĆA BR.3</t>
  </si>
  <si>
    <t>19.09.2017</t>
  </si>
  <si>
    <t>GORAN BULATOVIĆ</t>
  </si>
  <si>
    <t>LENS</t>
  </si>
  <si>
    <t>BIJELO POLJE,BIJELO POLJE,RASOVSKA 5,BR.8</t>
  </si>
  <si>
    <t>23.10.2017</t>
  </si>
  <si>
    <t>AMEL PILICA</t>
  </si>
  <si>
    <t>Centar za razvoj aktivizma i volonterizma kod mladih "KAN"</t>
  </si>
  <si>
    <t>BIJELO POLJE,BIJELO POLJE,LENKE JURIŠEVIĆ BR.17</t>
  </si>
  <si>
    <t>30.11.2017</t>
  </si>
  <si>
    <t>NIKOLA SIMOVIĆ</t>
  </si>
  <si>
    <t>NVO ŠKOLA SPORTA BUBAMARA-BIJELO POLJE</t>
  </si>
  <si>
    <t>BIJELO POLJE,BIJELO POLJE,VOJALJEŠNJAKA BR.47</t>
  </si>
  <si>
    <t>14.11.2017</t>
  </si>
  <si>
    <t>IVAN ŠEKULARAC</t>
  </si>
  <si>
    <t>MOSI MEDIA</t>
  </si>
  <si>
    <t>BIJELO POLJE,BIJELO POLJE, UL.SLOBODE BR.1</t>
  </si>
  <si>
    <t>13.12.2017</t>
  </si>
  <si>
    <t>BOJAN DRLJEVIĆ</t>
  </si>
  <si>
    <t>HUMANITARNA ORGANIZACIJA GUBAVAČ</t>
  </si>
  <si>
    <t>15.10.2018</t>
  </si>
  <si>
    <t>NEDŽAD HASANOVIĆ</t>
  </si>
  <si>
    <t>MOTO KLUB GROMOVI BIJELO POLJE</t>
  </si>
  <si>
    <t>BIJELO POLJE,BIJELO POLJE,VUKA KARADŽIĆA BR.8</t>
  </si>
  <si>
    <t>07.02.2018</t>
  </si>
  <si>
    <t>JAĆIM TOŠIĆ</t>
  </si>
  <si>
    <t>NVO UDRUŽENJE POLJOPRIVREDNIKA JEDINSTVO BIJELO POLJE</t>
  </si>
  <si>
    <t>BIJELO POLJE,BIJELO POLJE,UL.IVA ANDRIĆA BB</t>
  </si>
  <si>
    <t>14.02.2018</t>
  </si>
  <si>
    <t>ANAN HURIĆ</t>
  </si>
  <si>
    <t>LJETNJA MUZIČKA AKADEMIJA NASTASJA VOJINOVIĆ</t>
  </si>
  <si>
    <t>BIJELO POLJE,BIJELO POLJE, RISTA RATKOVIĆA BB</t>
  </si>
  <si>
    <t>07.03.2018</t>
  </si>
  <si>
    <t>MARINA SIMOVIĆ</t>
  </si>
  <si>
    <t>SAMOGRAD</t>
  </si>
  <si>
    <t>BIJELO POLJE,BIJELO POLJE, ZATON BB</t>
  </si>
  <si>
    <t>20.03.2018</t>
  </si>
  <si>
    <t>KATARINA ZLAJIĆ</t>
  </si>
  <si>
    <t>PELIN</t>
  </si>
  <si>
    <t>BIJELO POLJE,BIJELO POLJE,ŽIVKA ŽIŽIĆA BR.9</t>
  </si>
  <si>
    <t>21.03.2018</t>
  </si>
  <si>
    <t>NIKOLA RADULOVIĆ</t>
  </si>
  <si>
    <t>NVO UDRUŽENJE POLJOPRIVREDNIKA ZORA</t>
  </si>
  <si>
    <t>BIJELO POLJE,BIJELO POLJE,NEDELJKA MERDOVIĆA BB</t>
  </si>
  <si>
    <t>26.03.2018</t>
  </si>
  <si>
    <t>LIDIJA ŠEKULARAC</t>
  </si>
  <si>
    <t>OMLADINSKI KULTURNI KREATIVNI KLUB BIJELO POLJE</t>
  </si>
  <si>
    <t>BIJELO POLJE,BIJELO POLJE,UL.BEOGRADSKA BB</t>
  </si>
  <si>
    <t>30.03.2018</t>
  </si>
  <si>
    <t>IVANA CVIJOVIĆ</t>
  </si>
  <si>
    <t>NVO ZAŠTITA EKO BIODIVERZITETA</t>
  </si>
  <si>
    <t>BIJELO POLJE,BIJELO POLJE,METANJAC BB</t>
  </si>
  <si>
    <t>25.04.2018</t>
  </si>
  <si>
    <t>ALEN SULJEVIĆ</t>
  </si>
  <si>
    <t>OMLADINSKI KULTURNI KLUB AKOVO</t>
  </si>
  <si>
    <t>BIJELO POLJE,BIJELO POLJE, UL.SLOBODE BB</t>
  </si>
  <si>
    <t>24.05.2018</t>
  </si>
  <si>
    <t>RUZMIR OSMANOVIĆ</t>
  </si>
  <si>
    <t>NVO ORION</t>
  </si>
  <si>
    <t>BIJELO POLJE,BIJELO POLJE,GODIJEVO BB</t>
  </si>
  <si>
    <t>07.06.2018</t>
  </si>
  <si>
    <t>VAHIDIN SIJARIĆ</t>
  </si>
  <si>
    <t>UDRUŽENJE ZA PROMOCIJU LJEKOVITOG BILJA ZELEN KADA</t>
  </si>
  <si>
    <t>BIJELO POLJE,BIJELO POLJE,LENKE JURIŠEVIĆ BB</t>
  </si>
  <si>
    <t>13.06.2018</t>
  </si>
  <si>
    <t>RAMIZA IDRIZOVIĆ</t>
  </si>
  <si>
    <t>METALIK SPORT</t>
  </si>
  <si>
    <t>BIJELO POLJE,BIJELO POLJE, KNEZA MIROSLAVA BB</t>
  </si>
  <si>
    <t>02.07.2018</t>
  </si>
  <si>
    <t>EMIN DIZDAREVIĆ</t>
  </si>
  <si>
    <t>NVO UDRUŽENJE TUMAČA CRNOGOSRKOG ZNAKOVNOG JEZIKA</t>
  </si>
  <si>
    <t>BIJELO POLJE,BIJELO POLJE,VOLOĐE KNEŽEVIĆA BR.20</t>
  </si>
  <si>
    <t>26.07.2018</t>
  </si>
  <si>
    <t>VLADIMIR BELEVIĆ</t>
  </si>
  <si>
    <t xml:space="preserve">NVO INTEGRACIJE -CRNA GORA - INICIJATIVE </t>
  </si>
  <si>
    <t>BIJELO POLJE,BIJELO POLJE,KNEZA MIROSLAVA BR.28</t>
  </si>
  <si>
    <t>30.07.2018</t>
  </si>
  <si>
    <t>PETAR BULATOVIĆ</t>
  </si>
  <si>
    <t>NVO 21 MAJ ZATON</t>
  </si>
  <si>
    <t>BIJELO POLJE,ZATON,ZATONSKA BR.1</t>
  </si>
  <si>
    <t>13.08.2018</t>
  </si>
  <si>
    <t>MARIJAN JANKOVIĆ</t>
  </si>
  <si>
    <t>UDRUŽENJE MALINARA MALINA POLIMLJA</t>
  </si>
  <si>
    <t>BIJELO POLJE,BIJELO POLJE,KISJELE VODE BB</t>
  </si>
  <si>
    <t>02.11.2018</t>
  </si>
  <si>
    <t>ANDRIJA DELIĆ</t>
  </si>
  <si>
    <t>NVO MIMA</t>
  </si>
  <si>
    <t>BIJELO POLJE,BIJELO POLJE,TRŠOVA BR.40</t>
  </si>
  <si>
    <t>11.12.2018</t>
  </si>
  <si>
    <t>MIRSADA IDRIZOVIĆ</t>
  </si>
  <si>
    <t>NVO ZELENA UMJETNOST</t>
  </si>
  <si>
    <t>BIJELO POLJE,BIJELO POLJE,KANJE BB</t>
  </si>
  <si>
    <t>27.12.2018</t>
  </si>
  <si>
    <t>MELISA VREVA</t>
  </si>
  <si>
    <t>LIVADICE</t>
  </si>
  <si>
    <t>BIJELO POLJE,BIJELO POLJE,VOJA LJEŠNJAKA BR.2</t>
  </si>
  <si>
    <t>31.01.2019</t>
  </si>
  <si>
    <t>EMIL KOLIĆ</t>
  </si>
  <si>
    <t>ZELENA DOLINA POTKRAJCI</t>
  </si>
  <si>
    <t>BIJELO POLJE,BIJELO POLJE,POTKRAJCI BB</t>
  </si>
  <si>
    <t>07.02.2019</t>
  </si>
  <si>
    <t>ZIHNO OMEROVIĆ</t>
  </si>
  <si>
    <t>PRVI MAJ LOZNA</t>
  </si>
  <si>
    <t>BIJELO POLJE,BIJELO POLJE,LOZNA BB</t>
  </si>
  <si>
    <t>12.02.2019</t>
  </si>
  <si>
    <t>SAFET SPAHIĆ</t>
  </si>
  <si>
    <t>NVO NOVI PUT BIJELO POLJE</t>
  </si>
  <si>
    <t>BIJELO POLJE,BIJELO POLJE,RESNIČKA BR.27</t>
  </si>
  <si>
    <t>VEHBO ČOKOVIĆ</t>
  </si>
  <si>
    <t>UDRUŽENJE JAGODARA CRNE GORE</t>
  </si>
  <si>
    <t>BIJELO POLJE,BIJELO POLJE,LJEŠNIČKA BB</t>
  </si>
  <si>
    <t>20.02.2019</t>
  </si>
  <si>
    <t>PROBAJ DOMAĆE IZ BIJELOG POLJA</t>
  </si>
  <si>
    <t>BIJELO POLJE,BIJELO POLJE,NASELJE LJEŠNICA BR.20</t>
  </si>
  <si>
    <t>VELIMIR ĐOKOVIĆ</t>
  </si>
  <si>
    <t>NVO UDRUŽENJE PENZIONERA I INVALIDA RADA SA NAJNIŽIM PRIMANJIMA BIJELO POLJE</t>
  </si>
  <si>
    <t>BIJELO POLJE,BIJELO POLJE,MEDANOVIĆI BB</t>
  </si>
  <si>
    <t>04.03.2019</t>
  </si>
  <si>
    <t>MARKO HAJDUKOVIĆ</t>
  </si>
  <si>
    <t>SRPSKO DRUŠTVO SVETI SAVA</t>
  </si>
  <si>
    <t>15.03.2019</t>
  </si>
  <si>
    <t>IVAN FUTRULA</t>
  </si>
  <si>
    <t>NVO AVANGARDA</t>
  </si>
  <si>
    <t>BIJELO POLJE,BIJELO POLJE,SUTIVAN BB</t>
  </si>
  <si>
    <t>28.03.2019</t>
  </si>
  <si>
    <t>MILIVOJE KOVAČEVIĆ</t>
  </si>
  <si>
    <t>KLASTER BJELOPOLJSKE MALINE</t>
  </si>
  <si>
    <t>17.04.2019</t>
  </si>
  <si>
    <t>NVO NOVA MLADOST</t>
  </si>
  <si>
    <t>13.05.2019</t>
  </si>
  <si>
    <t>ELDIN HOTI</t>
  </si>
  <si>
    <t>ROMI SA SJEVERA</t>
  </si>
  <si>
    <t>BIJELO POLJE,BIJELO POLJE,STROJTANICA BB</t>
  </si>
  <si>
    <t>06.08.2019</t>
  </si>
  <si>
    <t>ZINETA SELIMOVIĆ</t>
  </si>
  <si>
    <t>ZA NAŠU LJEPŠU BUDUĆNOST</t>
  </si>
  <si>
    <t>BIJELO POLJE,BIJELO POLJE,LOZNIČKA BR.65</t>
  </si>
  <si>
    <t>06.09.2019</t>
  </si>
  <si>
    <t>LEJLA BADŽIĆ</t>
  </si>
  <si>
    <t>REGIONALNI SAVJET ZA JAGODASTO VOĆE</t>
  </si>
  <si>
    <t>BIJELO POLJE,BIJELO POLJE,RAKONJE BR XV/13</t>
  </si>
  <si>
    <t>11.09.2019</t>
  </si>
  <si>
    <t>DEJAN ZEJAK</t>
  </si>
  <si>
    <t>UDRUŽENJE ROMA NOVI PUT</t>
  </si>
  <si>
    <t>04.10.2019</t>
  </si>
  <si>
    <t>RALE BULATOVIĆ</t>
  </si>
  <si>
    <t>NVO SJEVER</t>
  </si>
  <si>
    <t>BIJELO POLJE,BIJELO POLJE,VOLOĐINA BB</t>
  </si>
  <si>
    <t>23.10.2019</t>
  </si>
  <si>
    <t>ŽELJKO RONDOVIĆ</t>
  </si>
  <si>
    <t>ZAGRLI SRCEM MARTIN I ANDRIJA</t>
  </si>
  <si>
    <t>BIJELO POLJE,BIJELO POLJE,SLOBODE 5/7</t>
  </si>
  <si>
    <t>05.11.2019</t>
  </si>
  <si>
    <t>IVANA ŠĆEKIĆ</t>
  </si>
  <si>
    <t>POKRET ZA AFIRMACIJU MLADIH - PAM</t>
  </si>
  <si>
    <t>BIJELO POLJE,ZMINAC BB</t>
  </si>
  <si>
    <t>21.11.2019</t>
  </si>
  <si>
    <t>ASMIR PUĆURICA</t>
  </si>
  <si>
    <t>KALEM</t>
  </si>
  <si>
    <t>BIJELO POLJE, VOJA LJEŠNJAKA BR.45</t>
  </si>
  <si>
    <t>24.01.2020</t>
  </si>
  <si>
    <t>ALIJA KUJOVIĆ</t>
  </si>
  <si>
    <t>NU ČETVORKA</t>
  </si>
  <si>
    <t>BIJELO POLJE,RISTA RATKOVIĆA BR.15</t>
  </si>
  <si>
    <t>KEMAL DAUTOVIĆ</t>
  </si>
  <si>
    <t>NVO DIREKTNA DEMOKRATIJA</t>
  </si>
  <si>
    <t>BIJELO POLJE,RAKONJE,BJELASIČKA BB</t>
  </si>
  <si>
    <t>31.01.2020</t>
  </si>
  <si>
    <t>NIKOLA GRDINIĆ</t>
  </si>
  <si>
    <t>NVO EVROPSKA RAZVOJNA IDEJA</t>
  </si>
  <si>
    <t>BIJELO POLJE,LIPINCI BB</t>
  </si>
  <si>
    <t>07.02.2020</t>
  </si>
  <si>
    <t>ADMIR SIJARIĆ</t>
  </si>
  <si>
    <t>FORUM ZA RAZVOJ DEMOKRATIJE</t>
  </si>
  <si>
    <t>BIJELO POLJE,SUTIVANSKA BB</t>
  </si>
  <si>
    <t>14.02.2020</t>
  </si>
  <si>
    <t>DRAŽEN PETRIĆ</t>
  </si>
  <si>
    <t>NAŠA PERSPEKTIVA</t>
  </si>
  <si>
    <t>BIJELO POLJE,UL. SLOBODE BR.5</t>
  </si>
  <si>
    <t>03.03.2020</t>
  </si>
  <si>
    <t>BOGDAN PAVIĆEVIĆ</t>
  </si>
  <si>
    <t>TALIJA</t>
  </si>
  <si>
    <t>BIJELO POLJE,TRŠOVA BB</t>
  </si>
  <si>
    <t>04.05.2020</t>
  </si>
  <si>
    <t>GORDANA ĐUROVIĆ</t>
  </si>
  <si>
    <t>NVO ZDRAVIJA ZAJEDNICA</t>
  </si>
  <si>
    <t>BIJELO POLJE,ZAIMOVIĆA LIVADE BR.111</t>
  </si>
  <si>
    <t>22.09.2020.</t>
  </si>
  <si>
    <t>EKREM BADŽIĆ</t>
  </si>
  <si>
    <t>IZVIĐAČKI ODRED BIJELE RADE BIJELO POLJE</t>
  </si>
  <si>
    <t>BIJELO POLJE,RADOMIRA MEDOJEVIĆA BR.6</t>
  </si>
  <si>
    <t>30.10.2020.</t>
  </si>
  <si>
    <t>ALEN BALIĆ</t>
  </si>
  <si>
    <t>NEVLADINA ORGANIZACIJA POMOZI</t>
  </si>
  <si>
    <t>BIJELO POLJE,POTKRAJCI BR.140</t>
  </si>
  <si>
    <t>28.12.2020.</t>
  </si>
  <si>
    <t>ALDIN PILAVAC</t>
  </si>
  <si>
    <t>AKCIJA ZA DEMOKRATIJU I LJUDSKA PRAVA</t>
  </si>
  <si>
    <t>BIJELO POLJE,NEĐELJKA MERDOVIĆA BR.11</t>
  </si>
  <si>
    <t>14.01.2021.</t>
  </si>
  <si>
    <t>ENIS HADŽAJLIĆ</t>
  </si>
  <si>
    <t>MARKO MINIĆ</t>
  </si>
  <si>
    <t>ASOCIJACIJA MLADIH - BAC</t>
  </si>
  <si>
    <t>BIJELO POLJE, SLOBODE BR.2</t>
  </si>
  <si>
    <t>27.01.2021.</t>
  </si>
  <si>
    <t>GORAN VOJINOVIĆ</t>
  </si>
  <si>
    <t>TEKVANDO MIJA</t>
  </si>
  <si>
    <t>BIJELO POLJE,VOJA LJEŠNJAKA BR.24</t>
  </si>
  <si>
    <t>02.02.2021.</t>
  </si>
  <si>
    <t>RESMIJA ĆATOVIĆ</t>
  </si>
  <si>
    <t>NVO ROMSKI KLUB KULTURE (RKK)</t>
  </si>
  <si>
    <t>BIJELO POLJE,RAKONJE BB</t>
  </si>
  <si>
    <t>03.03.2021.</t>
  </si>
  <si>
    <t>ROZANA BOŽOVIĆ</t>
  </si>
  <si>
    <t>NVO STAZE SNOVA</t>
  </si>
  <si>
    <t>09.03.2021.</t>
  </si>
  <si>
    <t>PREDRAG LAZAREVIĆ</t>
  </si>
  <si>
    <t>NVO CRNOGORSKI UNIVERZALIZAM</t>
  </si>
  <si>
    <t>BIJELO POLJE,NEDAKUSI BB</t>
  </si>
  <si>
    <t>17.03.2021.</t>
  </si>
  <si>
    <t>SLAVIŠA ZEKOVIĆ</t>
  </si>
  <si>
    <t>SANDRA NEDOVIĆ</t>
  </si>
  <si>
    <t>BEHAR - CENTAR ZA PROUCAVANJE I OCUVANJE KULTURNE BAŠTINE - MUSLIMANA BOŠNJAKA U CRNOJ GORI</t>
  </si>
  <si>
    <t>BIJELO POLJE,HUSEINA BAŠIĆA BB</t>
  </si>
  <si>
    <t>04.10.2001</t>
  </si>
  <si>
    <t>RIFAT VESKOVIĆ</t>
  </si>
  <si>
    <t>RADOJE VOJINOVIĆ</t>
  </si>
  <si>
    <t>12.05.2021.</t>
  </si>
  <si>
    <t>BIJELO POLJE,MANASTIR ZLATEŠ,TOMAŠEVO BB</t>
  </si>
  <si>
    <t>BRATSTVO MANASTIRA ZLATEŠ</t>
  </si>
  <si>
    <t>UDRUŽENJE PARKIRALIŠTA CRNE GORE</t>
  </si>
  <si>
    <t>BIJELO POLJE,13 JUL BR.43</t>
  </si>
  <si>
    <t>24.05.2021.</t>
  </si>
  <si>
    <t>DARKO RAIČEVIĆ</t>
  </si>
  <si>
    <t>SJEVER ORGANIK KLUB BIJELO POLJE</t>
  </si>
  <si>
    <t xml:space="preserve">BIJELO POLJE, UL.SLOBODE, BR.1 </t>
  </si>
  <si>
    <t>01.09.2021.</t>
  </si>
  <si>
    <t>SARA BRAJKOVIĆ</t>
  </si>
  <si>
    <t xml:space="preserve">NVO ENTUZIJASTI </t>
  </si>
  <si>
    <t>BIJELO POLJE, UL.MUHA DIZDAREVIĆA BR.7</t>
  </si>
  <si>
    <t>13.09.2021.</t>
  </si>
  <si>
    <t>MURIS DIZDAREVIĆ</t>
  </si>
  <si>
    <t>SAVIĆ MEDOJEVIĆ</t>
  </si>
  <si>
    <t xml:space="preserve">NVO SJEVERNA LIGA </t>
  </si>
  <si>
    <t xml:space="preserve">BIJELO POLJE, UL.MILOVANA JELIĆA BR.47 </t>
  </si>
  <si>
    <t>14.12.2021.</t>
  </si>
  <si>
    <t xml:space="preserve">VUKOSAVA GOGIĆ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</si>
</sst>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6"/>
  <sheetViews>
    <sheetView tabSelected="1" topLeftCell="B298" zoomScale="90" zoomScaleNormal="90" workbookViewId="0">
      <selection activeCell="E306" sqref="E306"/>
    </sheetView>
  </sheetViews>
  <sheetFormatPr defaultRowHeight="14.25" x14ac:dyDescent="0.2"/>
  <cols>
    <col min="1" max="1" width="96" style="6" customWidth="1"/>
    <col min="2" max="2" width="71.42578125" style="6" bestFit="1" customWidth="1"/>
    <col min="3" max="3" width="17.42578125" style="6" bestFit="1" customWidth="1"/>
    <col min="4" max="4" width="20.5703125" style="6" bestFit="1" customWidth="1"/>
    <col min="5" max="5" width="31.28515625" style="6" bestFit="1" customWidth="1"/>
    <col min="6" max="6" width="5.7109375" style="6" bestFit="1" customWidth="1"/>
    <col min="7" max="16384" width="9.140625" style="6"/>
  </cols>
  <sheetData>
    <row r="1" spans="1:6" ht="1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">
      <c r="A2" s="7" t="s">
        <v>6</v>
      </c>
      <c r="B2" s="7" t="s">
        <v>7</v>
      </c>
      <c r="C2" s="4">
        <v>170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247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304</v>
      </c>
      <c r="D4" s="7" t="s">
        <v>17</v>
      </c>
      <c r="E4" s="7" t="s">
        <v>18</v>
      </c>
      <c r="F4" s="4" t="s">
        <v>10</v>
      </c>
    </row>
    <row r="5" spans="1:6" x14ac:dyDescent="0.2">
      <c r="A5" s="7" t="s">
        <v>19</v>
      </c>
      <c r="B5" s="7" t="s">
        <v>20</v>
      </c>
      <c r="C5" s="4">
        <v>336</v>
      </c>
      <c r="D5" s="7" t="s">
        <v>21</v>
      </c>
      <c r="E5" s="7" t="s">
        <v>22</v>
      </c>
      <c r="F5" s="4" t="s">
        <v>10</v>
      </c>
    </row>
    <row r="6" spans="1:6" x14ac:dyDescent="0.2">
      <c r="A6" s="7" t="s">
        <v>23</v>
      </c>
      <c r="B6" s="7" t="s">
        <v>24</v>
      </c>
      <c r="C6" s="4">
        <v>359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442</v>
      </c>
      <c r="D7" s="7" t="s">
        <v>29</v>
      </c>
      <c r="E7" s="7" t="s">
        <v>1085</v>
      </c>
      <c r="F7" s="4" t="s">
        <v>10</v>
      </c>
    </row>
    <row r="8" spans="1:6" x14ac:dyDescent="0.2">
      <c r="A8" s="7" t="s">
        <v>30</v>
      </c>
      <c r="B8" s="7" t="s">
        <v>28</v>
      </c>
      <c r="C8" s="4">
        <v>451</v>
      </c>
      <c r="D8" s="7" t="s">
        <v>29</v>
      </c>
      <c r="E8" s="7" t="s">
        <v>31</v>
      </c>
      <c r="F8" s="4" t="s">
        <v>10</v>
      </c>
    </row>
    <row r="9" spans="1:6" x14ac:dyDescent="0.2">
      <c r="A9" s="7" t="s">
        <v>32</v>
      </c>
      <c r="B9" s="7" t="s">
        <v>33</v>
      </c>
      <c r="C9" s="4">
        <v>554</v>
      </c>
      <c r="D9" s="7" t="s">
        <v>34</v>
      </c>
      <c r="E9" s="7" t="s">
        <v>35</v>
      </c>
      <c r="F9" s="4" t="s">
        <v>10</v>
      </c>
    </row>
    <row r="10" spans="1:6" x14ac:dyDescent="0.2">
      <c r="A10" s="7" t="s">
        <v>36</v>
      </c>
      <c r="B10" s="7" t="s">
        <v>37</v>
      </c>
      <c r="C10" s="4">
        <v>59</v>
      </c>
      <c r="D10" s="7" t="s">
        <v>38</v>
      </c>
      <c r="E10" s="7" t="s">
        <v>39</v>
      </c>
      <c r="F10" s="4" t="s">
        <v>40</v>
      </c>
    </row>
    <row r="11" spans="1:6" x14ac:dyDescent="0.2">
      <c r="A11" s="7" t="s">
        <v>41</v>
      </c>
      <c r="B11" s="7" t="s">
        <v>42</v>
      </c>
      <c r="C11" s="4">
        <v>1038</v>
      </c>
      <c r="D11" s="7" t="s">
        <v>43</v>
      </c>
      <c r="E11" s="7" t="s">
        <v>44</v>
      </c>
      <c r="F11" s="4" t="s">
        <v>10</v>
      </c>
    </row>
    <row r="12" spans="1:6" x14ac:dyDescent="0.2">
      <c r="A12" s="7" t="s">
        <v>45</v>
      </c>
      <c r="B12" s="7" t="s">
        <v>46</v>
      </c>
      <c r="C12" s="4">
        <v>1264</v>
      </c>
      <c r="D12" s="7" t="s">
        <v>47</v>
      </c>
      <c r="E12" s="7" t="s">
        <v>48</v>
      </c>
      <c r="F12" s="4" t="s">
        <v>10</v>
      </c>
    </row>
    <row r="13" spans="1:6" x14ac:dyDescent="0.2">
      <c r="A13" s="7" t="s">
        <v>1065</v>
      </c>
      <c r="B13" s="7" t="s">
        <v>1066</v>
      </c>
      <c r="C13" s="4">
        <v>1292</v>
      </c>
      <c r="D13" s="7" t="s">
        <v>1067</v>
      </c>
      <c r="E13" s="7" t="s">
        <v>1068</v>
      </c>
      <c r="F13" s="4" t="s">
        <v>10</v>
      </c>
    </row>
    <row r="14" spans="1:6" x14ac:dyDescent="0.2">
      <c r="A14" s="7" t="s">
        <v>49</v>
      </c>
      <c r="B14" s="7" t="s">
        <v>50</v>
      </c>
      <c r="C14" s="4">
        <v>1408</v>
      </c>
      <c r="D14" s="7" t="s">
        <v>51</v>
      </c>
      <c r="E14" s="7" t="s">
        <v>52</v>
      </c>
      <c r="F14" s="4" t="s">
        <v>10</v>
      </c>
    </row>
    <row r="15" spans="1:6" x14ac:dyDescent="0.2">
      <c r="A15" s="7" t="s">
        <v>53</v>
      </c>
      <c r="B15" s="7" t="s">
        <v>54</v>
      </c>
      <c r="C15" s="4">
        <v>1473</v>
      </c>
      <c r="D15" s="7" t="s">
        <v>55</v>
      </c>
      <c r="E15" s="7" t="s">
        <v>56</v>
      </c>
      <c r="F15" s="4" t="s">
        <v>10</v>
      </c>
    </row>
    <row r="16" spans="1:6" x14ac:dyDescent="0.2">
      <c r="A16" s="7" t="s">
        <v>57</v>
      </c>
      <c r="B16" s="7" t="s">
        <v>58</v>
      </c>
      <c r="C16" s="4">
        <v>1582</v>
      </c>
      <c r="D16" s="7" t="s">
        <v>59</v>
      </c>
      <c r="E16" s="7" t="s">
        <v>60</v>
      </c>
      <c r="F16" s="4" t="s">
        <v>10</v>
      </c>
    </row>
    <row r="17" spans="1:6" x14ac:dyDescent="0.2">
      <c r="A17" s="7" t="s">
        <v>61</v>
      </c>
      <c r="B17" s="7" t="s">
        <v>62</v>
      </c>
      <c r="C17" s="4">
        <v>1850</v>
      </c>
      <c r="D17" s="7" t="s">
        <v>63</v>
      </c>
      <c r="E17" s="7" t="s">
        <v>1076</v>
      </c>
      <c r="F17" s="4" t="s">
        <v>10</v>
      </c>
    </row>
    <row r="18" spans="1:6" x14ac:dyDescent="0.2">
      <c r="A18" s="7" t="s">
        <v>64</v>
      </c>
      <c r="B18" s="7" t="s">
        <v>33</v>
      </c>
      <c r="C18" s="4">
        <v>2225</v>
      </c>
      <c r="D18" s="7" t="s">
        <v>65</v>
      </c>
      <c r="E18" s="7" t="s">
        <v>66</v>
      </c>
      <c r="F18" s="4" t="s">
        <v>10</v>
      </c>
    </row>
    <row r="19" spans="1:6" x14ac:dyDescent="0.2">
      <c r="A19" s="7" t="s">
        <v>67</v>
      </c>
      <c r="B19" s="7" t="s">
        <v>50</v>
      </c>
      <c r="C19" s="4">
        <v>2246</v>
      </c>
      <c r="D19" s="7" t="s">
        <v>68</v>
      </c>
      <c r="E19" s="7" t="s">
        <v>69</v>
      </c>
      <c r="F19" s="4" t="s">
        <v>10</v>
      </c>
    </row>
    <row r="20" spans="1:6" x14ac:dyDescent="0.2">
      <c r="A20" s="7" t="s">
        <v>70</v>
      </c>
      <c r="B20" s="7" t="s">
        <v>58</v>
      </c>
      <c r="C20" s="4">
        <v>2308</v>
      </c>
      <c r="D20" s="7" t="s">
        <v>71</v>
      </c>
      <c r="E20" s="7" t="s">
        <v>72</v>
      </c>
      <c r="F20" s="4" t="s">
        <v>10</v>
      </c>
    </row>
    <row r="21" spans="1:6" x14ac:dyDescent="0.2">
      <c r="A21" s="7" t="s">
        <v>73</v>
      </c>
      <c r="B21" s="7" t="s">
        <v>74</v>
      </c>
      <c r="C21" s="4">
        <v>2345</v>
      </c>
      <c r="D21" s="7" t="s">
        <v>75</v>
      </c>
      <c r="E21" s="7" t="s">
        <v>76</v>
      </c>
      <c r="F21" s="4" t="s">
        <v>10</v>
      </c>
    </row>
    <row r="22" spans="1:6" x14ac:dyDescent="0.2">
      <c r="A22" s="7" t="s">
        <v>77</v>
      </c>
      <c r="B22" s="7" t="s">
        <v>78</v>
      </c>
      <c r="C22" s="4">
        <v>87</v>
      </c>
      <c r="D22" s="7" t="s">
        <v>79</v>
      </c>
      <c r="E22" s="7" t="s">
        <v>80</v>
      </c>
      <c r="F22" s="4" t="s">
        <v>40</v>
      </c>
    </row>
    <row r="23" spans="1:6" x14ac:dyDescent="0.2">
      <c r="A23" s="7" t="s">
        <v>81</v>
      </c>
      <c r="B23" s="7" t="s">
        <v>82</v>
      </c>
      <c r="C23" s="4">
        <v>2381</v>
      </c>
      <c r="D23" s="7" t="s">
        <v>83</v>
      </c>
      <c r="E23" s="7" t="s">
        <v>84</v>
      </c>
      <c r="F23" s="4" t="s">
        <v>10</v>
      </c>
    </row>
    <row r="24" spans="1:6" x14ac:dyDescent="0.2">
      <c r="A24" s="7" t="s">
        <v>85</v>
      </c>
      <c r="B24" s="7" t="s">
        <v>86</v>
      </c>
      <c r="C24" s="4">
        <v>2411</v>
      </c>
      <c r="D24" s="7" t="s">
        <v>87</v>
      </c>
      <c r="E24" s="7" t="s">
        <v>88</v>
      </c>
      <c r="F24" s="4" t="s">
        <v>10</v>
      </c>
    </row>
    <row r="25" spans="1:6" x14ac:dyDescent="0.2">
      <c r="A25" s="7" t="s">
        <v>89</v>
      </c>
      <c r="B25" s="7" t="s">
        <v>90</v>
      </c>
      <c r="C25" s="4">
        <v>2451</v>
      </c>
      <c r="D25" s="7" t="s">
        <v>91</v>
      </c>
      <c r="E25" s="7" t="s">
        <v>92</v>
      </c>
      <c r="F25" s="4" t="s">
        <v>10</v>
      </c>
    </row>
    <row r="26" spans="1:6" x14ac:dyDescent="0.2">
      <c r="A26" s="7" t="s">
        <v>93</v>
      </c>
      <c r="B26" s="7" t="s">
        <v>94</v>
      </c>
      <c r="C26" s="4">
        <v>2480</v>
      </c>
      <c r="D26" s="7" t="s">
        <v>95</v>
      </c>
      <c r="E26" s="7" t="s">
        <v>96</v>
      </c>
      <c r="F26" s="4" t="s">
        <v>10</v>
      </c>
    </row>
    <row r="27" spans="1:6" x14ac:dyDescent="0.2">
      <c r="A27" s="7" t="s">
        <v>97</v>
      </c>
      <c r="B27" s="7" t="s">
        <v>98</v>
      </c>
      <c r="C27" s="4">
        <v>2667</v>
      </c>
      <c r="D27" s="7" t="s">
        <v>99</v>
      </c>
      <c r="E27" s="7" t="s">
        <v>100</v>
      </c>
      <c r="F27" s="4" t="s">
        <v>10</v>
      </c>
    </row>
    <row r="28" spans="1:6" x14ac:dyDescent="0.2">
      <c r="A28" s="7" t="s">
        <v>101</v>
      </c>
      <c r="B28" s="7" t="s">
        <v>102</v>
      </c>
      <c r="C28" s="4">
        <v>2723</v>
      </c>
      <c r="D28" s="7" t="s">
        <v>103</v>
      </c>
      <c r="E28" s="7" t="s">
        <v>104</v>
      </c>
      <c r="F28" s="4" t="s">
        <v>10</v>
      </c>
    </row>
    <row r="29" spans="1:6" x14ac:dyDescent="0.2">
      <c r="A29" s="7" t="s">
        <v>105</v>
      </c>
      <c r="B29" s="7" t="s">
        <v>106</v>
      </c>
      <c r="C29" s="4">
        <v>2767</v>
      </c>
      <c r="D29" s="7" t="s">
        <v>107</v>
      </c>
      <c r="E29" s="7" t="s">
        <v>108</v>
      </c>
      <c r="F29" s="4" t="s">
        <v>10</v>
      </c>
    </row>
    <row r="30" spans="1:6" x14ac:dyDescent="0.2">
      <c r="A30" s="7" t="s">
        <v>109</v>
      </c>
      <c r="B30" s="7" t="s">
        <v>110</v>
      </c>
      <c r="C30" s="4">
        <v>2774</v>
      </c>
      <c r="D30" s="7" t="s">
        <v>111</v>
      </c>
      <c r="E30" s="7" t="s">
        <v>112</v>
      </c>
      <c r="F30" s="4" t="s">
        <v>10</v>
      </c>
    </row>
    <row r="31" spans="1:6" x14ac:dyDescent="0.2">
      <c r="A31" s="7" t="s">
        <v>113</v>
      </c>
      <c r="B31" s="7" t="s">
        <v>114</v>
      </c>
      <c r="C31" s="4">
        <v>2800</v>
      </c>
      <c r="D31" s="7" t="s">
        <v>115</v>
      </c>
      <c r="E31" s="7" t="s">
        <v>116</v>
      </c>
      <c r="F31" s="4" t="s">
        <v>10</v>
      </c>
    </row>
    <row r="32" spans="1:6" x14ac:dyDescent="0.2">
      <c r="A32" s="7" t="s">
        <v>117</v>
      </c>
      <c r="B32" s="7" t="s">
        <v>118</v>
      </c>
      <c r="C32" s="4">
        <v>2806</v>
      </c>
      <c r="D32" s="7" t="s">
        <v>119</v>
      </c>
      <c r="E32" s="7" t="s">
        <v>120</v>
      </c>
      <c r="F32" s="4" t="s">
        <v>10</v>
      </c>
    </row>
    <row r="33" spans="1:6" x14ac:dyDescent="0.2">
      <c r="A33" s="7" t="s">
        <v>121</v>
      </c>
      <c r="B33" s="7" t="s">
        <v>122</v>
      </c>
      <c r="C33" s="4">
        <v>2811</v>
      </c>
      <c r="D33" s="7" t="s">
        <v>123</v>
      </c>
      <c r="E33" s="7" t="s">
        <v>124</v>
      </c>
      <c r="F33" s="4" t="s">
        <v>10</v>
      </c>
    </row>
    <row r="34" spans="1:6" x14ac:dyDescent="0.2">
      <c r="A34" s="7" t="s">
        <v>125</v>
      </c>
      <c r="B34" s="7" t="s">
        <v>126</v>
      </c>
      <c r="C34" s="4">
        <v>2853</v>
      </c>
      <c r="D34" s="7" t="s">
        <v>127</v>
      </c>
      <c r="E34" s="7" t="s">
        <v>128</v>
      </c>
      <c r="F34" s="4" t="s">
        <v>10</v>
      </c>
    </row>
    <row r="35" spans="1:6" x14ac:dyDescent="0.2">
      <c r="A35" s="7" t="s">
        <v>129</v>
      </c>
      <c r="B35" s="7" t="s">
        <v>58</v>
      </c>
      <c r="C35" s="4">
        <v>3052</v>
      </c>
      <c r="D35" s="7" t="s">
        <v>130</v>
      </c>
      <c r="E35" s="7" t="s">
        <v>60</v>
      </c>
      <c r="F35" s="4" t="s">
        <v>10</v>
      </c>
    </row>
    <row r="36" spans="1:6" x14ac:dyDescent="0.2">
      <c r="A36" s="7" t="s">
        <v>131</v>
      </c>
      <c r="B36" s="7" t="s">
        <v>86</v>
      </c>
      <c r="C36" s="4">
        <v>3106</v>
      </c>
      <c r="D36" s="7" t="s">
        <v>132</v>
      </c>
      <c r="E36" s="7" t="s">
        <v>133</v>
      </c>
      <c r="F36" s="4" t="s">
        <v>10</v>
      </c>
    </row>
    <row r="37" spans="1:6" x14ac:dyDescent="0.2">
      <c r="A37" s="7" t="s">
        <v>134</v>
      </c>
      <c r="B37" s="7" t="s">
        <v>135</v>
      </c>
      <c r="C37" s="4">
        <v>3181</v>
      </c>
      <c r="D37" s="7" t="s">
        <v>136</v>
      </c>
      <c r="E37" s="7" t="s">
        <v>137</v>
      </c>
      <c r="F37" s="4" t="s">
        <v>10</v>
      </c>
    </row>
    <row r="38" spans="1:6" x14ac:dyDescent="0.2">
      <c r="A38" s="7" t="s">
        <v>138</v>
      </c>
      <c r="B38" s="7" t="s">
        <v>139</v>
      </c>
      <c r="C38" s="4">
        <v>3235</v>
      </c>
      <c r="D38" s="7" t="s">
        <v>140</v>
      </c>
      <c r="E38" s="7" t="s">
        <v>141</v>
      </c>
      <c r="F38" s="4" t="s">
        <v>10</v>
      </c>
    </row>
    <row r="39" spans="1:6" x14ac:dyDescent="0.2">
      <c r="A39" s="7" t="s">
        <v>142</v>
      </c>
      <c r="B39" s="7" t="s">
        <v>143</v>
      </c>
      <c r="C39" s="4">
        <v>3256</v>
      </c>
      <c r="D39" s="7" t="s">
        <v>144</v>
      </c>
      <c r="E39" s="7" t="s">
        <v>145</v>
      </c>
      <c r="F39" s="4" t="s">
        <v>10</v>
      </c>
    </row>
    <row r="40" spans="1:6" x14ac:dyDescent="0.2">
      <c r="A40" s="7" t="s">
        <v>146</v>
      </c>
      <c r="B40" s="7" t="s">
        <v>147</v>
      </c>
      <c r="C40" s="4">
        <v>3312</v>
      </c>
      <c r="D40" s="7" t="s">
        <v>148</v>
      </c>
      <c r="E40" s="7" t="s">
        <v>149</v>
      </c>
      <c r="F40" s="4" t="s">
        <v>10</v>
      </c>
    </row>
    <row r="41" spans="1:6" x14ac:dyDescent="0.2">
      <c r="A41" s="7" t="s">
        <v>150</v>
      </c>
      <c r="B41" s="7" t="s">
        <v>58</v>
      </c>
      <c r="C41" s="4">
        <v>3603</v>
      </c>
      <c r="D41" s="7" t="s">
        <v>151</v>
      </c>
      <c r="E41" s="7" t="s">
        <v>152</v>
      </c>
      <c r="F41" s="4" t="s">
        <v>10</v>
      </c>
    </row>
    <row r="42" spans="1:6" x14ac:dyDescent="0.2">
      <c r="A42" s="7" t="s">
        <v>153</v>
      </c>
      <c r="B42" s="7" t="s">
        <v>154</v>
      </c>
      <c r="C42" s="4">
        <v>3677</v>
      </c>
      <c r="D42" s="7" t="s">
        <v>155</v>
      </c>
      <c r="E42" s="7" t="s">
        <v>156</v>
      </c>
      <c r="F42" s="4" t="s">
        <v>10</v>
      </c>
    </row>
    <row r="43" spans="1:6" x14ac:dyDescent="0.2">
      <c r="A43" s="7" t="s">
        <v>157</v>
      </c>
      <c r="B43" s="7" t="s">
        <v>158</v>
      </c>
      <c r="C43" s="4">
        <v>3726</v>
      </c>
      <c r="D43" s="7" t="s">
        <v>159</v>
      </c>
      <c r="E43" s="7" t="s">
        <v>160</v>
      </c>
      <c r="F43" s="4" t="s">
        <v>10</v>
      </c>
    </row>
    <row r="44" spans="1:6" x14ac:dyDescent="0.2">
      <c r="A44" s="7" t="s">
        <v>161</v>
      </c>
      <c r="B44" s="7" t="s">
        <v>162</v>
      </c>
      <c r="C44" s="4">
        <v>3753</v>
      </c>
      <c r="D44" s="7" t="s">
        <v>163</v>
      </c>
      <c r="E44" s="7" t="s">
        <v>164</v>
      </c>
      <c r="F44" s="4" t="s">
        <v>10</v>
      </c>
    </row>
    <row r="45" spans="1:6" x14ac:dyDescent="0.2">
      <c r="A45" s="7" t="s">
        <v>165</v>
      </c>
      <c r="B45" s="7" t="s">
        <v>166</v>
      </c>
      <c r="C45" s="4">
        <v>3831</v>
      </c>
      <c r="D45" s="7" t="s">
        <v>167</v>
      </c>
      <c r="E45" s="7" t="s">
        <v>168</v>
      </c>
      <c r="F45" s="4" t="s">
        <v>10</v>
      </c>
    </row>
    <row r="46" spans="1:6" x14ac:dyDescent="0.2">
      <c r="A46" s="7" t="s">
        <v>169</v>
      </c>
      <c r="B46" s="7" t="s">
        <v>170</v>
      </c>
      <c r="C46" s="4">
        <v>3832</v>
      </c>
      <c r="D46" s="7" t="s">
        <v>167</v>
      </c>
      <c r="E46" s="7" t="s">
        <v>171</v>
      </c>
      <c r="F46" s="4" t="s">
        <v>10</v>
      </c>
    </row>
    <row r="47" spans="1:6" x14ac:dyDescent="0.2">
      <c r="A47" s="7" t="s">
        <v>172</v>
      </c>
      <c r="B47" s="7" t="s">
        <v>173</v>
      </c>
      <c r="C47" s="4">
        <v>3929</v>
      </c>
      <c r="D47" s="7" t="s">
        <v>174</v>
      </c>
      <c r="E47" s="7" t="s">
        <v>175</v>
      </c>
      <c r="F47" s="4" t="s">
        <v>10</v>
      </c>
    </row>
    <row r="48" spans="1:6" x14ac:dyDescent="0.2">
      <c r="A48" s="7" t="s">
        <v>176</v>
      </c>
      <c r="B48" s="7" t="s">
        <v>177</v>
      </c>
      <c r="C48" s="4">
        <v>3931</v>
      </c>
      <c r="D48" s="7" t="s">
        <v>174</v>
      </c>
      <c r="E48" s="7" t="s">
        <v>178</v>
      </c>
      <c r="F48" s="4" t="s">
        <v>10</v>
      </c>
    </row>
    <row r="49" spans="1:6" x14ac:dyDescent="0.2">
      <c r="A49" s="7" t="s">
        <v>179</v>
      </c>
      <c r="B49" s="7" t="s">
        <v>180</v>
      </c>
      <c r="C49" s="4">
        <v>4146</v>
      </c>
      <c r="D49" s="7" t="s">
        <v>181</v>
      </c>
      <c r="E49" s="7" t="s">
        <v>182</v>
      </c>
      <c r="F49" s="4" t="s">
        <v>10</v>
      </c>
    </row>
    <row r="50" spans="1:6" x14ac:dyDescent="0.2">
      <c r="A50" s="7" t="s">
        <v>183</v>
      </c>
      <c r="B50" s="7" t="s">
        <v>50</v>
      </c>
      <c r="C50" s="4">
        <v>4204</v>
      </c>
      <c r="D50" s="7" t="s">
        <v>184</v>
      </c>
      <c r="E50" s="7" t="s">
        <v>185</v>
      </c>
      <c r="F50" s="4" t="s">
        <v>10</v>
      </c>
    </row>
    <row r="51" spans="1:6" x14ac:dyDescent="0.2">
      <c r="A51" s="7" t="s">
        <v>186</v>
      </c>
      <c r="B51" s="7" t="s">
        <v>187</v>
      </c>
      <c r="C51" s="4">
        <v>4218</v>
      </c>
      <c r="D51" s="7" t="s">
        <v>188</v>
      </c>
      <c r="E51" s="7" t="s">
        <v>189</v>
      </c>
      <c r="F51" s="4" t="s">
        <v>10</v>
      </c>
    </row>
    <row r="52" spans="1:6" x14ac:dyDescent="0.2">
      <c r="A52" s="7" t="s">
        <v>190</v>
      </c>
      <c r="B52" s="7" t="s">
        <v>191</v>
      </c>
      <c r="C52" s="4">
        <v>4243</v>
      </c>
      <c r="D52" s="7" t="s">
        <v>192</v>
      </c>
      <c r="E52" s="7" t="s">
        <v>193</v>
      </c>
      <c r="F52" s="4" t="s">
        <v>10</v>
      </c>
    </row>
    <row r="53" spans="1:6" x14ac:dyDescent="0.2">
      <c r="A53" s="7" t="s">
        <v>194</v>
      </c>
      <c r="B53" s="7" t="s">
        <v>195</v>
      </c>
      <c r="C53" s="4">
        <v>4251</v>
      </c>
      <c r="D53" s="7" t="s">
        <v>196</v>
      </c>
      <c r="E53" s="7" t="s">
        <v>197</v>
      </c>
      <c r="F53" s="4" t="s">
        <v>10</v>
      </c>
    </row>
    <row r="54" spans="1:6" x14ac:dyDescent="0.2">
      <c r="A54" s="7" t="s">
        <v>198</v>
      </c>
      <c r="B54" s="7" t="s">
        <v>199</v>
      </c>
      <c r="C54" s="4">
        <v>4286</v>
      </c>
      <c r="D54" s="7" t="s">
        <v>200</v>
      </c>
      <c r="E54" s="7" t="s">
        <v>201</v>
      </c>
      <c r="F54" s="4" t="s">
        <v>10</v>
      </c>
    </row>
    <row r="55" spans="1:6" x14ac:dyDescent="0.2">
      <c r="A55" s="7" t="s">
        <v>202</v>
      </c>
      <c r="B55" s="7" t="s">
        <v>203</v>
      </c>
      <c r="C55" s="4">
        <v>4287</v>
      </c>
      <c r="D55" s="7" t="s">
        <v>200</v>
      </c>
      <c r="E55" s="7" t="s">
        <v>204</v>
      </c>
      <c r="F55" s="4" t="s">
        <v>10</v>
      </c>
    </row>
    <row r="56" spans="1:6" x14ac:dyDescent="0.2">
      <c r="A56" s="7" t="s">
        <v>205</v>
      </c>
      <c r="B56" s="7" t="s">
        <v>206</v>
      </c>
      <c r="C56" s="4">
        <v>4291</v>
      </c>
      <c r="D56" s="7" t="s">
        <v>200</v>
      </c>
      <c r="E56" s="7" t="s">
        <v>207</v>
      </c>
      <c r="F56" s="4" t="s">
        <v>10</v>
      </c>
    </row>
    <row r="57" spans="1:6" x14ac:dyDescent="0.2">
      <c r="A57" s="7" t="s">
        <v>208</v>
      </c>
      <c r="B57" s="7" t="s">
        <v>106</v>
      </c>
      <c r="C57" s="4">
        <v>4377</v>
      </c>
      <c r="D57" s="7" t="s">
        <v>209</v>
      </c>
      <c r="E57" s="7" t="s">
        <v>210</v>
      </c>
      <c r="F57" s="4" t="s">
        <v>10</v>
      </c>
    </row>
    <row r="58" spans="1:6" x14ac:dyDescent="0.2">
      <c r="A58" s="7" t="s">
        <v>211</v>
      </c>
      <c r="B58" s="7" t="s">
        <v>212</v>
      </c>
      <c r="C58" s="4">
        <v>4391</v>
      </c>
      <c r="D58" s="7" t="s">
        <v>213</v>
      </c>
      <c r="E58" s="7" t="s">
        <v>96</v>
      </c>
      <c r="F58" s="4" t="s">
        <v>10</v>
      </c>
    </row>
    <row r="59" spans="1:6" x14ac:dyDescent="0.2">
      <c r="A59" s="7" t="s">
        <v>214</v>
      </c>
      <c r="B59" s="7" t="s">
        <v>215</v>
      </c>
      <c r="C59" s="4">
        <v>4396</v>
      </c>
      <c r="D59" s="7" t="s">
        <v>216</v>
      </c>
      <c r="E59" s="7" t="s">
        <v>217</v>
      </c>
      <c r="F59" s="4" t="s">
        <v>10</v>
      </c>
    </row>
    <row r="60" spans="1:6" x14ac:dyDescent="0.2">
      <c r="A60" s="7" t="s">
        <v>218</v>
      </c>
      <c r="B60" s="7" t="s">
        <v>219</v>
      </c>
      <c r="C60" s="4">
        <v>4408</v>
      </c>
      <c r="D60" s="7" t="s">
        <v>220</v>
      </c>
      <c r="E60" s="7" t="s">
        <v>221</v>
      </c>
      <c r="F60" s="4" t="s">
        <v>10</v>
      </c>
    </row>
    <row r="61" spans="1:6" x14ac:dyDescent="0.2">
      <c r="A61" s="7" t="s">
        <v>222</v>
      </c>
      <c r="B61" s="7" t="s">
        <v>191</v>
      </c>
      <c r="C61" s="4">
        <v>4451</v>
      </c>
      <c r="D61" s="7" t="s">
        <v>223</v>
      </c>
      <c r="E61" s="7" t="s">
        <v>224</v>
      </c>
      <c r="F61" s="4" t="s">
        <v>10</v>
      </c>
    </row>
    <row r="62" spans="1:6" x14ac:dyDescent="0.2">
      <c r="A62" s="7" t="s">
        <v>225</v>
      </c>
      <c r="B62" s="7" t="s">
        <v>58</v>
      </c>
      <c r="C62" s="4">
        <v>4485</v>
      </c>
      <c r="D62" s="7" t="s">
        <v>226</v>
      </c>
      <c r="E62" s="7" t="s">
        <v>96</v>
      </c>
      <c r="F62" s="4" t="s">
        <v>10</v>
      </c>
    </row>
    <row r="63" spans="1:6" x14ac:dyDescent="0.2">
      <c r="A63" s="7" t="s">
        <v>227</v>
      </c>
      <c r="B63" s="7" t="s">
        <v>42</v>
      </c>
      <c r="C63" s="4">
        <v>4489</v>
      </c>
      <c r="D63" s="7" t="s">
        <v>228</v>
      </c>
      <c r="E63" s="7" t="s">
        <v>229</v>
      </c>
      <c r="F63" s="4" t="s">
        <v>10</v>
      </c>
    </row>
    <row r="64" spans="1:6" x14ac:dyDescent="0.2">
      <c r="A64" s="7" t="s">
        <v>230</v>
      </c>
      <c r="B64" s="7" t="s">
        <v>231</v>
      </c>
      <c r="C64" s="4">
        <v>4615</v>
      </c>
      <c r="D64" s="7" t="s">
        <v>232</v>
      </c>
      <c r="E64" s="7" t="s">
        <v>233</v>
      </c>
      <c r="F64" s="4" t="s">
        <v>10</v>
      </c>
    </row>
    <row r="65" spans="1:6" x14ac:dyDescent="0.2">
      <c r="A65" s="7" t="s">
        <v>234</v>
      </c>
      <c r="B65" s="7" t="s">
        <v>235</v>
      </c>
      <c r="C65" s="4">
        <v>4634</v>
      </c>
      <c r="D65" s="7" t="s">
        <v>236</v>
      </c>
      <c r="E65" s="7" t="s">
        <v>237</v>
      </c>
      <c r="F65" s="4" t="s">
        <v>10</v>
      </c>
    </row>
    <row r="66" spans="1:6" x14ac:dyDescent="0.2">
      <c r="A66" s="7" t="s">
        <v>238</v>
      </c>
      <c r="B66" s="7" t="s">
        <v>239</v>
      </c>
      <c r="C66" s="4">
        <v>4641</v>
      </c>
      <c r="D66" s="7" t="s">
        <v>240</v>
      </c>
      <c r="E66" s="7" t="s">
        <v>241</v>
      </c>
      <c r="F66" s="4" t="s">
        <v>10</v>
      </c>
    </row>
    <row r="67" spans="1:6" x14ac:dyDescent="0.2">
      <c r="A67" s="7" t="s">
        <v>242</v>
      </c>
      <c r="B67" s="7" t="s">
        <v>243</v>
      </c>
      <c r="C67" s="4">
        <v>4703</v>
      </c>
      <c r="D67" s="7" t="s">
        <v>244</v>
      </c>
      <c r="E67" s="7" t="s">
        <v>245</v>
      </c>
      <c r="F67" s="4" t="s">
        <v>10</v>
      </c>
    </row>
    <row r="68" spans="1:6" x14ac:dyDescent="0.2">
      <c r="A68" s="7" t="s">
        <v>246</v>
      </c>
      <c r="B68" s="7" t="s">
        <v>247</v>
      </c>
      <c r="C68" s="4">
        <v>4706</v>
      </c>
      <c r="D68" s="7" t="s">
        <v>248</v>
      </c>
      <c r="E68" s="7" t="s">
        <v>249</v>
      </c>
      <c r="F68" s="4" t="s">
        <v>10</v>
      </c>
    </row>
    <row r="69" spans="1:6" x14ac:dyDescent="0.2">
      <c r="A69" s="7" t="s">
        <v>250</v>
      </c>
      <c r="B69" s="7" t="s">
        <v>251</v>
      </c>
      <c r="C69" s="4">
        <v>4744</v>
      </c>
      <c r="D69" s="7" t="s">
        <v>252</v>
      </c>
      <c r="E69" s="7" t="s">
        <v>253</v>
      </c>
      <c r="F69" s="4" t="s">
        <v>10</v>
      </c>
    </row>
    <row r="70" spans="1:6" x14ac:dyDescent="0.2">
      <c r="A70" s="7" t="s">
        <v>254</v>
      </c>
      <c r="B70" s="7" t="s">
        <v>255</v>
      </c>
      <c r="C70" s="4">
        <v>4745</v>
      </c>
      <c r="D70" s="7" t="s">
        <v>252</v>
      </c>
      <c r="E70" s="7" t="s">
        <v>256</v>
      </c>
      <c r="F70" s="4" t="s">
        <v>10</v>
      </c>
    </row>
    <row r="71" spans="1:6" x14ac:dyDescent="0.2">
      <c r="A71" s="7" t="s">
        <v>257</v>
      </c>
      <c r="B71" s="7" t="s">
        <v>42</v>
      </c>
      <c r="C71" s="4">
        <v>4776</v>
      </c>
      <c r="D71" s="7" t="s">
        <v>258</v>
      </c>
      <c r="E71" s="7" t="s">
        <v>259</v>
      </c>
      <c r="F71" s="4" t="s">
        <v>10</v>
      </c>
    </row>
    <row r="72" spans="1:6" x14ac:dyDescent="0.2">
      <c r="A72" s="7" t="s">
        <v>260</v>
      </c>
      <c r="B72" s="7" t="s">
        <v>261</v>
      </c>
      <c r="C72" s="4">
        <v>4779</v>
      </c>
      <c r="D72" s="7" t="s">
        <v>262</v>
      </c>
      <c r="E72" s="7" t="s">
        <v>263</v>
      </c>
      <c r="F72" s="4" t="s">
        <v>10</v>
      </c>
    </row>
    <row r="73" spans="1:6" x14ac:dyDescent="0.2">
      <c r="A73" s="7" t="s">
        <v>264</v>
      </c>
      <c r="B73" s="7" t="s">
        <v>265</v>
      </c>
      <c r="C73" s="4">
        <v>5008</v>
      </c>
      <c r="D73" s="7" t="s">
        <v>266</v>
      </c>
      <c r="E73" s="7" t="s">
        <v>267</v>
      </c>
      <c r="F73" s="4" t="s">
        <v>10</v>
      </c>
    </row>
    <row r="74" spans="1:6" x14ac:dyDescent="0.2">
      <c r="A74" s="7" t="s">
        <v>268</v>
      </c>
      <c r="B74" s="7" t="s">
        <v>247</v>
      </c>
      <c r="C74" s="4">
        <v>5080</v>
      </c>
      <c r="D74" s="7" t="s">
        <v>269</v>
      </c>
      <c r="E74" s="7" t="s">
        <v>270</v>
      </c>
      <c r="F74" s="4" t="s">
        <v>10</v>
      </c>
    </row>
    <row r="75" spans="1:6" x14ac:dyDescent="0.2">
      <c r="A75" s="7" t="s">
        <v>271</v>
      </c>
      <c r="B75" s="7" t="s">
        <v>272</v>
      </c>
      <c r="C75" s="4">
        <v>5121</v>
      </c>
      <c r="D75" s="7" t="s">
        <v>273</v>
      </c>
      <c r="E75" s="7" t="s">
        <v>274</v>
      </c>
      <c r="F75" s="4" t="s">
        <v>10</v>
      </c>
    </row>
    <row r="76" spans="1:6" x14ac:dyDescent="0.2">
      <c r="A76" s="7" t="s">
        <v>275</v>
      </c>
      <c r="B76" s="7" t="s">
        <v>16</v>
      </c>
      <c r="C76" s="4">
        <v>5169</v>
      </c>
      <c r="D76" s="7" t="s">
        <v>276</v>
      </c>
      <c r="E76" s="7" t="s">
        <v>277</v>
      </c>
      <c r="F76" s="4" t="s">
        <v>10</v>
      </c>
    </row>
    <row r="77" spans="1:6" x14ac:dyDescent="0.2">
      <c r="A77" s="7" t="s">
        <v>278</v>
      </c>
      <c r="B77" s="7" t="s">
        <v>24</v>
      </c>
      <c r="C77" s="4">
        <v>5229</v>
      </c>
      <c r="D77" s="7" t="s">
        <v>279</v>
      </c>
      <c r="E77" s="7" t="s">
        <v>1044</v>
      </c>
      <c r="F77" s="4" t="s">
        <v>10</v>
      </c>
    </row>
    <row r="78" spans="1:6" x14ac:dyDescent="0.2">
      <c r="A78" s="7" t="s">
        <v>280</v>
      </c>
      <c r="B78" s="7" t="s">
        <v>281</v>
      </c>
      <c r="C78" s="4">
        <v>5265</v>
      </c>
      <c r="D78" s="7" t="s">
        <v>282</v>
      </c>
      <c r="E78" s="7" t="s">
        <v>283</v>
      </c>
      <c r="F78" s="4" t="s">
        <v>10</v>
      </c>
    </row>
    <row r="79" spans="1:6" x14ac:dyDescent="0.2">
      <c r="A79" s="7" t="s">
        <v>284</v>
      </c>
      <c r="B79" s="7" t="s">
        <v>24</v>
      </c>
      <c r="C79" s="4">
        <v>5323</v>
      </c>
      <c r="D79" s="7" t="s">
        <v>285</v>
      </c>
      <c r="E79" s="7" t="s">
        <v>286</v>
      </c>
      <c r="F79" s="4" t="s">
        <v>10</v>
      </c>
    </row>
    <row r="80" spans="1:6" x14ac:dyDescent="0.2">
      <c r="A80" s="7" t="s">
        <v>287</v>
      </c>
      <c r="B80" s="7" t="s">
        <v>288</v>
      </c>
      <c r="C80" s="4">
        <v>5324</v>
      </c>
      <c r="D80" s="7" t="s">
        <v>285</v>
      </c>
      <c r="E80" s="7" t="s">
        <v>289</v>
      </c>
      <c r="F80" s="4" t="s">
        <v>10</v>
      </c>
    </row>
    <row r="81" spans="1:6" x14ac:dyDescent="0.2">
      <c r="A81" s="7" t="s">
        <v>290</v>
      </c>
      <c r="B81" s="7" t="s">
        <v>291</v>
      </c>
      <c r="C81" s="4">
        <v>5348</v>
      </c>
      <c r="D81" s="7" t="s">
        <v>292</v>
      </c>
      <c r="E81" s="7" t="s">
        <v>293</v>
      </c>
      <c r="F81" s="4" t="s">
        <v>10</v>
      </c>
    </row>
    <row r="82" spans="1:6" x14ac:dyDescent="0.2">
      <c r="A82" s="7" t="s">
        <v>294</v>
      </c>
      <c r="B82" s="7" t="s">
        <v>212</v>
      </c>
      <c r="C82" s="4">
        <v>173</v>
      </c>
      <c r="D82" s="7" t="s">
        <v>295</v>
      </c>
      <c r="E82" s="7" t="s">
        <v>296</v>
      </c>
      <c r="F82" s="4" t="s">
        <v>297</v>
      </c>
    </row>
    <row r="83" spans="1:6" x14ac:dyDescent="0.2">
      <c r="A83" s="7" t="s">
        <v>298</v>
      </c>
      <c r="B83" s="7" t="s">
        <v>86</v>
      </c>
      <c r="C83" s="4">
        <v>5395</v>
      </c>
      <c r="D83" s="7" t="s">
        <v>299</v>
      </c>
      <c r="E83" s="7" t="s">
        <v>300</v>
      </c>
      <c r="F83" s="4" t="s">
        <v>10</v>
      </c>
    </row>
    <row r="84" spans="1:6" x14ac:dyDescent="0.2">
      <c r="A84" s="7" t="s">
        <v>301</v>
      </c>
      <c r="B84" s="7" t="s">
        <v>24</v>
      </c>
      <c r="C84" s="4">
        <v>5396</v>
      </c>
      <c r="D84" s="7" t="s">
        <v>299</v>
      </c>
      <c r="E84" s="7" t="s">
        <v>302</v>
      </c>
      <c r="F84" s="4" t="s">
        <v>10</v>
      </c>
    </row>
    <row r="85" spans="1:6" x14ac:dyDescent="0.2">
      <c r="A85" s="7" t="s">
        <v>303</v>
      </c>
      <c r="B85" s="7" t="s">
        <v>304</v>
      </c>
      <c r="C85" s="4">
        <v>5423</v>
      </c>
      <c r="D85" s="7" t="s">
        <v>305</v>
      </c>
      <c r="E85" s="7" t="s">
        <v>306</v>
      </c>
      <c r="F85" s="4" t="s">
        <v>10</v>
      </c>
    </row>
    <row r="86" spans="1:6" x14ac:dyDescent="0.2">
      <c r="A86" s="7" t="s">
        <v>307</v>
      </c>
      <c r="B86" s="7" t="s">
        <v>308</v>
      </c>
      <c r="C86" s="4">
        <v>5460</v>
      </c>
      <c r="D86" s="7" t="s">
        <v>309</v>
      </c>
      <c r="E86" s="7" t="s">
        <v>310</v>
      </c>
      <c r="F86" s="4" t="s">
        <v>10</v>
      </c>
    </row>
    <row r="87" spans="1:6" x14ac:dyDescent="0.2">
      <c r="A87" s="7" t="s">
        <v>311</v>
      </c>
      <c r="B87" s="7" t="s">
        <v>312</v>
      </c>
      <c r="C87" s="4">
        <v>5462</v>
      </c>
      <c r="D87" s="7" t="s">
        <v>313</v>
      </c>
      <c r="E87" s="7" t="s">
        <v>314</v>
      </c>
      <c r="F87" s="4" t="s">
        <v>10</v>
      </c>
    </row>
    <row r="88" spans="1:6" x14ac:dyDescent="0.2">
      <c r="A88" s="7" t="s">
        <v>315</v>
      </c>
      <c r="B88" s="7" t="s">
        <v>139</v>
      </c>
      <c r="C88" s="4">
        <v>5482</v>
      </c>
      <c r="D88" s="7" t="s">
        <v>316</v>
      </c>
      <c r="E88" s="7" t="s">
        <v>317</v>
      </c>
      <c r="F88" s="4" t="s">
        <v>10</v>
      </c>
    </row>
    <row r="89" spans="1:6" x14ac:dyDescent="0.2">
      <c r="A89" s="7" t="s">
        <v>318</v>
      </c>
      <c r="B89" s="7" t="s">
        <v>319</v>
      </c>
      <c r="C89" s="4">
        <v>5502</v>
      </c>
      <c r="D89" s="7" t="s">
        <v>320</v>
      </c>
      <c r="E89" s="7" t="s">
        <v>321</v>
      </c>
      <c r="F89" s="4" t="s">
        <v>10</v>
      </c>
    </row>
    <row r="90" spans="1:6" x14ac:dyDescent="0.2">
      <c r="A90" s="7" t="s">
        <v>322</v>
      </c>
      <c r="B90" s="7" t="s">
        <v>235</v>
      </c>
      <c r="C90" s="4">
        <v>5561</v>
      </c>
      <c r="D90" s="7" t="s">
        <v>323</v>
      </c>
      <c r="E90" s="7" t="s">
        <v>324</v>
      </c>
      <c r="F90" s="4" t="s">
        <v>10</v>
      </c>
    </row>
    <row r="91" spans="1:6" x14ac:dyDescent="0.2">
      <c r="A91" s="7" t="s">
        <v>325</v>
      </c>
      <c r="B91" s="7" t="s">
        <v>50</v>
      </c>
      <c r="C91" s="4">
        <v>5578</v>
      </c>
      <c r="D91" s="7" t="s">
        <v>326</v>
      </c>
      <c r="E91" s="7" t="s">
        <v>185</v>
      </c>
      <c r="F91" s="4" t="s">
        <v>10</v>
      </c>
    </row>
    <row r="92" spans="1:6" x14ac:dyDescent="0.2">
      <c r="A92" s="7" t="s">
        <v>327</v>
      </c>
      <c r="B92" s="7" t="s">
        <v>328</v>
      </c>
      <c r="C92" s="4">
        <v>5653</v>
      </c>
      <c r="D92" s="7" t="s">
        <v>329</v>
      </c>
      <c r="E92" s="7" t="s">
        <v>330</v>
      </c>
      <c r="F92" s="4" t="s">
        <v>10</v>
      </c>
    </row>
    <row r="93" spans="1:6" x14ac:dyDescent="0.2">
      <c r="A93" s="7" t="s">
        <v>331</v>
      </c>
      <c r="B93" s="7" t="s">
        <v>332</v>
      </c>
      <c r="C93" s="4">
        <v>5699</v>
      </c>
      <c r="D93" s="7" t="s">
        <v>333</v>
      </c>
      <c r="E93" s="7" t="s">
        <v>334</v>
      </c>
      <c r="F93" s="4" t="s">
        <v>10</v>
      </c>
    </row>
    <row r="94" spans="1:6" x14ac:dyDescent="0.2">
      <c r="A94" s="7" t="s">
        <v>335</v>
      </c>
      <c r="B94" s="7" t="s">
        <v>255</v>
      </c>
      <c r="C94" s="4">
        <v>5700</v>
      </c>
      <c r="D94" s="7" t="s">
        <v>336</v>
      </c>
      <c r="E94" s="7" t="s">
        <v>14</v>
      </c>
      <c r="F94" s="4" t="s">
        <v>10</v>
      </c>
    </row>
    <row r="95" spans="1:6" x14ac:dyDescent="0.2">
      <c r="A95" s="7" t="s">
        <v>337</v>
      </c>
      <c r="B95" s="7" t="s">
        <v>235</v>
      </c>
      <c r="C95" s="4">
        <v>5717</v>
      </c>
      <c r="D95" s="7" t="s">
        <v>338</v>
      </c>
      <c r="E95" s="7" t="s">
        <v>339</v>
      </c>
      <c r="F95" s="4" t="s">
        <v>10</v>
      </c>
    </row>
    <row r="96" spans="1:6" x14ac:dyDescent="0.2">
      <c r="A96" s="7" t="s">
        <v>340</v>
      </c>
      <c r="B96" s="7" t="s">
        <v>50</v>
      </c>
      <c r="C96" s="4">
        <v>5729</v>
      </c>
      <c r="D96" s="7" t="s">
        <v>341</v>
      </c>
      <c r="E96" s="7" t="s">
        <v>342</v>
      </c>
      <c r="F96" s="4" t="s">
        <v>10</v>
      </c>
    </row>
    <row r="97" spans="1:6" x14ac:dyDescent="0.2">
      <c r="A97" s="7" t="s">
        <v>343</v>
      </c>
      <c r="B97" s="7" t="s">
        <v>344</v>
      </c>
      <c r="C97" s="4">
        <v>5736</v>
      </c>
      <c r="D97" s="7" t="s">
        <v>345</v>
      </c>
      <c r="E97" s="7" t="s">
        <v>346</v>
      </c>
      <c r="F97" s="4" t="s">
        <v>10</v>
      </c>
    </row>
    <row r="98" spans="1:6" x14ac:dyDescent="0.2">
      <c r="A98" s="7" t="s">
        <v>347</v>
      </c>
      <c r="B98" s="7" t="s">
        <v>348</v>
      </c>
      <c r="C98" s="4">
        <v>5833</v>
      </c>
      <c r="D98" s="7" t="s">
        <v>349</v>
      </c>
      <c r="E98" s="7" t="s">
        <v>350</v>
      </c>
      <c r="F98" s="4" t="s">
        <v>10</v>
      </c>
    </row>
    <row r="99" spans="1:6" x14ac:dyDescent="0.2">
      <c r="A99" s="7" t="s">
        <v>351</v>
      </c>
      <c r="B99" s="7" t="s">
        <v>82</v>
      </c>
      <c r="C99" s="4">
        <v>5855</v>
      </c>
      <c r="D99" s="7" t="s">
        <v>352</v>
      </c>
      <c r="E99" s="7" t="s">
        <v>353</v>
      </c>
      <c r="F99" s="4" t="s">
        <v>10</v>
      </c>
    </row>
    <row r="100" spans="1:6" x14ac:dyDescent="0.2">
      <c r="A100" s="7" t="s">
        <v>354</v>
      </c>
      <c r="B100" s="7" t="s">
        <v>50</v>
      </c>
      <c r="C100" s="4">
        <v>5899</v>
      </c>
      <c r="D100" s="7" t="s">
        <v>355</v>
      </c>
      <c r="E100" s="7" t="s">
        <v>356</v>
      </c>
      <c r="F100" s="4" t="s">
        <v>10</v>
      </c>
    </row>
    <row r="101" spans="1:6" x14ac:dyDescent="0.2">
      <c r="A101" s="7" t="s">
        <v>357</v>
      </c>
      <c r="B101" s="7" t="s">
        <v>358</v>
      </c>
      <c r="C101" s="4">
        <v>5941</v>
      </c>
      <c r="D101" s="7" t="s">
        <v>359</v>
      </c>
      <c r="E101" s="7" t="s">
        <v>360</v>
      </c>
      <c r="F101" s="4" t="s">
        <v>10</v>
      </c>
    </row>
    <row r="102" spans="1:6" x14ac:dyDescent="0.2">
      <c r="A102" s="7" t="s">
        <v>361</v>
      </c>
      <c r="B102" s="7" t="s">
        <v>139</v>
      </c>
      <c r="C102" s="4">
        <v>5966</v>
      </c>
      <c r="D102" s="7" t="s">
        <v>362</v>
      </c>
      <c r="E102" s="7" t="s">
        <v>363</v>
      </c>
      <c r="F102" s="4" t="s">
        <v>10</v>
      </c>
    </row>
    <row r="103" spans="1:6" x14ac:dyDescent="0.2">
      <c r="A103" s="7" t="s">
        <v>364</v>
      </c>
      <c r="B103" s="7" t="s">
        <v>251</v>
      </c>
      <c r="C103" s="4">
        <v>5973</v>
      </c>
      <c r="D103" s="7" t="s">
        <v>365</v>
      </c>
      <c r="E103" s="7" t="s">
        <v>366</v>
      </c>
      <c r="F103" s="4" t="s">
        <v>10</v>
      </c>
    </row>
    <row r="104" spans="1:6" x14ac:dyDescent="0.2">
      <c r="A104" s="7" t="s">
        <v>367</v>
      </c>
      <c r="B104" s="7" t="s">
        <v>212</v>
      </c>
      <c r="C104" s="4">
        <v>5974</v>
      </c>
      <c r="D104" s="7" t="s">
        <v>368</v>
      </c>
      <c r="E104" s="7" t="s">
        <v>369</v>
      </c>
      <c r="F104" s="4" t="s">
        <v>10</v>
      </c>
    </row>
    <row r="105" spans="1:6" x14ac:dyDescent="0.2">
      <c r="A105" s="7" t="s">
        <v>370</v>
      </c>
      <c r="B105" s="7" t="s">
        <v>371</v>
      </c>
      <c r="C105" s="4">
        <v>5976</v>
      </c>
      <c r="D105" s="7" t="s">
        <v>372</v>
      </c>
      <c r="E105" s="7" t="s">
        <v>373</v>
      </c>
      <c r="F105" s="4" t="s">
        <v>10</v>
      </c>
    </row>
    <row r="106" spans="1:6" x14ac:dyDescent="0.2">
      <c r="A106" s="7" t="s">
        <v>374</v>
      </c>
      <c r="B106" s="7" t="s">
        <v>42</v>
      </c>
      <c r="C106" s="4">
        <v>6052</v>
      </c>
      <c r="D106" s="7" t="s">
        <v>375</v>
      </c>
      <c r="E106" s="7" t="s">
        <v>376</v>
      </c>
      <c r="F106" s="4" t="s">
        <v>10</v>
      </c>
    </row>
    <row r="107" spans="1:6" x14ac:dyDescent="0.2">
      <c r="A107" s="7" t="s">
        <v>377</v>
      </c>
      <c r="B107" s="7" t="s">
        <v>98</v>
      </c>
      <c r="C107" s="4">
        <v>6085</v>
      </c>
      <c r="D107" s="7" t="s">
        <v>378</v>
      </c>
      <c r="E107" s="7" t="s">
        <v>379</v>
      </c>
      <c r="F107" s="4" t="s">
        <v>10</v>
      </c>
    </row>
    <row r="108" spans="1:6" x14ac:dyDescent="0.2">
      <c r="A108" s="7" t="s">
        <v>380</v>
      </c>
      <c r="B108" s="7" t="s">
        <v>235</v>
      </c>
      <c r="C108" s="4">
        <v>6111</v>
      </c>
      <c r="D108" s="7" t="s">
        <v>381</v>
      </c>
      <c r="E108" s="7" t="s">
        <v>382</v>
      </c>
      <c r="F108" s="4" t="s">
        <v>10</v>
      </c>
    </row>
    <row r="109" spans="1:6" x14ac:dyDescent="0.2">
      <c r="A109" s="7" t="s">
        <v>383</v>
      </c>
      <c r="B109" s="7" t="s">
        <v>332</v>
      </c>
      <c r="C109" s="4">
        <v>6113</v>
      </c>
      <c r="D109" s="7" t="s">
        <v>384</v>
      </c>
      <c r="E109" s="7" t="s">
        <v>385</v>
      </c>
      <c r="F109" s="4" t="s">
        <v>10</v>
      </c>
    </row>
    <row r="110" spans="1:6" x14ac:dyDescent="0.2">
      <c r="A110" s="7" t="s">
        <v>386</v>
      </c>
      <c r="B110" s="7" t="s">
        <v>387</v>
      </c>
      <c r="C110" s="4">
        <v>6170</v>
      </c>
      <c r="D110" s="7" t="s">
        <v>388</v>
      </c>
      <c r="E110" s="7" t="s">
        <v>389</v>
      </c>
      <c r="F110" s="4" t="s">
        <v>10</v>
      </c>
    </row>
    <row r="111" spans="1:6" x14ac:dyDescent="0.2">
      <c r="A111" s="7" t="s">
        <v>390</v>
      </c>
      <c r="B111" s="7" t="s">
        <v>106</v>
      </c>
      <c r="C111" s="4">
        <v>6188</v>
      </c>
      <c r="D111" s="7" t="s">
        <v>391</v>
      </c>
      <c r="E111" s="7" t="s">
        <v>392</v>
      </c>
      <c r="F111" s="4" t="s">
        <v>10</v>
      </c>
    </row>
    <row r="112" spans="1:6" x14ac:dyDescent="0.2">
      <c r="A112" s="7" t="s">
        <v>393</v>
      </c>
      <c r="B112" s="7" t="s">
        <v>394</v>
      </c>
      <c r="C112" s="4">
        <v>6213</v>
      </c>
      <c r="D112" s="7" t="s">
        <v>395</v>
      </c>
      <c r="E112" s="7" t="s">
        <v>396</v>
      </c>
      <c r="F112" s="4" t="s">
        <v>10</v>
      </c>
    </row>
    <row r="113" spans="1:6" x14ac:dyDescent="0.2">
      <c r="A113" s="7" t="s">
        <v>397</v>
      </c>
      <c r="B113" s="7" t="s">
        <v>94</v>
      </c>
      <c r="C113" s="4">
        <v>215</v>
      </c>
      <c r="D113" s="7" t="s">
        <v>398</v>
      </c>
      <c r="E113" s="7" t="s">
        <v>96</v>
      </c>
      <c r="F113" s="4" t="s">
        <v>297</v>
      </c>
    </row>
    <row r="114" spans="1:6" x14ac:dyDescent="0.2">
      <c r="A114" s="7" t="s">
        <v>399</v>
      </c>
      <c r="B114" s="7" t="s">
        <v>139</v>
      </c>
      <c r="C114" s="4">
        <v>6254</v>
      </c>
      <c r="D114" s="7" t="s">
        <v>400</v>
      </c>
      <c r="E114" s="7" t="s">
        <v>401</v>
      </c>
      <c r="F114" s="4" t="s">
        <v>10</v>
      </c>
    </row>
    <row r="115" spans="1:6" x14ac:dyDescent="0.2">
      <c r="A115" s="7" t="s">
        <v>402</v>
      </c>
      <c r="B115" s="7" t="s">
        <v>403</v>
      </c>
      <c r="C115" s="4">
        <v>6256</v>
      </c>
      <c r="D115" s="7" t="s">
        <v>404</v>
      </c>
      <c r="E115" s="7" t="s">
        <v>405</v>
      </c>
      <c r="F115" s="4" t="s">
        <v>10</v>
      </c>
    </row>
    <row r="116" spans="1:6" x14ac:dyDescent="0.2">
      <c r="A116" s="7" t="s">
        <v>406</v>
      </c>
      <c r="B116" s="7" t="s">
        <v>407</v>
      </c>
      <c r="C116" s="4">
        <v>6277</v>
      </c>
      <c r="D116" s="7" t="s">
        <v>408</v>
      </c>
      <c r="E116" s="7" t="s">
        <v>409</v>
      </c>
      <c r="F116" s="4" t="s">
        <v>10</v>
      </c>
    </row>
    <row r="117" spans="1:6" x14ac:dyDescent="0.2">
      <c r="A117" s="7" t="s">
        <v>410</v>
      </c>
      <c r="B117" s="7" t="s">
        <v>139</v>
      </c>
      <c r="C117" s="4">
        <v>6279</v>
      </c>
      <c r="D117" s="7" t="s">
        <v>411</v>
      </c>
      <c r="E117" s="7" t="s">
        <v>412</v>
      </c>
      <c r="F117" s="4" t="s">
        <v>10</v>
      </c>
    </row>
    <row r="118" spans="1:6" x14ac:dyDescent="0.2">
      <c r="A118" s="7" t="s">
        <v>413</v>
      </c>
      <c r="B118" s="7" t="s">
        <v>414</v>
      </c>
      <c r="C118" s="4">
        <v>6290</v>
      </c>
      <c r="D118" s="7" t="s">
        <v>415</v>
      </c>
      <c r="E118" s="7" t="s">
        <v>416</v>
      </c>
      <c r="F118" s="4" t="s">
        <v>10</v>
      </c>
    </row>
    <row r="119" spans="1:6" x14ac:dyDescent="0.2">
      <c r="A119" s="7" t="s">
        <v>417</v>
      </c>
      <c r="B119" s="7" t="s">
        <v>418</v>
      </c>
      <c r="C119" s="4">
        <v>6294</v>
      </c>
      <c r="D119" s="7" t="s">
        <v>419</v>
      </c>
      <c r="E119" s="7" t="s">
        <v>420</v>
      </c>
      <c r="F119" s="4" t="s">
        <v>10</v>
      </c>
    </row>
    <row r="120" spans="1:6" x14ac:dyDescent="0.2">
      <c r="A120" s="7" t="s">
        <v>421</v>
      </c>
      <c r="B120" s="7" t="s">
        <v>422</v>
      </c>
      <c r="C120" s="4">
        <v>6302</v>
      </c>
      <c r="D120" s="7" t="s">
        <v>423</v>
      </c>
      <c r="E120" s="7" t="s">
        <v>424</v>
      </c>
      <c r="F120" s="4" t="s">
        <v>10</v>
      </c>
    </row>
    <row r="121" spans="1:6" x14ac:dyDescent="0.2">
      <c r="A121" s="7" t="s">
        <v>425</v>
      </c>
      <c r="B121" s="7" t="s">
        <v>426</v>
      </c>
      <c r="C121" s="4">
        <v>6324</v>
      </c>
      <c r="D121" s="7" t="s">
        <v>427</v>
      </c>
      <c r="E121" s="7" t="s">
        <v>428</v>
      </c>
      <c r="F121" s="4" t="s">
        <v>10</v>
      </c>
    </row>
    <row r="122" spans="1:6" x14ac:dyDescent="0.2">
      <c r="A122" s="7" t="s">
        <v>429</v>
      </c>
      <c r="B122" s="7" t="s">
        <v>430</v>
      </c>
      <c r="C122" s="4">
        <v>6348</v>
      </c>
      <c r="D122" s="7" t="s">
        <v>431</v>
      </c>
      <c r="E122" s="7" t="s">
        <v>432</v>
      </c>
      <c r="F122" s="4" t="s">
        <v>10</v>
      </c>
    </row>
    <row r="123" spans="1:6" x14ac:dyDescent="0.2">
      <c r="A123" s="7" t="s">
        <v>433</v>
      </c>
      <c r="B123" s="7" t="s">
        <v>434</v>
      </c>
      <c r="C123" s="4">
        <v>6355</v>
      </c>
      <c r="D123" s="7" t="s">
        <v>435</v>
      </c>
      <c r="E123" s="7" t="s">
        <v>436</v>
      </c>
      <c r="F123" s="4" t="s">
        <v>10</v>
      </c>
    </row>
    <row r="124" spans="1:6" x14ac:dyDescent="0.2">
      <c r="A124" s="7" t="s">
        <v>437</v>
      </c>
      <c r="B124" s="7" t="s">
        <v>106</v>
      </c>
      <c r="C124" s="4">
        <v>6362</v>
      </c>
      <c r="D124" s="7" t="s">
        <v>438</v>
      </c>
      <c r="E124" s="7" t="s">
        <v>439</v>
      </c>
      <c r="F124" s="4" t="s">
        <v>10</v>
      </c>
    </row>
    <row r="125" spans="1:6" x14ac:dyDescent="0.2">
      <c r="A125" s="7" t="s">
        <v>440</v>
      </c>
      <c r="B125" s="7" t="s">
        <v>441</v>
      </c>
      <c r="C125" s="4">
        <v>6367</v>
      </c>
      <c r="D125" s="7" t="s">
        <v>442</v>
      </c>
      <c r="E125" s="7" t="s">
        <v>443</v>
      </c>
      <c r="F125" s="4" t="s">
        <v>10</v>
      </c>
    </row>
    <row r="126" spans="1:6" x14ac:dyDescent="0.2">
      <c r="A126" s="7" t="s">
        <v>444</v>
      </c>
      <c r="B126" s="7" t="s">
        <v>139</v>
      </c>
      <c r="C126" s="4">
        <v>6368</v>
      </c>
      <c r="D126" s="7" t="s">
        <v>442</v>
      </c>
      <c r="E126" s="7" t="s">
        <v>445</v>
      </c>
      <c r="F126" s="4" t="s">
        <v>10</v>
      </c>
    </row>
    <row r="127" spans="1:6" x14ac:dyDescent="0.2">
      <c r="A127" s="7" t="s">
        <v>446</v>
      </c>
      <c r="B127" s="7" t="s">
        <v>447</v>
      </c>
      <c r="C127" s="4">
        <v>6372</v>
      </c>
      <c r="D127" s="7" t="s">
        <v>442</v>
      </c>
      <c r="E127" s="7" t="s">
        <v>448</v>
      </c>
      <c r="F127" s="4" t="s">
        <v>10</v>
      </c>
    </row>
    <row r="128" spans="1:6" x14ac:dyDescent="0.2">
      <c r="A128" s="7" t="s">
        <v>449</v>
      </c>
      <c r="B128" s="7" t="s">
        <v>450</v>
      </c>
      <c r="C128" s="4">
        <v>6381</v>
      </c>
      <c r="D128" s="7" t="s">
        <v>451</v>
      </c>
      <c r="E128" s="7" t="s">
        <v>452</v>
      </c>
      <c r="F128" s="4" t="s">
        <v>10</v>
      </c>
    </row>
    <row r="129" spans="1:6" x14ac:dyDescent="0.2">
      <c r="A129" s="7" t="s">
        <v>453</v>
      </c>
      <c r="B129" s="7" t="s">
        <v>454</v>
      </c>
      <c r="C129" s="4">
        <v>6384</v>
      </c>
      <c r="D129" s="7" t="s">
        <v>455</v>
      </c>
      <c r="E129" s="7" t="s">
        <v>456</v>
      </c>
      <c r="F129" s="4" t="s">
        <v>10</v>
      </c>
    </row>
    <row r="130" spans="1:6" x14ac:dyDescent="0.2">
      <c r="A130" s="7" t="s">
        <v>457</v>
      </c>
      <c r="B130" s="7" t="s">
        <v>139</v>
      </c>
      <c r="C130" s="4">
        <v>6400</v>
      </c>
      <c r="D130" s="7" t="s">
        <v>458</v>
      </c>
      <c r="E130" s="7" t="s">
        <v>459</v>
      </c>
      <c r="F130" s="4" t="s">
        <v>10</v>
      </c>
    </row>
    <row r="131" spans="1:6" x14ac:dyDescent="0.2">
      <c r="A131" s="7" t="s">
        <v>460</v>
      </c>
      <c r="B131" s="7" t="s">
        <v>139</v>
      </c>
      <c r="C131" s="4">
        <v>6409</v>
      </c>
      <c r="D131" s="7" t="s">
        <v>398</v>
      </c>
      <c r="E131" s="7" t="s">
        <v>461</v>
      </c>
      <c r="F131" s="4" t="s">
        <v>10</v>
      </c>
    </row>
    <row r="132" spans="1:6" x14ac:dyDescent="0.2">
      <c r="A132" s="7" t="s">
        <v>462</v>
      </c>
      <c r="B132" s="7" t="s">
        <v>463</v>
      </c>
      <c r="C132" s="4">
        <v>6414</v>
      </c>
      <c r="D132" s="7" t="s">
        <v>398</v>
      </c>
      <c r="E132" s="7" t="s">
        <v>420</v>
      </c>
      <c r="F132" s="4" t="s">
        <v>10</v>
      </c>
    </row>
    <row r="133" spans="1:6" x14ac:dyDescent="0.2">
      <c r="A133" s="7" t="s">
        <v>464</v>
      </c>
      <c r="B133" s="7" t="s">
        <v>465</v>
      </c>
      <c r="C133" s="4">
        <v>6445</v>
      </c>
      <c r="D133" s="7" t="s">
        <v>466</v>
      </c>
      <c r="E133" s="7" t="s">
        <v>467</v>
      </c>
      <c r="F133" s="4" t="s">
        <v>10</v>
      </c>
    </row>
    <row r="134" spans="1:6" x14ac:dyDescent="0.2">
      <c r="A134" s="7" t="s">
        <v>468</v>
      </c>
      <c r="B134" s="7" t="s">
        <v>281</v>
      </c>
      <c r="C134" s="4">
        <v>6450</v>
      </c>
      <c r="D134" s="7" t="s">
        <v>469</v>
      </c>
      <c r="E134" s="7" t="s">
        <v>470</v>
      </c>
      <c r="F134" s="4" t="s">
        <v>10</v>
      </c>
    </row>
    <row r="135" spans="1:6" x14ac:dyDescent="0.2">
      <c r="A135" s="7" t="s">
        <v>471</v>
      </c>
      <c r="B135" s="7" t="s">
        <v>118</v>
      </c>
      <c r="C135" s="4">
        <v>6478</v>
      </c>
      <c r="D135" s="7" t="s">
        <v>472</v>
      </c>
      <c r="E135" s="7" t="s">
        <v>120</v>
      </c>
      <c r="F135" s="4" t="s">
        <v>10</v>
      </c>
    </row>
    <row r="136" spans="1:6" x14ac:dyDescent="0.2">
      <c r="A136" s="7" t="s">
        <v>473</v>
      </c>
      <c r="B136" s="7" t="s">
        <v>474</v>
      </c>
      <c r="C136" s="4">
        <v>6490</v>
      </c>
      <c r="D136" s="7" t="s">
        <v>475</v>
      </c>
      <c r="E136" s="7" t="s">
        <v>476</v>
      </c>
      <c r="F136" s="4" t="s">
        <v>10</v>
      </c>
    </row>
    <row r="137" spans="1:6" x14ac:dyDescent="0.2">
      <c r="A137" s="7" t="s">
        <v>477</v>
      </c>
      <c r="B137" s="7" t="s">
        <v>478</v>
      </c>
      <c r="C137" s="4">
        <v>6496</v>
      </c>
      <c r="D137" s="7" t="s">
        <v>479</v>
      </c>
      <c r="E137" s="7" t="s">
        <v>480</v>
      </c>
      <c r="F137" s="4" t="s">
        <v>10</v>
      </c>
    </row>
    <row r="138" spans="1:6" x14ac:dyDescent="0.2">
      <c r="A138" s="7" t="s">
        <v>481</v>
      </c>
      <c r="B138" s="7" t="s">
        <v>235</v>
      </c>
      <c r="C138" s="4">
        <v>6509</v>
      </c>
      <c r="D138" s="7" t="s">
        <v>482</v>
      </c>
      <c r="E138" s="7" t="s">
        <v>483</v>
      </c>
      <c r="F138" s="4" t="s">
        <v>10</v>
      </c>
    </row>
    <row r="139" spans="1:6" x14ac:dyDescent="0.2">
      <c r="A139" s="7" t="s">
        <v>484</v>
      </c>
      <c r="B139" s="7" t="s">
        <v>106</v>
      </c>
      <c r="C139" s="4">
        <v>6513</v>
      </c>
      <c r="D139" s="7" t="s">
        <v>485</v>
      </c>
      <c r="E139" s="7" t="s">
        <v>486</v>
      </c>
      <c r="F139" s="4" t="s">
        <v>10</v>
      </c>
    </row>
    <row r="140" spans="1:6" x14ac:dyDescent="0.2">
      <c r="A140" s="7" t="s">
        <v>487</v>
      </c>
      <c r="B140" s="7" t="s">
        <v>358</v>
      </c>
      <c r="C140" s="4">
        <v>6535</v>
      </c>
      <c r="D140" s="7" t="s">
        <v>488</v>
      </c>
      <c r="E140" s="7" t="s">
        <v>360</v>
      </c>
      <c r="F140" s="4" t="s">
        <v>10</v>
      </c>
    </row>
    <row r="141" spans="1:6" x14ac:dyDescent="0.2">
      <c r="A141" s="7" t="s">
        <v>489</v>
      </c>
      <c r="B141" s="7" t="s">
        <v>490</v>
      </c>
      <c r="C141" s="4">
        <v>6552</v>
      </c>
      <c r="D141" s="7" t="s">
        <v>491</v>
      </c>
      <c r="E141" s="7" t="s">
        <v>492</v>
      </c>
      <c r="F141" s="4" t="s">
        <v>10</v>
      </c>
    </row>
    <row r="142" spans="1:6" x14ac:dyDescent="0.2">
      <c r="A142" s="7" t="s">
        <v>493</v>
      </c>
      <c r="B142" s="7" t="s">
        <v>247</v>
      </c>
      <c r="C142" s="4">
        <v>6674</v>
      </c>
      <c r="D142" s="7" t="s">
        <v>494</v>
      </c>
      <c r="E142" s="7" t="s">
        <v>495</v>
      </c>
      <c r="F142" s="4" t="s">
        <v>10</v>
      </c>
    </row>
    <row r="143" spans="1:6" x14ac:dyDescent="0.2">
      <c r="A143" s="7" t="s">
        <v>496</v>
      </c>
      <c r="B143" s="7" t="s">
        <v>106</v>
      </c>
      <c r="C143" s="4">
        <v>6695</v>
      </c>
      <c r="D143" s="7" t="s">
        <v>497</v>
      </c>
      <c r="E143" s="7" t="s">
        <v>498</v>
      </c>
      <c r="F143" s="4" t="s">
        <v>10</v>
      </c>
    </row>
    <row r="144" spans="1:6" x14ac:dyDescent="0.2">
      <c r="A144" s="7" t="s">
        <v>499</v>
      </c>
      <c r="B144" s="7" t="s">
        <v>139</v>
      </c>
      <c r="C144" s="4">
        <v>6716</v>
      </c>
      <c r="D144" s="7" t="s">
        <v>500</v>
      </c>
      <c r="E144" s="7" t="s">
        <v>501</v>
      </c>
      <c r="F144" s="4" t="s">
        <v>10</v>
      </c>
    </row>
    <row r="145" spans="1:6" x14ac:dyDescent="0.2">
      <c r="A145" s="7" t="s">
        <v>502</v>
      </c>
      <c r="B145" s="7" t="s">
        <v>503</v>
      </c>
      <c r="C145" s="4">
        <v>6728</v>
      </c>
      <c r="D145" s="7" t="s">
        <v>504</v>
      </c>
      <c r="E145" s="7" t="s">
        <v>505</v>
      </c>
      <c r="F145" s="4" t="s">
        <v>10</v>
      </c>
    </row>
    <row r="146" spans="1:6" x14ac:dyDescent="0.2">
      <c r="A146" s="7" t="s">
        <v>506</v>
      </c>
      <c r="B146" s="7" t="s">
        <v>102</v>
      </c>
      <c r="C146" s="4">
        <v>6769</v>
      </c>
      <c r="D146" s="7" t="s">
        <v>507</v>
      </c>
      <c r="E146" s="7" t="s">
        <v>508</v>
      </c>
      <c r="F146" s="4" t="s">
        <v>10</v>
      </c>
    </row>
    <row r="147" spans="1:6" x14ac:dyDescent="0.2">
      <c r="A147" s="7" t="s">
        <v>509</v>
      </c>
      <c r="B147" s="7" t="s">
        <v>510</v>
      </c>
      <c r="C147" s="4">
        <v>6823</v>
      </c>
      <c r="D147" s="7" t="s">
        <v>511</v>
      </c>
      <c r="E147" s="7" t="s">
        <v>512</v>
      </c>
      <c r="F147" s="4" t="s">
        <v>10</v>
      </c>
    </row>
    <row r="148" spans="1:6" x14ac:dyDescent="0.2">
      <c r="A148" s="7" t="s">
        <v>513</v>
      </c>
      <c r="B148" s="7" t="s">
        <v>514</v>
      </c>
      <c r="C148" s="4">
        <v>6846</v>
      </c>
      <c r="D148" s="7" t="s">
        <v>515</v>
      </c>
      <c r="E148" s="7" t="s">
        <v>516</v>
      </c>
      <c r="F148" s="4" t="s">
        <v>10</v>
      </c>
    </row>
    <row r="149" spans="1:6" x14ac:dyDescent="0.2">
      <c r="A149" s="7" t="s">
        <v>517</v>
      </c>
      <c r="B149" s="7" t="s">
        <v>518</v>
      </c>
      <c r="C149" s="4">
        <v>6861</v>
      </c>
      <c r="D149" s="7" t="s">
        <v>519</v>
      </c>
      <c r="E149" s="7" t="s">
        <v>520</v>
      </c>
      <c r="F149" s="4" t="s">
        <v>10</v>
      </c>
    </row>
    <row r="150" spans="1:6" x14ac:dyDescent="0.2">
      <c r="A150" s="7" t="s">
        <v>521</v>
      </c>
      <c r="B150" s="7" t="s">
        <v>255</v>
      </c>
      <c r="C150" s="4">
        <v>6869</v>
      </c>
      <c r="D150" s="7" t="s">
        <v>522</v>
      </c>
      <c r="E150" s="7" t="s">
        <v>523</v>
      </c>
      <c r="F150" s="4" t="s">
        <v>10</v>
      </c>
    </row>
    <row r="151" spans="1:6" x14ac:dyDescent="0.2">
      <c r="A151" s="7" t="s">
        <v>524</v>
      </c>
      <c r="B151" s="7" t="s">
        <v>28</v>
      </c>
      <c r="C151" s="4">
        <v>6894</v>
      </c>
      <c r="D151" s="7" t="s">
        <v>525</v>
      </c>
      <c r="E151" s="7" t="s">
        <v>526</v>
      </c>
      <c r="F151" s="4" t="s">
        <v>10</v>
      </c>
    </row>
    <row r="152" spans="1:6" x14ac:dyDescent="0.2">
      <c r="A152" s="7" t="s">
        <v>527</v>
      </c>
      <c r="B152" s="7" t="s">
        <v>528</v>
      </c>
      <c r="C152" s="4">
        <v>6909</v>
      </c>
      <c r="D152" s="7" t="s">
        <v>529</v>
      </c>
      <c r="E152" s="7" t="s">
        <v>530</v>
      </c>
      <c r="F152" s="4" t="s">
        <v>10</v>
      </c>
    </row>
    <row r="153" spans="1:6" x14ac:dyDescent="0.2">
      <c r="A153" s="7" t="s">
        <v>531</v>
      </c>
      <c r="B153" s="7" t="s">
        <v>106</v>
      </c>
      <c r="C153" s="4">
        <v>6936</v>
      </c>
      <c r="D153" s="7" t="s">
        <v>532</v>
      </c>
      <c r="E153" s="7" t="s">
        <v>533</v>
      </c>
      <c r="F153" s="4" t="s">
        <v>10</v>
      </c>
    </row>
    <row r="154" spans="1:6" x14ac:dyDescent="0.2">
      <c r="A154" s="7" t="s">
        <v>534</v>
      </c>
      <c r="B154" s="7" t="s">
        <v>251</v>
      </c>
      <c r="C154" s="4">
        <v>6978</v>
      </c>
      <c r="D154" s="7" t="s">
        <v>535</v>
      </c>
      <c r="E154" s="7" t="s">
        <v>536</v>
      </c>
      <c r="F154" s="4" t="s">
        <v>10</v>
      </c>
    </row>
    <row r="155" spans="1:6" x14ac:dyDescent="0.2">
      <c r="A155" s="7" t="s">
        <v>537</v>
      </c>
      <c r="B155" s="7" t="s">
        <v>538</v>
      </c>
      <c r="C155" s="4">
        <v>7005</v>
      </c>
      <c r="D155" s="7" t="s">
        <v>539</v>
      </c>
      <c r="E155" s="7" t="s">
        <v>540</v>
      </c>
      <c r="F155" s="4" t="s">
        <v>10</v>
      </c>
    </row>
    <row r="156" spans="1:6" x14ac:dyDescent="0.2">
      <c r="A156" s="7" t="s">
        <v>541</v>
      </c>
      <c r="B156" s="7" t="s">
        <v>542</v>
      </c>
      <c r="C156" s="4">
        <v>7013</v>
      </c>
      <c r="D156" s="7" t="s">
        <v>543</v>
      </c>
      <c r="E156" s="7" t="s">
        <v>544</v>
      </c>
      <c r="F156" s="4" t="s">
        <v>10</v>
      </c>
    </row>
    <row r="157" spans="1:6" x14ac:dyDescent="0.2">
      <c r="A157" s="7" t="s">
        <v>545</v>
      </c>
      <c r="B157" s="7" t="s">
        <v>546</v>
      </c>
      <c r="C157" s="4">
        <v>7025</v>
      </c>
      <c r="D157" s="7" t="s">
        <v>547</v>
      </c>
      <c r="E157" s="7" t="s">
        <v>548</v>
      </c>
      <c r="F157" s="4" t="s">
        <v>10</v>
      </c>
    </row>
    <row r="158" spans="1:6" x14ac:dyDescent="0.2">
      <c r="A158" s="7" t="s">
        <v>549</v>
      </c>
      <c r="B158" s="7" t="s">
        <v>550</v>
      </c>
      <c r="C158" s="4">
        <v>7052</v>
      </c>
      <c r="D158" s="7" t="s">
        <v>551</v>
      </c>
      <c r="E158" s="7" t="s">
        <v>552</v>
      </c>
      <c r="F158" s="4" t="s">
        <v>10</v>
      </c>
    </row>
    <row r="159" spans="1:6" x14ac:dyDescent="0.2">
      <c r="A159" s="7" t="s">
        <v>553</v>
      </c>
      <c r="B159" s="7" t="s">
        <v>554</v>
      </c>
      <c r="C159" s="4">
        <v>7122</v>
      </c>
      <c r="D159" s="7" t="s">
        <v>555</v>
      </c>
      <c r="E159" s="7" t="s">
        <v>556</v>
      </c>
      <c r="F159" s="4" t="s">
        <v>10</v>
      </c>
    </row>
    <row r="160" spans="1:6" x14ac:dyDescent="0.2">
      <c r="A160" s="7" t="s">
        <v>557</v>
      </c>
      <c r="B160" s="7" t="s">
        <v>251</v>
      </c>
      <c r="C160" s="4">
        <v>7153</v>
      </c>
      <c r="D160" s="7" t="s">
        <v>558</v>
      </c>
      <c r="E160" s="7" t="s">
        <v>559</v>
      </c>
      <c r="F160" s="4" t="s">
        <v>10</v>
      </c>
    </row>
    <row r="161" spans="1:6" x14ac:dyDescent="0.2">
      <c r="A161" s="7" t="s">
        <v>560</v>
      </c>
      <c r="B161" s="7" t="s">
        <v>561</v>
      </c>
      <c r="C161" s="4">
        <v>7182</v>
      </c>
      <c r="D161" s="7" t="s">
        <v>562</v>
      </c>
      <c r="E161" s="7" t="s">
        <v>563</v>
      </c>
      <c r="F161" s="4" t="s">
        <v>10</v>
      </c>
    </row>
    <row r="162" spans="1:6" x14ac:dyDescent="0.2">
      <c r="A162" s="7" t="s">
        <v>564</v>
      </c>
      <c r="B162" s="7" t="s">
        <v>170</v>
      </c>
      <c r="C162" s="4">
        <v>7183</v>
      </c>
      <c r="D162" s="7" t="s">
        <v>562</v>
      </c>
      <c r="E162" s="7" t="s">
        <v>565</v>
      </c>
      <c r="F162" s="4" t="s">
        <v>10</v>
      </c>
    </row>
    <row r="163" spans="1:6" x14ac:dyDescent="0.2">
      <c r="A163" s="7" t="s">
        <v>566</v>
      </c>
      <c r="B163" s="7" t="s">
        <v>567</v>
      </c>
      <c r="C163" s="4">
        <v>7201</v>
      </c>
      <c r="D163" s="7" t="s">
        <v>568</v>
      </c>
      <c r="E163" s="7" t="s">
        <v>569</v>
      </c>
      <c r="F163" s="4" t="s">
        <v>10</v>
      </c>
    </row>
    <row r="164" spans="1:6" x14ac:dyDescent="0.2">
      <c r="A164" s="7" t="s">
        <v>570</v>
      </c>
      <c r="B164" s="7" t="s">
        <v>571</v>
      </c>
      <c r="C164" s="4">
        <v>7238</v>
      </c>
      <c r="D164" s="7" t="s">
        <v>572</v>
      </c>
      <c r="E164" s="7" t="s">
        <v>573</v>
      </c>
      <c r="F164" s="4" t="s">
        <v>10</v>
      </c>
    </row>
    <row r="165" spans="1:6" x14ac:dyDescent="0.2">
      <c r="A165" s="7" t="s">
        <v>574</v>
      </c>
      <c r="B165" s="7" t="s">
        <v>272</v>
      </c>
      <c r="C165" s="4">
        <v>7336</v>
      </c>
      <c r="D165" s="7" t="s">
        <v>575</v>
      </c>
      <c r="E165" s="7" t="s">
        <v>576</v>
      </c>
      <c r="F165" s="4" t="s">
        <v>10</v>
      </c>
    </row>
    <row r="166" spans="1:6" x14ac:dyDescent="0.2">
      <c r="A166" s="7" t="s">
        <v>577</v>
      </c>
      <c r="B166" s="7" t="s">
        <v>42</v>
      </c>
      <c r="C166" s="4">
        <v>7356</v>
      </c>
      <c r="D166" s="7" t="s">
        <v>578</v>
      </c>
      <c r="E166" s="7" t="s">
        <v>579</v>
      </c>
      <c r="F166" s="4" t="s">
        <v>10</v>
      </c>
    </row>
    <row r="167" spans="1:6" x14ac:dyDescent="0.2">
      <c r="A167" s="7" t="s">
        <v>580</v>
      </c>
      <c r="B167" s="7" t="s">
        <v>581</v>
      </c>
      <c r="C167" s="4">
        <v>7382</v>
      </c>
      <c r="D167" s="7" t="s">
        <v>582</v>
      </c>
      <c r="E167" s="7" t="s">
        <v>583</v>
      </c>
      <c r="F167" s="4" t="s">
        <v>10</v>
      </c>
    </row>
    <row r="168" spans="1:6" x14ac:dyDescent="0.2">
      <c r="A168" s="7" t="s">
        <v>584</v>
      </c>
      <c r="B168" s="7" t="s">
        <v>272</v>
      </c>
      <c r="C168" s="4">
        <v>7424</v>
      </c>
      <c r="D168" s="7" t="s">
        <v>585</v>
      </c>
      <c r="E168" s="7" t="s">
        <v>586</v>
      </c>
      <c r="F168" s="4" t="s">
        <v>10</v>
      </c>
    </row>
    <row r="169" spans="1:6" x14ac:dyDescent="0.2">
      <c r="A169" s="7" t="s">
        <v>587</v>
      </c>
      <c r="B169" s="7" t="s">
        <v>588</v>
      </c>
      <c r="C169" s="4">
        <v>7434</v>
      </c>
      <c r="D169" s="7" t="s">
        <v>589</v>
      </c>
      <c r="E169" s="7" t="s">
        <v>590</v>
      </c>
      <c r="F169" s="4" t="s">
        <v>10</v>
      </c>
    </row>
    <row r="170" spans="1:6" x14ac:dyDescent="0.2">
      <c r="A170" s="7" t="s">
        <v>591</v>
      </c>
      <c r="B170" s="7" t="s">
        <v>28</v>
      </c>
      <c r="C170" s="4">
        <v>7442</v>
      </c>
      <c r="D170" s="7" t="s">
        <v>592</v>
      </c>
      <c r="E170" s="7" t="s">
        <v>593</v>
      </c>
      <c r="F170" s="4" t="s">
        <v>10</v>
      </c>
    </row>
    <row r="171" spans="1:6" x14ac:dyDescent="0.2">
      <c r="A171" s="7" t="s">
        <v>594</v>
      </c>
      <c r="B171" s="7" t="s">
        <v>272</v>
      </c>
      <c r="C171" s="4">
        <v>7451</v>
      </c>
      <c r="D171" s="7" t="s">
        <v>595</v>
      </c>
      <c r="E171" s="7" t="s">
        <v>189</v>
      </c>
      <c r="F171" s="4" t="s">
        <v>10</v>
      </c>
    </row>
    <row r="172" spans="1:6" x14ac:dyDescent="0.2">
      <c r="A172" s="7" t="s">
        <v>596</v>
      </c>
      <c r="B172" s="7" t="s">
        <v>243</v>
      </c>
      <c r="C172" s="4">
        <v>7460</v>
      </c>
      <c r="D172" s="7" t="s">
        <v>597</v>
      </c>
      <c r="E172" s="7" t="s">
        <v>598</v>
      </c>
      <c r="F172" s="4" t="s">
        <v>10</v>
      </c>
    </row>
    <row r="173" spans="1:6" x14ac:dyDescent="0.2">
      <c r="A173" s="7" t="s">
        <v>599</v>
      </c>
      <c r="B173" s="7" t="s">
        <v>600</v>
      </c>
      <c r="C173" s="4">
        <v>7461</v>
      </c>
      <c r="D173" s="7" t="s">
        <v>597</v>
      </c>
      <c r="E173" s="7" t="s">
        <v>601</v>
      </c>
      <c r="F173" s="4" t="s">
        <v>10</v>
      </c>
    </row>
    <row r="174" spans="1:6" x14ac:dyDescent="0.2">
      <c r="A174" s="7" t="s">
        <v>602</v>
      </c>
      <c r="B174" s="7" t="s">
        <v>588</v>
      </c>
      <c r="C174" s="4">
        <v>7468</v>
      </c>
      <c r="D174" s="7" t="s">
        <v>603</v>
      </c>
      <c r="E174" s="7" t="s">
        <v>604</v>
      </c>
      <c r="F174" s="4" t="s">
        <v>10</v>
      </c>
    </row>
    <row r="175" spans="1:6" x14ac:dyDescent="0.2">
      <c r="A175" s="7" t="s">
        <v>605</v>
      </c>
      <c r="B175" s="7" t="s">
        <v>606</v>
      </c>
      <c r="C175" s="4">
        <v>7487</v>
      </c>
      <c r="D175" s="7" t="s">
        <v>607</v>
      </c>
      <c r="E175" s="7" t="s">
        <v>598</v>
      </c>
      <c r="F175" s="4" t="s">
        <v>10</v>
      </c>
    </row>
    <row r="176" spans="1:6" x14ac:dyDescent="0.2">
      <c r="A176" s="7" t="s">
        <v>608</v>
      </c>
      <c r="B176" s="7" t="s">
        <v>20</v>
      </c>
      <c r="C176" s="4">
        <v>7500</v>
      </c>
      <c r="D176" s="7" t="s">
        <v>609</v>
      </c>
      <c r="E176" s="7" t="s">
        <v>610</v>
      </c>
      <c r="F176" s="4" t="s">
        <v>10</v>
      </c>
    </row>
    <row r="177" spans="1:6" x14ac:dyDescent="0.2">
      <c r="A177" s="7" t="s">
        <v>611</v>
      </c>
      <c r="B177" s="7" t="s">
        <v>612</v>
      </c>
      <c r="C177" s="4">
        <v>7537</v>
      </c>
      <c r="D177" s="7" t="s">
        <v>613</v>
      </c>
      <c r="E177" s="7" t="s">
        <v>614</v>
      </c>
      <c r="F177" s="4" t="s">
        <v>10</v>
      </c>
    </row>
    <row r="178" spans="1:6" x14ac:dyDescent="0.2">
      <c r="A178" s="7" t="s">
        <v>615</v>
      </c>
      <c r="B178" s="7" t="s">
        <v>616</v>
      </c>
      <c r="C178" s="4">
        <v>7538</v>
      </c>
      <c r="D178" s="7" t="s">
        <v>617</v>
      </c>
      <c r="E178" s="7" t="s">
        <v>618</v>
      </c>
      <c r="F178" s="4" t="s">
        <v>10</v>
      </c>
    </row>
    <row r="179" spans="1:6" x14ac:dyDescent="0.2">
      <c r="A179" s="7" t="s">
        <v>619</v>
      </c>
      <c r="B179" s="7" t="s">
        <v>206</v>
      </c>
      <c r="C179" s="4">
        <v>7547</v>
      </c>
      <c r="D179" s="7" t="s">
        <v>620</v>
      </c>
      <c r="E179" s="7" t="s">
        <v>621</v>
      </c>
      <c r="F179" s="4" t="s">
        <v>10</v>
      </c>
    </row>
    <row r="180" spans="1:6" x14ac:dyDescent="0.2">
      <c r="A180" s="7" t="s">
        <v>622</v>
      </c>
      <c r="B180" s="7" t="s">
        <v>623</v>
      </c>
      <c r="C180" s="4">
        <v>7581</v>
      </c>
      <c r="D180" s="7" t="s">
        <v>624</v>
      </c>
      <c r="E180" s="7" t="s">
        <v>625</v>
      </c>
      <c r="F180" s="4" t="s">
        <v>10</v>
      </c>
    </row>
    <row r="181" spans="1:6" x14ac:dyDescent="0.2">
      <c r="A181" s="7" t="s">
        <v>626</v>
      </c>
      <c r="B181" s="7" t="s">
        <v>7</v>
      </c>
      <c r="C181" s="4">
        <v>7606</v>
      </c>
      <c r="D181" s="7" t="s">
        <v>627</v>
      </c>
      <c r="E181" s="7" t="s">
        <v>628</v>
      </c>
      <c r="F181" s="4" t="s">
        <v>10</v>
      </c>
    </row>
    <row r="182" spans="1:6" x14ac:dyDescent="0.2">
      <c r="A182" s="7" t="s">
        <v>629</v>
      </c>
      <c r="B182" s="7" t="s">
        <v>58</v>
      </c>
      <c r="C182" s="4">
        <v>7608</v>
      </c>
      <c r="D182" s="7" t="s">
        <v>630</v>
      </c>
      <c r="E182" s="7" t="s">
        <v>60</v>
      </c>
      <c r="F182" s="4" t="s">
        <v>10</v>
      </c>
    </row>
    <row r="183" spans="1:6" x14ac:dyDescent="0.2">
      <c r="A183" s="7" t="s">
        <v>631</v>
      </c>
      <c r="B183" s="7" t="s">
        <v>24</v>
      </c>
      <c r="C183" s="4">
        <v>7639</v>
      </c>
      <c r="D183" s="7" t="s">
        <v>632</v>
      </c>
      <c r="E183" s="7" t="s">
        <v>633</v>
      </c>
      <c r="F183" s="4" t="s">
        <v>10</v>
      </c>
    </row>
    <row r="184" spans="1:6" x14ac:dyDescent="0.2">
      <c r="A184" s="7" t="s">
        <v>634</v>
      </c>
      <c r="B184" s="7" t="s">
        <v>635</v>
      </c>
      <c r="C184" s="4">
        <v>7660</v>
      </c>
      <c r="D184" s="7" t="s">
        <v>636</v>
      </c>
      <c r="E184" s="7" t="s">
        <v>637</v>
      </c>
      <c r="F184" s="4" t="s">
        <v>10</v>
      </c>
    </row>
    <row r="185" spans="1:6" x14ac:dyDescent="0.2">
      <c r="A185" s="7" t="s">
        <v>638</v>
      </c>
      <c r="B185" s="7" t="s">
        <v>639</v>
      </c>
      <c r="C185" s="4">
        <v>7719</v>
      </c>
      <c r="D185" s="7" t="s">
        <v>640</v>
      </c>
      <c r="E185" s="7" t="s">
        <v>641</v>
      </c>
      <c r="F185" s="4" t="s">
        <v>10</v>
      </c>
    </row>
    <row r="186" spans="1:6" x14ac:dyDescent="0.2">
      <c r="A186" s="7" t="s">
        <v>642</v>
      </c>
      <c r="B186" s="7" t="s">
        <v>643</v>
      </c>
      <c r="C186" s="4">
        <v>7740</v>
      </c>
      <c r="D186" s="7" t="s">
        <v>644</v>
      </c>
      <c r="E186" s="7" t="s">
        <v>645</v>
      </c>
      <c r="F186" s="4" t="s">
        <v>10</v>
      </c>
    </row>
    <row r="187" spans="1:6" x14ac:dyDescent="0.2">
      <c r="A187" s="7" t="s">
        <v>646</v>
      </c>
      <c r="B187" s="7" t="s">
        <v>647</v>
      </c>
      <c r="C187" s="4">
        <v>7749</v>
      </c>
      <c r="D187" s="7" t="s">
        <v>648</v>
      </c>
      <c r="E187" s="7" t="s">
        <v>649</v>
      </c>
      <c r="F187" s="4" t="s">
        <v>10</v>
      </c>
    </row>
    <row r="188" spans="1:6" x14ac:dyDescent="0.2">
      <c r="A188" s="7" t="s">
        <v>650</v>
      </c>
      <c r="B188" s="7" t="s">
        <v>647</v>
      </c>
      <c r="C188" s="4">
        <v>7755</v>
      </c>
      <c r="D188" s="7" t="s">
        <v>651</v>
      </c>
      <c r="E188" s="7" t="s">
        <v>652</v>
      </c>
      <c r="F188" s="4" t="s">
        <v>10</v>
      </c>
    </row>
    <row r="189" spans="1:6" x14ac:dyDescent="0.2">
      <c r="A189" s="7" t="s">
        <v>653</v>
      </c>
      <c r="B189" s="7" t="s">
        <v>643</v>
      </c>
      <c r="C189" s="4">
        <v>7775</v>
      </c>
      <c r="D189" s="7" t="s">
        <v>654</v>
      </c>
      <c r="E189" s="7" t="s">
        <v>655</v>
      </c>
      <c r="F189" s="4" t="s">
        <v>10</v>
      </c>
    </row>
    <row r="190" spans="1:6" x14ac:dyDescent="0.2">
      <c r="A190" s="7" t="s">
        <v>656</v>
      </c>
      <c r="B190" s="7" t="s">
        <v>657</v>
      </c>
      <c r="C190" s="4">
        <v>7868</v>
      </c>
      <c r="D190" s="7" t="s">
        <v>658</v>
      </c>
      <c r="E190" s="7" t="s">
        <v>659</v>
      </c>
      <c r="F190" s="4" t="s">
        <v>10</v>
      </c>
    </row>
    <row r="191" spans="1:6" x14ac:dyDescent="0.2">
      <c r="A191" s="7" t="s">
        <v>660</v>
      </c>
      <c r="B191" s="7" t="s">
        <v>50</v>
      </c>
      <c r="C191" s="4">
        <v>7878</v>
      </c>
      <c r="D191" s="7" t="s">
        <v>661</v>
      </c>
      <c r="E191" s="7" t="s">
        <v>185</v>
      </c>
      <c r="F191" s="4" t="s">
        <v>10</v>
      </c>
    </row>
    <row r="192" spans="1:6" x14ac:dyDescent="0.2">
      <c r="A192" s="7" t="s">
        <v>662</v>
      </c>
      <c r="B192" s="7" t="s">
        <v>663</v>
      </c>
      <c r="C192" s="4">
        <v>275</v>
      </c>
      <c r="D192" s="7" t="s">
        <v>664</v>
      </c>
      <c r="E192" s="7" t="s">
        <v>665</v>
      </c>
      <c r="F192" s="4" t="s">
        <v>297</v>
      </c>
    </row>
    <row r="193" spans="1:6" x14ac:dyDescent="0.2">
      <c r="A193" s="7" t="s">
        <v>666</v>
      </c>
      <c r="B193" s="7" t="s">
        <v>667</v>
      </c>
      <c r="C193" s="4">
        <v>7935</v>
      </c>
      <c r="D193" s="7" t="s">
        <v>668</v>
      </c>
      <c r="E193" s="7" t="s">
        <v>156</v>
      </c>
      <c r="F193" s="4" t="s">
        <v>10</v>
      </c>
    </row>
    <row r="194" spans="1:6" x14ac:dyDescent="0.2">
      <c r="A194" s="7" t="s">
        <v>669</v>
      </c>
      <c r="B194" s="7" t="s">
        <v>371</v>
      </c>
      <c r="C194" s="4">
        <v>7952</v>
      </c>
      <c r="D194" s="7" t="s">
        <v>670</v>
      </c>
      <c r="E194" s="7" t="s">
        <v>671</v>
      </c>
      <c r="F194" s="4" t="s">
        <v>10</v>
      </c>
    </row>
    <row r="195" spans="1:6" x14ac:dyDescent="0.2">
      <c r="A195" s="7" t="s">
        <v>672</v>
      </c>
      <c r="B195" s="7" t="s">
        <v>106</v>
      </c>
      <c r="C195" s="4">
        <v>8011</v>
      </c>
      <c r="D195" s="7" t="s">
        <v>673</v>
      </c>
      <c r="E195" s="7" t="s">
        <v>674</v>
      </c>
      <c r="F195" s="4" t="s">
        <v>10</v>
      </c>
    </row>
    <row r="196" spans="1:6" x14ac:dyDescent="0.2">
      <c r="A196" s="7" t="s">
        <v>675</v>
      </c>
      <c r="B196" s="7" t="s">
        <v>676</v>
      </c>
      <c r="C196" s="4">
        <v>8071</v>
      </c>
      <c r="D196" s="7" t="s">
        <v>677</v>
      </c>
      <c r="E196" s="7" t="s">
        <v>678</v>
      </c>
      <c r="F196" s="4" t="s">
        <v>10</v>
      </c>
    </row>
    <row r="197" spans="1:6" x14ac:dyDescent="0.2">
      <c r="A197" s="7" t="s">
        <v>679</v>
      </c>
      <c r="B197" s="7" t="s">
        <v>680</v>
      </c>
      <c r="C197" s="4">
        <v>8076</v>
      </c>
      <c r="D197" s="7" t="s">
        <v>681</v>
      </c>
      <c r="E197" s="7" t="s">
        <v>682</v>
      </c>
      <c r="F197" s="4" t="s">
        <v>10</v>
      </c>
    </row>
    <row r="198" spans="1:6" x14ac:dyDescent="0.2">
      <c r="A198" s="7" t="s">
        <v>683</v>
      </c>
      <c r="B198" s="7" t="s">
        <v>684</v>
      </c>
      <c r="C198" s="4">
        <v>8087</v>
      </c>
      <c r="D198" s="7" t="s">
        <v>685</v>
      </c>
      <c r="E198" s="7" t="s">
        <v>686</v>
      </c>
      <c r="F198" s="4" t="s">
        <v>10</v>
      </c>
    </row>
    <row r="199" spans="1:6" x14ac:dyDescent="0.2">
      <c r="A199" s="7" t="s">
        <v>687</v>
      </c>
      <c r="B199" s="7" t="s">
        <v>247</v>
      </c>
      <c r="C199" s="4">
        <v>8089</v>
      </c>
      <c r="D199" s="7" t="s">
        <v>688</v>
      </c>
      <c r="E199" s="7" t="s">
        <v>689</v>
      </c>
      <c r="F199" s="4" t="s">
        <v>10</v>
      </c>
    </row>
    <row r="200" spans="1:6" x14ac:dyDescent="0.2">
      <c r="A200" s="7" t="s">
        <v>690</v>
      </c>
      <c r="B200" s="7" t="s">
        <v>691</v>
      </c>
      <c r="C200" s="4">
        <v>8097</v>
      </c>
      <c r="D200" s="7" t="s">
        <v>692</v>
      </c>
      <c r="E200" s="7" t="s">
        <v>693</v>
      </c>
      <c r="F200" s="4" t="s">
        <v>10</v>
      </c>
    </row>
    <row r="201" spans="1:6" x14ac:dyDescent="0.2">
      <c r="A201" s="7" t="s">
        <v>694</v>
      </c>
      <c r="B201" s="7" t="s">
        <v>154</v>
      </c>
      <c r="C201" s="4">
        <v>8099</v>
      </c>
      <c r="D201" s="7" t="s">
        <v>692</v>
      </c>
      <c r="E201" s="7" t="s">
        <v>695</v>
      </c>
      <c r="F201" s="4" t="s">
        <v>10</v>
      </c>
    </row>
    <row r="202" spans="1:6" x14ac:dyDescent="0.2">
      <c r="A202" s="7" t="s">
        <v>696</v>
      </c>
      <c r="B202" s="7" t="s">
        <v>106</v>
      </c>
      <c r="C202" s="4">
        <v>8126</v>
      </c>
      <c r="D202" s="7" t="s">
        <v>697</v>
      </c>
      <c r="E202" s="7" t="s">
        <v>698</v>
      </c>
      <c r="F202" s="4" t="s">
        <v>10</v>
      </c>
    </row>
    <row r="203" spans="1:6" x14ac:dyDescent="0.2">
      <c r="A203" s="7" t="s">
        <v>699</v>
      </c>
      <c r="B203" s="7" t="s">
        <v>247</v>
      </c>
      <c r="C203" s="4">
        <v>8131</v>
      </c>
      <c r="D203" s="7" t="s">
        <v>700</v>
      </c>
      <c r="E203" s="7" t="s">
        <v>701</v>
      </c>
      <c r="F203" s="4" t="s">
        <v>10</v>
      </c>
    </row>
    <row r="204" spans="1:6" x14ac:dyDescent="0.2">
      <c r="A204" s="7" t="s">
        <v>702</v>
      </c>
      <c r="B204" s="7" t="s">
        <v>332</v>
      </c>
      <c r="C204" s="4">
        <v>8169</v>
      </c>
      <c r="D204" s="7" t="s">
        <v>703</v>
      </c>
      <c r="E204" s="7" t="s">
        <v>704</v>
      </c>
      <c r="F204" s="4" t="s">
        <v>10</v>
      </c>
    </row>
    <row r="205" spans="1:6" x14ac:dyDescent="0.2">
      <c r="A205" s="7" t="s">
        <v>705</v>
      </c>
      <c r="B205" s="7" t="s">
        <v>706</v>
      </c>
      <c r="C205" s="4">
        <v>8179</v>
      </c>
      <c r="D205" s="7" t="s">
        <v>707</v>
      </c>
      <c r="E205" s="7" t="s">
        <v>708</v>
      </c>
      <c r="F205" s="4" t="s">
        <v>10</v>
      </c>
    </row>
    <row r="206" spans="1:6" x14ac:dyDescent="0.2">
      <c r="A206" s="7" t="s">
        <v>709</v>
      </c>
      <c r="B206" s="7" t="s">
        <v>139</v>
      </c>
      <c r="C206" s="4">
        <v>8206</v>
      </c>
      <c r="D206" s="7" t="s">
        <v>710</v>
      </c>
      <c r="E206" s="7" t="s">
        <v>711</v>
      </c>
      <c r="F206" s="4" t="s">
        <v>10</v>
      </c>
    </row>
    <row r="207" spans="1:6" x14ac:dyDescent="0.2">
      <c r="A207" s="7" t="s">
        <v>712</v>
      </c>
      <c r="B207" s="7" t="s">
        <v>713</v>
      </c>
      <c r="C207" s="4">
        <v>8257</v>
      </c>
      <c r="D207" s="7" t="s">
        <v>714</v>
      </c>
      <c r="E207" s="7" t="s">
        <v>715</v>
      </c>
      <c r="F207" s="4" t="s">
        <v>10</v>
      </c>
    </row>
    <row r="208" spans="1:6" x14ac:dyDescent="0.2">
      <c r="A208" s="7" t="s">
        <v>716</v>
      </c>
      <c r="B208" s="7" t="s">
        <v>717</v>
      </c>
      <c r="C208" s="4">
        <v>8299</v>
      </c>
      <c r="D208" s="7" t="s">
        <v>718</v>
      </c>
      <c r="E208" s="7" t="s">
        <v>719</v>
      </c>
      <c r="F208" s="4" t="s">
        <v>10</v>
      </c>
    </row>
    <row r="209" spans="1:6" x14ac:dyDescent="0.2">
      <c r="A209" s="7" t="s">
        <v>720</v>
      </c>
      <c r="B209" s="7" t="s">
        <v>721</v>
      </c>
      <c r="C209" s="4">
        <v>8303</v>
      </c>
      <c r="D209" s="7" t="s">
        <v>722</v>
      </c>
      <c r="E209" s="7" t="s">
        <v>723</v>
      </c>
      <c r="F209" s="4" t="s">
        <v>10</v>
      </c>
    </row>
    <row r="210" spans="1:6" x14ac:dyDescent="0.2">
      <c r="A210" s="7" t="s">
        <v>724</v>
      </c>
      <c r="B210" s="7" t="s">
        <v>691</v>
      </c>
      <c r="C210" s="4">
        <v>8306</v>
      </c>
      <c r="D210" s="7" t="s">
        <v>725</v>
      </c>
      <c r="E210" s="7" t="s">
        <v>726</v>
      </c>
      <c r="F210" s="4" t="s">
        <v>10</v>
      </c>
    </row>
    <row r="211" spans="1:6" x14ac:dyDescent="0.2">
      <c r="A211" s="7" t="s">
        <v>727</v>
      </c>
      <c r="B211" s="7" t="s">
        <v>728</v>
      </c>
      <c r="C211" s="4">
        <v>8319</v>
      </c>
      <c r="D211" s="7" t="s">
        <v>729</v>
      </c>
      <c r="E211" s="7" t="s">
        <v>730</v>
      </c>
      <c r="F211" s="4" t="s">
        <v>10</v>
      </c>
    </row>
    <row r="212" spans="1:6" x14ac:dyDescent="0.2">
      <c r="A212" s="7" t="s">
        <v>731</v>
      </c>
      <c r="B212" s="7" t="s">
        <v>732</v>
      </c>
      <c r="C212" s="4">
        <v>8321</v>
      </c>
      <c r="D212" s="7" t="s">
        <v>729</v>
      </c>
      <c r="E212" s="7" t="s">
        <v>733</v>
      </c>
      <c r="F212" s="4" t="s">
        <v>10</v>
      </c>
    </row>
    <row r="213" spans="1:6" x14ac:dyDescent="0.2">
      <c r="A213" s="7" t="s">
        <v>734</v>
      </c>
      <c r="B213" s="7" t="s">
        <v>154</v>
      </c>
      <c r="C213" s="4">
        <v>8351</v>
      </c>
      <c r="D213" s="7" t="s">
        <v>735</v>
      </c>
      <c r="E213" s="7" t="s">
        <v>736</v>
      </c>
      <c r="F213" s="4" t="s">
        <v>10</v>
      </c>
    </row>
    <row r="214" spans="1:6" x14ac:dyDescent="0.2">
      <c r="A214" s="7" t="s">
        <v>737</v>
      </c>
      <c r="B214" s="7" t="s">
        <v>434</v>
      </c>
      <c r="C214" s="4">
        <v>8354</v>
      </c>
      <c r="D214" s="7" t="s">
        <v>738</v>
      </c>
      <c r="E214" s="7" t="s">
        <v>739</v>
      </c>
      <c r="F214" s="4" t="s">
        <v>10</v>
      </c>
    </row>
    <row r="215" spans="1:6" x14ac:dyDescent="0.2">
      <c r="A215" s="7" t="s">
        <v>740</v>
      </c>
      <c r="B215" s="7" t="s">
        <v>571</v>
      </c>
      <c r="C215" s="4">
        <v>8363</v>
      </c>
      <c r="D215" s="7" t="s">
        <v>741</v>
      </c>
      <c r="E215" s="7" t="s">
        <v>742</v>
      </c>
      <c r="F215" s="4" t="s">
        <v>10</v>
      </c>
    </row>
    <row r="216" spans="1:6" x14ac:dyDescent="0.2">
      <c r="A216" s="7" t="s">
        <v>743</v>
      </c>
      <c r="B216" s="7" t="s">
        <v>744</v>
      </c>
      <c r="C216" s="4">
        <v>8371</v>
      </c>
      <c r="D216" s="7" t="s">
        <v>745</v>
      </c>
      <c r="E216" s="7" t="s">
        <v>746</v>
      </c>
      <c r="F216" s="4" t="s">
        <v>10</v>
      </c>
    </row>
    <row r="217" spans="1:6" x14ac:dyDescent="0.2">
      <c r="A217" s="7" t="s">
        <v>747</v>
      </c>
      <c r="B217" s="7" t="s">
        <v>58</v>
      </c>
      <c r="C217" s="4">
        <v>8377</v>
      </c>
      <c r="D217" s="7" t="s">
        <v>748</v>
      </c>
      <c r="E217" s="7" t="s">
        <v>749</v>
      </c>
      <c r="F217" s="4" t="s">
        <v>10</v>
      </c>
    </row>
    <row r="218" spans="1:6" x14ac:dyDescent="0.2">
      <c r="A218" s="7" t="s">
        <v>750</v>
      </c>
      <c r="B218" s="7" t="s">
        <v>387</v>
      </c>
      <c r="C218" s="4">
        <v>8394</v>
      </c>
      <c r="D218" s="7" t="s">
        <v>751</v>
      </c>
      <c r="E218" s="7" t="s">
        <v>752</v>
      </c>
      <c r="F218" s="4" t="s">
        <v>10</v>
      </c>
    </row>
    <row r="219" spans="1:6" x14ac:dyDescent="0.2">
      <c r="A219" s="7" t="s">
        <v>753</v>
      </c>
      <c r="B219" s="7" t="s">
        <v>235</v>
      </c>
      <c r="C219" s="4">
        <v>8402</v>
      </c>
      <c r="D219" s="7" t="s">
        <v>754</v>
      </c>
      <c r="E219" s="7" t="s">
        <v>755</v>
      </c>
      <c r="F219" s="4" t="s">
        <v>10</v>
      </c>
    </row>
    <row r="220" spans="1:6" x14ac:dyDescent="0.2">
      <c r="A220" s="7" t="s">
        <v>756</v>
      </c>
      <c r="B220" s="7" t="s">
        <v>757</v>
      </c>
      <c r="C220" s="4">
        <v>8417</v>
      </c>
      <c r="D220" s="7" t="s">
        <v>758</v>
      </c>
      <c r="E220" s="7" t="s">
        <v>759</v>
      </c>
      <c r="F220" s="4" t="s">
        <v>10</v>
      </c>
    </row>
    <row r="221" spans="1:6" x14ac:dyDescent="0.2">
      <c r="A221" s="7" t="s">
        <v>760</v>
      </c>
      <c r="B221" s="7" t="s">
        <v>761</v>
      </c>
      <c r="C221" s="4">
        <v>8425</v>
      </c>
      <c r="D221" s="7" t="s">
        <v>762</v>
      </c>
      <c r="E221" s="7" t="s">
        <v>763</v>
      </c>
      <c r="F221" s="4" t="s">
        <v>10</v>
      </c>
    </row>
    <row r="222" spans="1:6" x14ac:dyDescent="0.2">
      <c r="A222" s="7" t="s">
        <v>764</v>
      </c>
      <c r="B222" s="7" t="s">
        <v>721</v>
      </c>
      <c r="C222" s="4">
        <v>8470</v>
      </c>
      <c r="D222" s="7" t="s">
        <v>765</v>
      </c>
      <c r="E222" s="7" t="s">
        <v>766</v>
      </c>
      <c r="F222" s="4" t="s">
        <v>10</v>
      </c>
    </row>
    <row r="223" spans="1:6" x14ac:dyDescent="0.2">
      <c r="A223" s="7" t="s">
        <v>767</v>
      </c>
      <c r="B223" s="7" t="s">
        <v>768</v>
      </c>
      <c r="C223" s="4">
        <v>8478</v>
      </c>
      <c r="D223" s="7" t="s">
        <v>769</v>
      </c>
      <c r="E223" s="7" t="s">
        <v>770</v>
      </c>
      <c r="F223" s="4" t="s">
        <v>10</v>
      </c>
    </row>
    <row r="224" spans="1:6" x14ac:dyDescent="0.2">
      <c r="A224" s="7" t="s">
        <v>771</v>
      </c>
      <c r="B224" s="7" t="s">
        <v>772</v>
      </c>
      <c r="C224" s="4">
        <v>8493</v>
      </c>
      <c r="D224" s="7" t="s">
        <v>773</v>
      </c>
      <c r="E224" s="7" t="s">
        <v>774</v>
      </c>
      <c r="F224" s="4" t="s">
        <v>10</v>
      </c>
    </row>
    <row r="225" spans="1:6" x14ac:dyDescent="0.2">
      <c r="A225" s="7" t="s">
        <v>775</v>
      </c>
      <c r="B225" s="7" t="s">
        <v>235</v>
      </c>
      <c r="C225" s="4">
        <v>8499</v>
      </c>
      <c r="D225" s="7" t="s">
        <v>776</v>
      </c>
      <c r="E225" s="7" t="s">
        <v>777</v>
      </c>
      <c r="F225" s="4" t="s">
        <v>10</v>
      </c>
    </row>
    <row r="226" spans="1:6" x14ac:dyDescent="0.2">
      <c r="A226" s="7" t="s">
        <v>778</v>
      </c>
      <c r="B226" s="7" t="s">
        <v>251</v>
      </c>
      <c r="C226" s="4">
        <v>8509</v>
      </c>
      <c r="D226" s="7" t="s">
        <v>776</v>
      </c>
      <c r="E226" s="7" t="s">
        <v>779</v>
      </c>
      <c r="F226" s="4" t="s">
        <v>10</v>
      </c>
    </row>
    <row r="227" spans="1:6" x14ac:dyDescent="0.2">
      <c r="A227" s="7" t="s">
        <v>780</v>
      </c>
      <c r="B227" s="7" t="s">
        <v>781</v>
      </c>
      <c r="C227" s="4">
        <v>8512</v>
      </c>
      <c r="D227" s="7" t="s">
        <v>776</v>
      </c>
      <c r="E227" s="7" t="s">
        <v>782</v>
      </c>
      <c r="F227" s="4" t="s">
        <v>10</v>
      </c>
    </row>
    <row r="228" spans="1:6" x14ac:dyDescent="0.2">
      <c r="A228" s="7" t="s">
        <v>783</v>
      </c>
      <c r="B228" s="7" t="s">
        <v>635</v>
      </c>
      <c r="C228" s="4">
        <v>8513</v>
      </c>
      <c r="D228" s="7" t="s">
        <v>784</v>
      </c>
      <c r="E228" s="7" t="s">
        <v>785</v>
      </c>
      <c r="F228" s="4" t="s">
        <v>10</v>
      </c>
    </row>
    <row r="229" spans="1:6" x14ac:dyDescent="0.2">
      <c r="A229" s="7" t="s">
        <v>786</v>
      </c>
      <c r="B229" s="7" t="s">
        <v>787</v>
      </c>
      <c r="C229" s="4">
        <v>8534</v>
      </c>
      <c r="D229" s="7" t="s">
        <v>788</v>
      </c>
      <c r="E229" s="8" t="s">
        <v>789</v>
      </c>
      <c r="F229" s="4" t="s">
        <v>10</v>
      </c>
    </row>
    <row r="230" spans="1:6" x14ac:dyDescent="0.2">
      <c r="A230" s="7" t="s">
        <v>790</v>
      </c>
      <c r="B230" s="7" t="s">
        <v>791</v>
      </c>
      <c r="C230" s="4">
        <v>8553</v>
      </c>
      <c r="D230" s="9" t="s">
        <v>792</v>
      </c>
      <c r="E230" s="7" t="s">
        <v>793</v>
      </c>
      <c r="F230" s="4" t="s">
        <v>10</v>
      </c>
    </row>
    <row r="231" spans="1:6" x14ac:dyDescent="0.2">
      <c r="A231" s="7" t="s">
        <v>794</v>
      </c>
      <c r="B231" s="10" t="s">
        <v>795</v>
      </c>
      <c r="C231" s="11">
        <v>8584</v>
      </c>
      <c r="D231" s="7" t="s">
        <v>796</v>
      </c>
      <c r="E231" s="10" t="s">
        <v>797</v>
      </c>
      <c r="F231" s="4" t="s">
        <v>10</v>
      </c>
    </row>
    <row r="232" spans="1:6" x14ac:dyDescent="0.2">
      <c r="A232" s="7" t="s">
        <v>798</v>
      </c>
      <c r="B232" s="10" t="s">
        <v>799</v>
      </c>
      <c r="C232" s="11">
        <v>8602</v>
      </c>
      <c r="D232" s="7" t="s">
        <v>800</v>
      </c>
      <c r="E232" s="10" t="s">
        <v>801</v>
      </c>
      <c r="F232" s="4" t="s">
        <v>10</v>
      </c>
    </row>
    <row r="233" spans="1:6" x14ac:dyDescent="0.2">
      <c r="A233" s="10" t="s">
        <v>802</v>
      </c>
      <c r="B233" s="10" t="s">
        <v>791</v>
      </c>
      <c r="C233" s="11">
        <v>8632</v>
      </c>
      <c r="D233" s="10" t="s">
        <v>803</v>
      </c>
      <c r="E233" s="10" t="s">
        <v>804</v>
      </c>
      <c r="F233" s="3" t="s">
        <v>10</v>
      </c>
    </row>
    <row r="234" spans="1:6" x14ac:dyDescent="0.2">
      <c r="A234" s="10" t="s">
        <v>805</v>
      </c>
      <c r="B234" s="10" t="s">
        <v>806</v>
      </c>
      <c r="C234" s="11">
        <v>8638</v>
      </c>
      <c r="D234" s="7" t="s">
        <v>807</v>
      </c>
      <c r="E234" s="10" t="s">
        <v>808</v>
      </c>
      <c r="F234" s="3" t="s">
        <v>10</v>
      </c>
    </row>
    <row r="235" spans="1:6" x14ac:dyDescent="0.2">
      <c r="A235" s="10" t="s">
        <v>809</v>
      </c>
      <c r="B235" s="10" t="s">
        <v>810</v>
      </c>
      <c r="C235" s="11">
        <v>8645</v>
      </c>
      <c r="D235" s="7" t="s">
        <v>807</v>
      </c>
      <c r="E235" s="10" t="s">
        <v>811</v>
      </c>
      <c r="F235" s="3" t="s">
        <v>10</v>
      </c>
    </row>
    <row r="236" spans="1:6" x14ac:dyDescent="0.2">
      <c r="A236" s="10" t="s">
        <v>812</v>
      </c>
      <c r="B236" s="10" t="s">
        <v>813</v>
      </c>
      <c r="C236" s="11">
        <v>8658</v>
      </c>
      <c r="D236" s="10" t="s">
        <v>814</v>
      </c>
      <c r="E236" s="10" t="s">
        <v>815</v>
      </c>
      <c r="F236" s="3" t="s">
        <v>10</v>
      </c>
    </row>
    <row r="237" spans="1:6" x14ac:dyDescent="0.2">
      <c r="A237" s="10" t="s">
        <v>816</v>
      </c>
      <c r="B237" s="10" t="s">
        <v>817</v>
      </c>
      <c r="C237" s="11">
        <v>8683</v>
      </c>
      <c r="D237" s="10" t="s">
        <v>818</v>
      </c>
      <c r="E237" s="10" t="s">
        <v>819</v>
      </c>
      <c r="F237" s="3" t="s">
        <v>10</v>
      </c>
    </row>
    <row r="238" spans="1:6" x14ac:dyDescent="0.2">
      <c r="A238" s="10" t="s">
        <v>820</v>
      </c>
      <c r="B238" s="10" t="s">
        <v>821</v>
      </c>
      <c r="C238" s="11">
        <v>8692</v>
      </c>
      <c r="D238" s="10" t="s">
        <v>822</v>
      </c>
      <c r="E238" s="10" t="s">
        <v>823</v>
      </c>
      <c r="F238" s="3" t="s">
        <v>10</v>
      </c>
    </row>
    <row r="239" spans="1:6" x14ac:dyDescent="0.2">
      <c r="A239" s="10" t="s">
        <v>824</v>
      </c>
      <c r="B239" s="10" t="s">
        <v>825</v>
      </c>
      <c r="C239" s="11">
        <v>8697</v>
      </c>
      <c r="D239" s="10" t="s">
        <v>822</v>
      </c>
      <c r="E239" s="10" t="s">
        <v>826</v>
      </c>
      <c r="F239" s="3" t="s">
        <v>10</v>
      </c>
    </row>
    <row r="240" spans="1:6" x14ac:dyDescent="0.2">
      <c r="A240" s="10" t="s">
        <v>827</v>
      </c>
      <c r="B240" s="10" t="s">
        <v>828</v>
      </c>
      <c r="C240" s="11">
        <v>8698</v>
      </c>
      <c r="D240" s="10" t="s">
        <v>829</v>
      </c>
      <c r="E240" s="10" t="s">
        <v>830</v>
      </c>
      <c r="F240" s="3" t="s">
        <v>10</v>
      </c>
    </row>
    <row r="241" spans="1:6" x14ac:dyDescent="0.2">
      <c r="A241" s="10" t="s">
        <v>831</v>
      </c>
      <c r="B241" s="10" t="s">
        <v>832</v>
      </c>
      <c r="C241" s="3">
        <v>8703</v>
      </c>
      <c r="D241" s="10" t="s">
        <v>833</v>
      </c>
      <c r="E241" s="10" t="s">
        <v>834</v>
      </c>
      <c r="F241" s="3" t="s">
        <v>10</v>
      </c>
    </row>
    <row r="242" spans="1:6" x14ac:dyDescent="0.2">
      <c r="A242" s="10" t="s">
        <v>835</v>
      </c>
      <c r="B242" s="10" t="s">
        <v>836</v>
      </c>
      <c r="C242" s="3">
        <v>8706</v>
      </c>
      <c r="D242" s="10" t="s">
        <v>833</v>
      </c>
      <c r="E242" s="10" t="s">
        <v>837</v>
      </c>
      <c r="F242" s="3" t="s">
        <v>10</v>
      </c>
    </row>
    <row r="243" spans="1:6" x14ac:dyDescent="0.2">
      <c r="A243" s="10" t="s">
        <v>838</v>
      </c>
      <c r="B243" s="10" t="s">
        <v>839</v>
      </c>
      <c r="C243" s="11">
        <v>8729</v>
      </c>
      <c r="D243" s="10" t="s">
        <v>840</v>
      </c>
      <c r="E243" s="10" t="s">
        <v>841</v>
      </c>
      <c r="F243" s="3" t="s">
        <v>10</v>
      </c>
    </row>
    <row r="244" spans="1:6" x14ac:dyDescent="0.2">
      <c r="A244" s="10" t="s">
        <v>842</v>
      </c>
      <c r="B244" s="10" t="s">
        <v>843</v>
      </c>
      <c r="C244" s="11">
        <v>8731</v>
      </c>
      <c r="D244" s="10" t="s">
        <v>844</v>
      </c>
      <c r="E244" s="10" t="s">
        <v>845</v>
      </c>
      <c r="F244" s="3" t="s">
        <v>10</v>
      </c>
    </row>
    <row r="245" spans="1:6" x14ac:dyDescent="0.2">
      <c r="A245" s="10" t="s">
        <v>846</v>
      </c>
      <c r="B245" s="10" t="s">
        <v>847</v>
      </c>
      <c r="C245" s="11">
        <v>8755</v>
      </c>
      <c r="D245" s="10" t="s">
        <v>848</v>
      </c>
      <c r="E245" s="10" t="s">
        <v>849</v>
      </c>
      <c r="F245" s="3" t="s">
        <v>10</v>
      </c>
    </row>
    <row r="246" spans="1:6" x14ac:dyDescent="0.2">
      <c r="A246" s="10" t="s">
        <v>850</v>
      </c>
      <c r="B246" s="7" t="s">
        <v>851</v>
      </c>
      <c r="C246" s="11">
        <v>8770</v>
      </c>
      <c r="D246" s="10" t="s">
        <v>852</v>
      </c>
      <c r="E246" s="7" t="s">
        <v>853</v>
      </c>
      <c r="F246" s="3" t="s">
        <v>10</v>
      </c>
    </row>
    <row r="247" spans="1:6" x14ac:dyDescent="0.2">
      <c r="A247" s="10" t="s">
        <v>854</v>
      </c>
      <c r="B247" s="10" t="s">
        <v>855</v>
      </c>
      <c r="C247" s="11">
        <v>8785</v>
      </c>
      <c r="D247" s="10" t="s">
        <v>856</v>
      </c>
      <c r="E247" s="10" t="s">
        <v>857</v>
      </c>
      <c r="F247" s="3" t="s">
        <v>10</v>
      </c>
    </row>
    <row r="248" spans="1:6" x14ac:dyDescent="0.2">
      <c r="A248" s="10" t="s">
        <v>858</v>
      </c>
      <c r="B248" s="10" t="s">
        <v>859</v>
      </c>
      <c r="C248" s="3">
        <v>8803</v>
      </c>
      <c r="D248" s="10" t="s">
        <v>860</v>
      </c>
      <c r="E248" s="10" t="s">
        <v>861</v>
      </c>
      <c r="F248" s="3" t="s">
        <v>10</v>
      </c>
    </row>
    <row r="249" spans="1:6" x14ac:dyDescent="0.2">
      <c r="A249" s="7" t="s">
        <v>862</v>
      </c>
      <c r="B249" s="7" t="s">
        <v>836</v>
      </c>
      <c r="C249" s="4">
        <v>333</v>
      </c>
      <c r="D249" s="7" t="s">
        <v>863</v>
      </c>
      <c r="E249" s="10" t="s">
        <v>864</v>
      </c>
      <c r="F249" s="4" t="s">
        <v>297</v>
      </c>
    </row>
    <row r="250" spans="1:6" x14ac:dyDescent="0.2">
      <c r="A250" s="10" t="s">
        <v>865</v>
      </c>
      <c r="B250" s="10" t="s">
        <v>866</v>
      </c>
      <c r="C250" s="3">
        <v>8882</v>
      </c>
      <c r="D250" s="10" t="s">
        <v>867</v>
      </c>
      <c r="E250" s="10" t="s">
        <v>868</v>
      </c>
      <c r="F250" s="3" t="s">
        <v>10</v>
      </c>
    </row>
    <row r="251" spans="1:6" x14ac:dyDescent="0.2">
      <c r="A251" s="10" t="s">
        <v>869</v>
      </c>
      <c r="B251" s="10" t="s">
        <v>870</v>
      </c>
      <c r="C251" s="3">
        <v>8885</v>
      </c>
      <c r="D251" s="10" t="s">
        <v>871</v>
      </c>
      <c r="E251" s="10" t="s">
        <v>872</v>
      </c>
      <c r="F251" s="3" t="s">
        <v>10</v>
      </c>
    </row>
    <row r="252" spans="1:6" x14ac:dyDescent="0.2">
      <c r="A252" s="10" t="s">
        <v>873</v>
      </c>
      <c r="B252" s="10" t="s">
        <v>874</v>
      </c>
      <c r="C252" s="3">
        <v>8924</v>
      </c>
      <c r="D252" s="10" t="s">
        <v>875</v>
      </c>
      <c r="E252" s="10" t="s">
        <v>876</v>
      </c>
      <c r="F252" s="3" t="s">
        <v>10</v>
      </c>
    </row>
    <row r="253" spans="1:6" x14ac:dyDescent="0.2">
      <c r="A253" s="10" t="s">
        <v>877</v>
      </c>
      <c r="B253" s="10" t="s">
        <v>878</v>
      </c>
      <c r="C253" s="3">
        <v>8939</v>
      </c>
      <c r="D253" s="10" t="s">
        <v>879</v>
      </c>
      <c r="E253" s="10" t="s">
        <v>880</v>
      </c>
      <c r="F253" s="3" t="s">
        <v>10</v>
      </c>
    </row>
    <row r="254" spans="1:6" x14ac:dyDescent="0.2">
      <c r="A254" s="10" t="s">
        <v>881</v>
      </c>
      <c r="B254" s="10" t="s">
        <v>882</v>
      </c>
      <c r="C254" s="3">
        <v>8944</v>
      </c>
      <c r="D254" s="10" t="s">
        <v>883</v>
      </c>
      <c r="E254" s="10" t="s">
        <v>884</v>
      </c>
      <c r="F254" s="3" t="s">
        <v>10</v>
      </c>
    </row>
    <row r="255" spans="1:6" x14ac:dyDescent="0.2">
      <c r="A255" s="10" t="s">
        <v>885</v>
      </c>
      <c r="B255" s="10" t="s">
        <v>886</v>
      </c>
      <c r="C255" s="3">
        <v>8949</v>
      </c>
      <c r="D255" s="10" t="s">
        <v>887</v>
      </c>
      <c r="E255" s="10" t="s">
        <v>888</v>
      </c>
      <c r="F255" s="3" t="s">
        <v>10</v>
      </c>
    </row>
    <row r="256" spans="1:6" x14ac:dyDescent="0.2">
      <c r="A256" s="10" t="s">
        <v>889</v>
      </c>
      <c r="B256" s="10" t="s">
        <v>890</v>
      </c>
      <c r="C256" s="3">
        <v>8956</v>
      </c>
      <c r="D256" s="7" t="s">
        <v>891</v>
      </c>
      <c r="E256" s="10" t="s">
        <v>892</v>
      </c>
      <c r="F256" s="3" t="s">
        <v>10</v>
      </c>
    </row>
    <row r="257" spans="1:6" x14ac:dyDescent="0.2">
      <c r="A257" s="10" t="s">
        <v>893</v>
      </c>
      <c r="B257" s="10" t="s">
        <v>894</v>
      </c>
      <c r="C257" s="11">
        <v>8981</v>
      </c>
      <c r="D257" s="10" t="s">
        <v>895</v>
      </c>
      <c r="E257" s="10" t="s">
        <v>896</v>
      </c>
      <c r="F257" s="11" t="s">
        <v>10</v>
      </c>
    </row>
    <row r="258" spans="1:6" x14ac:dyDescent="0.2">
      <c r="A258" s="10" t="s">
        <v>897</v>
      </c>
      <c r="B258" s="10" t="s">
        <v>898</v>
      </c>
      <c r="C258" s="3">
        <v>9021</v>
      </c>
      <c r="D258" s="10" t="s">
        <v>899</v>
      </c>
      <c r="E258" s="10" t="s">
        <v>900</v>
      </c>
      <c r="F258" s="11" t="s">
        <v>10</v>
      </c>
    </row>
    <row r="259" spans="1:6" x14ac:dyDescent="0.2">
      <c r="A259" s="10" t="s">
        <v>901</v>
      </c>
      <c r="B259" s="7" t="s">
        <v>902</v>
      </c>
      <c r="C259" s="3">
        <v>9043</v>
      </c>
      <c r="D259" s="10" t="s">
        <v>903</v>
      </c>
      <c r="E259" s="10" t="s">
        <v>904</v>
      </c>
      <c r="F259" s="11" t="s">
        <v>10</v>
      </c>
    </row>
    <row r="260" spans="1:6" x14ac:dyDescent="0.2">
      <c r="A260" s="10" t="s">
        <v>905</v>
      </c>
      <c r="B260" s="10" t="s">
        <v>906</v>
      </c>
      <c r="C260" s="3">
        <v>9050</v>
      </c>
      <c r="D260" s="10" t="s">
        <v>907</v>
      </c>
      <c r="E260" s="10" t="s">
        <v>908</v>
      </c>
      <c r="F260" s="11" t="s">
        <v>10</v>
      </c>
    </row>
    <row r="261" spans="1:6" x14ac:dyDescent="0.2">
      <c r="A261" s="2" t="s">
        <v>909</v>
      </c>
      <c r="B261" s="10" t="s">
        <v>910</v>
      </c>
      <c r="C261" s="3">
        <v>9069</v>
      </c>
      <c r="D261" s="10" t="s">
        <v>911</v>
      </c>
      <c r="E261" s="10" t="s">
        <v>912</v>
      </c>
      <c r="F261" s="11" t="s">
        <v>10</v>
      </c>
    </row>
    <row r="262" spans="1:6" x14ac:dyDescent="0.2">
      <c r="A262" s="10" t="s">
        <v>913</v>
      </c>
      <c r="B262" s="7" t="s">
        <v>914</v>
      </c>
      <c r="C262" s="3">
        <v>9094</v>
      </c>
      <c r="D262" s="10" t="s">
        <v>915</v>
      </c>
      <c r="E262" s="10" t="s">
        <v>916</v>
      </c>
      <c r="F262" s="11" t="s">
        <v>10</v>
      </c>
    </row>
    <row r="263" spans="1:6" x14ac:dyDescent="0.2">
      <c r="A263" s="10" t="s">
        <v>917</v>
      </c>
      <c r="B263" s="7" t="s">
        <v>918</v>
      </c>
      <c r="C263" s="3">
        <v>9096</v>
      </c>
      <c r="D263" s="10" t="s">
        <v>919</v>
      </c>
      <c r="E263" s="10" t="s">
        <v>920</v>
      </c>
      <c r="F263" s="11" t="s">
        <v>10</v>
      </c>
    </row>
    <row r="264" spans="1:6" x14ac:dyDescent="0.2">
      <c r="A264" s="10" t="s">
        <v>921</v>
      </c>
      <c r="B264" s="10" t="s">
        <v>922</v>
      </c>
      <c r="C264" s="3">
        <v>9112</v>
      </c>
      <c r="D264" s="10" t="s">
        <v>923</v>
      </c>
      <c r="E264" s="10" t="s">
        <v>924</v>
      </c>
      <c r="F264" s="11" t="s">
        <v>10</v>
      </c>
    </row>
    <row r="265" spans="1:6" x14ac:dyDescent="0.2">
      <c r="A265" s="7" t="s">
        <v>925</v>
      </c>
      <c r="B265" s="7" t="s">
        <v>926</v>
      </c>
      <c r="C265" s="4">
        <v>9178</v>
      </c>
      <c r="D265" s="7" t="s">
        <v>927</v>
      </c>
      <c r="E265" s="10" t="s">
        <v>928</v>
      </c>
      <c r="F265" s="4" t="s">
        <v>10</v>
      </c>
    </row>
    <row r="266" spans="1:6" x14ac:dyDescent="0.2">
      <c r="A266" s="7" t="s">
        <v>929</v>
      </c>
      <c r="B266" s="10" t="s">
        <v>930</v>
      </c>
      <c r="C266" s="4">
        <v>9206</v>
      </c>
      <c r="D266" s="10" t="s">
        <v>931</v>
      </c>
      <c r="E266" s="10" t="s">
        <v>932</v>
      </c>
      <c r="F266" s="4" t="s">
        <v>10</v>
      </c>
    </row>
    <row r="267" spans="1:6" x14ac:dyDescent="0.2">
      <c r="A267" s="7" t="s">
        <v>933</v>
      </c>
      <c r="B267" s="10" t="s">
        <v>934</v>
      </c>
      <c r="C267" s="4">
        <v>9236</v>
      </c>
      <c r="D267" s="7" t="s">
        <v>935</v>
      </c>
      <c r="E267" s="10" t="s">
        <v>936</v>
      </c>
      <c r="F267" s="4" t="s">
        <v>10</v>
      </c>
    </row>
    <row r="268" spans="1:6" x14ac:dyDescent="0.2">
      <c r="A268" s="10" t="s">
        <v>937</v>
      </c>
      <c r="B268" s="2" t="s">
        <v>938</v>
      </c>
      <c r="C268" s="4">
        <v>9262</v>
      </c>
      <c r="D268" s="10" t="s">
        <v>939</v>
      </c>
      <c r="E268" s="2" t="s">
        <v>940</v>
      </c>
      <c r="F268" s="4" t="s">
        <v>10</v>
      </c>
    </row>
    <row r="269" spans="1:6" x14ac:dyDescent="0.2">
      <c r="A269" s="10" t="s">
        <v>941</v>
      </c>
      <c r="B269" s="10" t="s">
        <v>942</v>
      </c>
      <c r="C269" s="11">
        <v>9267</v>
      </c>
      <c r="D269" s="12" t="s">
        <v>943</v>
      </c>
      <c r="E269" s="2" t="s">
        <v>944</v>
      </c>
      <c r="F269" s="4" t="s">
        <v>10</v>
      </c>
    </row>
    <row r="270" spans="1:6" x14ac:dyDescent="0.2">
      <c r="A270" s="10" t="s">
        <v>945</v>
      </c>
      <c r="B270" s="2" t="s">
        <v>946</v>
      </c>
      <c r="C270" s="11">
        <v>9272</v>
      </c>
      <c r="D270" s="12" t="s">
        <v>947</v>
      </c>
      <c r="E270" s="2" t="s">
        <v>948</v>
      </c>
      <c r="F270" s="4" t="s">
        <v>10</v>
      </c>
    </row>
    <row r="271" spans="1:6" x14ac:dyDescent="0.2">
      <c r="A271" s="10" t="s">
        <v>949</v>
      </c>
      <c r="B271" s="2" t="s">
        <v>950</v>
      </c>
      <c r="C271" s="11">
        <v>9275</v>
      </c>
      <c r="D271" s="12" t="s">
        <v>947</v>
      </c>
      <c r="E271" s="2" t="s">
        <v>951</v>
      </c>
      <c r="F271" s="4" t="s">
        <v>10</v>
      </c>
    </row>
    <row r="272" spans="1:6" x14ac:dyDescent="0.2">
      <c r="A272" s="10" t="s">
        <v>952</v>
      </c>
      <c r="B272" s="2" t="s">
        <v>953</v>
      </c>
      <c r="C272" s="11">
        <v>9292</v>
      </c>
      <c r="D272" s="12" t="s">
        <v>954</v>
      </c>
      <c r="E272" s="2" t="s">
        <v>1064</v>
      </c>
      <c r="F272" s="4" t="s">
        <v>10</v>
      </c>
    </row>
    <row r="273" spans="1:6" x14ac:dyDescent="0.2">
      <c r="A273" s="10" t="s">
        <v>955</v>
      </c>
      <c r="B273" s="2" t="s">
        <v>956</v>
      </c>
      <c r="C273" s="11">
        <v>9295</v>
      </c>
      <c r="D273" s="12" t="s">
        <v>954</v>
      </c>
      <c r="E273" s="2" t="s">
        <v>957</v>
      </c>
      <c r="F273" s="4" t="s">
        <v>10</v>
      </c>
    </row>
    <row r="274" spans="1:6" x14ac:dyDescent="0.2">
      <c r="A274" s="13" t="s">
        <v>958</v>
      </c>
      <c r="B274" s="2" t="s">
        <v>959</v>
      </c>
      <c r="C274" s="11">
        <v>9318</v>
      </c>
      <c r="D274" s="12" t="s">
        <v>960</v>
      </c>
      <c r="E274" s="2" t="s">
        <v>961</v>
      </c>
      <c r="F274" s="4" t="s">
        <v>10</v>
      </c>
    </row>
    <row r="275" spans="1:6" x14ac:dyDescent="0.2">
      <c r="A275" s="2" t="s">
        <v>962</v>
      </c>
      <c r="B275" s="2" t="s">
        <v>898</v>
      </c>
      <c r="C275" s="11">
        <v>9344</v>
      </c>
      <c r="D275" s="2" t="s">
        <v>963</v>
      </c>
      <c r="E275" s="2" t="s">
        <v>964</v>
      </c>
      <c r="F275" s="4" t="s">
        <v>10</v>
      </c>
    </row>
    <row r="276" spans="1:6" x14ac:dyDescent="0.2">
      <c r="A276" s="2" t="s">
        <v>965</v>
      </c>
      <c r="B276" s="2" t="s">
        <v>966</v>
      </c>
      <c r="C276" s="11">
        <v>9358</v>
      </c>
      <c r="D276" s="2" t="s">
        <v>967</v>
      </c>
      <c r="E276" s="2" t="s">
        <v>968</v>
      </c>
      <c r="F276" s="4" t="s">
        <v>10</v>
      </c>
    </row>
    <row r="277" spans="1:6" x14ac:dyDescent="0.2">
      <c r="A277" s="2" t="s">
        <v>969</v>
      </c>
      <c r="B277" s="2" t="s">
        <v>832</v>
      </c>
      <c r="C277" s="11">
        <v>9369</v>
      </c>
      <c r="D277" s="2" t="s">
        <v>970</v>
      </c>
      <c r="E277" s="2" t="s">
        <v>928</v>
      </c>
      <c r="F277" s="4" t="s">
        <v>10</v>
      </c>
    </row>
    <row r="278" spans="1:6" x14ac:dyDescent="0.2">
      <c r="A278" s="2" t="s">
        <v>971</v>
      </c>
      <c r="B278" s="2" t="s">
        <v>821</v>
      </c>
      <c r="C278" s="11">
        <v>9399</v>
      </c>
      <c r="D278" s="2" t="s">
        <v>972</v>
      </c>
      <c r="E278" s="2" t="s">
        <v>973</v>
      </c>
      <c r="F278" s="4" t="s">
        <v>10</v>
      </c>
    </row>
    <row r="279" spans="1:6" x14ac:dyDescent="0.2">
      <c r="A279" s="2" t="s">
        <v>974</v>
      </c>
      <c r="B279" s="2" t="s">
        <v>975</v>
      </c>
      <c r="C279" s="11">
        <v>9504</v>
      </c>
      <c r="D279" s="2" t="s">
        <v>976</v>
      </c>
      <c r="E279" s="2" t="s">
        <v>977</v>
      </c>
      <c r="F279" s="4" t="s">
        <v>10</v>
      </c>
    </row>
    <row r="280" spans="1:6" x14ac:dyDescent="0.2">
      <c r="A280" s="2" t="s">
        <v>978</v>
      </c>
      <c r="B280" s="2" t="s">
        <v>979</v>
      </c>
      <c r="C280" s="11">
        <v>9537</v>
      </c>
      <c r="D280" s="2" t="s">
        <v>980</v>
      </c>
      <c r="E280" s="2" t="s">
        <v>981</v>
      </c>
      <c r="F280" s="4" t="s">
        <v>10</v>
      </c>
    </row>
    <row r="281" spans="1:6" x14ac:dyDescent="0.2">
      <c r="A281" s="10" t="s">
        <v>982</v>
      </c>
      <c r="B281" s="2" t="s">
        <v>983</v>
      </c>
      <c r="C281" s="11">
        <v>9542</v>
      </c>
      <c r="D281" s="14" t="s">
        <v>984</v>
      </c>
      <c r="E281" s="2" t="s">
        <v>985</v>
      </c>
      <c r="F281" s="4" t="s">
        <v>10</v>
      </c>
    </row>
    <row r="282" spans="1:6" x14ac:dyDescent="0.2">
      <c r="A282" s="10" t="s">
        <v>986</v>
      </c>
      <c r="B282" s="2" t="s">
        <v>975</v>
      </c>
      <c r="C282" s="11">
        <v>9566</v>
      </c>
      <c r="D282" s="14" t="s">
        <v>987</v>
      </c>
      <c r="E282" s="2" t="s">
        <v>988</v>
      </c>
      <c r="F282" s="4" t="s">
        <v>10</v>
      </c>
    </row>
    <row r="283" spans="1:6" x14ac:dyDescent="0.2">
      <c r="A283" s="10" t="s">
        <v>989</v>
      </c>
      <c r="B283" s="2" t="s">
        <v>990</v>
      </c>
      <c r="C283" s="11">
        <v>9588</v>
      </c>
      <c r="D283" s="14" t="s">
        <v>991</v>
      </c>
      <c r="E283" s="2" t="s">
        <v>992</v>
      </c>
      <c r="F283" s="4" t="s">
        <v>10</v>
      </c>
    </row>
    <row r="284" spans="1:6" x14ac:dyDescent="0.2">
      <c r="A284" s="10" t="s">
        <v>993</v>
      </c>
      <c r="B284" s="2" t="s">
        <v>994</v>
      </c>
      <c r="C284" s="11">
        <v>9596</v>
      </c>
      <c r="D284" s="14" t="s">
        <v>995</v>
      </c>
      <c r="E284" s="2" t="s">
        <v>996</v>
      </c>
      <c r="F284" s="4" t="s">
        <v>10</v>
      </c>
    </row>
    <row r="285" spans="1:6" x14ac:dyDescent="0.2">
      <c r="A285" s="10" t="s">
        <v>997</v>
      </c>
      <c r="B285" s="2" t="s">
        <v>998</v>
      </c>
      <c r="C285" s="11">
        <v>9616</v>
      </c>
      <c r="D285" s="14" t="s">
        <v>999</v>
      </c>
      <c r="E285" s="2" t="s">
        <v>1000</v>
      </c>
      <c r="F285" s="4" t="s">
        <v>10</v>
      </c>
    </row>
    <row r="286" spans="1:6" x14ac:dyDescent="0.2">
      <c r="A286" s="2" t="s">
        <v>1001</v>
      </c>
      <c r="B286" s="2" t="s">
        <v>1002</v>
      </c>
      <c r="C286" s="11">
        <v>9662</v>
      </c>
      <c r="D286" s="2" t="s">
        <v>1003</v>
      </c>
      <c r="E286" s="2" t="s">
        <v>1004</v>
      </c>
      <c r="F286" s="4" t="s">
        <v>10</v>
      </c>
    </row>
    <row r="287" spans="1:6" x14ac:dyDescent="0.2">
      <c r="A287" s="2" t="s">
        <v>1005</v>
      </c>
      <c r="B287" s="2" t="s">
        <v>1006</v>
      </c>
      <c r="C287" s="11">
        <v>9675</v>
      </c>
      <c r="D287" s="2" t="s">
        <v>1003</v>
      </c>
      <c r="E287" s="2" t="s">
        <v>1007</v>
      </c>
      <c r="F287" s="4" t="s">
        <v>10</v>
      </c>
    </row>
    <row r="288" spans="1:6" x14ac:dyDescent="0.2">
      <c r="A288" s="2" t="s">
        <v>1008</v>
      </c>
      <c r="B288" s="2" t="s">
        <v>1009</v>
      </c>
      <c r="C288" s="11">
        <v>9683</v>
      </c>
      <c r="D288" s="2" t="s">
        <v>1010</v>
      </c>
      <c r="E288" s="2" t="s">
        <v>1011</v>
      </c>
      <c r="F288" s="4" t="s">
        <v>10</v>
      </c>
    </row>
    <row r="289" spans="1:6" x14ac:dyDescent="0.2">
      <c r="A289" s="2" t="s">
        <v>1012</v>
      </c>
      <c r="B289" s="2" t="s">
        <v>1013</v>
      </c>
      <c r="C289" s="11">
        <v>9690</v>
      </c>
      <c r="D289" s="2" t="s">
        <v>1014</v>
      </c>
      <c r="E289" s="2" t="s">
        <v>1015</v>
      </c>
      <c r="F289" s="4" t="s">
        <v>10</v>
      </c>
    </row>
    <row r="290" spans="1:6" x14ac:dyDescent="0.2">
      <c r="A290" s="2" t="s">
        <v>1016</v>
      </c>
      <c r="B290" s="2" t="s">
        <v>1017</v>
      </c>
      <c r="C290" s="11">
        <v>9694</v>
      </c>
      <c r="D290" s="2" t="s">
        <v>1018</v>
      </c>
      <c r="E290" s="2" t="s">
        <v>1019</v>
      </c>
      <c r="F290" s="4" t="s">
        <v>10</v>
      </c>
    </row>
    <row r="291" spans="1:6" x14ac:dyDescent="0.2">
      <c r="A291" s="2" t="s">
        <v>1020</v>
      </c>
      <c r="B291" s="2" t="s">
        <v>1021</v>
      </c>
      <c r="C291" s="11">
        <v>9722</v>
      </c>
      <c r="D291" s="2" t="s">
        <v>1022</v>
      </c>
      <c r="E291" s="2" t="s">
        <v>1023</v>
      </c>
      <c r="F291" s="4" t="s">
        <v>10</v>
      </c>
    </row>
    <row r="292" spans="1:6" x14ac:dyDescent="0.2">
      <c r="A292" s="2" t="s">
        <v>1024</v>
      </c>
      <c r="B292" s="2" t="s">
        <v>1025</v>
      </c>
      <c r="C292" s="11">
        <v>9772</v>
      </c>
      <c r="D292" s="2" t="s">
        <v>1026</v>
      </c>
      <c r="E292" s="2" t="s">
        <v>1027</v>
      </c>
      <c r="F292" s="4" t="s">
        <v>10</v>
      </c>
    </row>
    <row r="293" spans="1:6" x14ac:dyDescent="0.2">
      <c r="A293" s="13" t="s">
        <v>1028</v>
      </c>
      <c r="B293" s="2" t="s">
        <v>1029</v>
      </c>
      <c r="C293" s="11">
        <v>9871</v>
      </c>
      <c r="D293" s="2" t="s">
        <v>1030</v>
      </c>
      <c r="E293" s="2" t="s">
        <v>1031</v>
      </c>
      <c r="F293" s="4" t="s">
        <v>10</v>
      </c>
    </row>
    <row r="294" spans="1:6" x14ac:dyDescent="0.2">
      <c r="A294" s="14" t="s">
        <v>1032</v>
      </c>
      <c r="B294" s="2" t="s">
        <v>1033</v>
      </c>
      <c r="C294" s="11">
        <v>9889</v>
      </c>
      <c r="D294" s="2" t="s">
        <v>1034</v>
      </c>
      <c r="E294" s="2" t="s">
        <v>1035</v>
      </c>
      <c r="F294" s="4" t="s">
        <v>10</v>
      </c>
    </row>
    <row r="295" spans="1:6" x14ac:dyDescent="0.2">
      <c r="A295" s="14" t="s">
        <v>1036</v>
      </c>
      <c r="B295" s="2" t="s">
        <v>1037</v>
      </c>
      <c r="C295" s="11">
        <v>9960</v>
      </c>
      <c r="D295" s="2" t="s">
        <v>1038</v>
      </c>
      <c r="E295" s="2" t="s">
        <v>1039</v>
      </c>
      <c r="F295" s="4" t="s">
        <v>10</v>
      </c>
    </row>
    <row r="296" spans="1:6" x14ac:dyDescent="0.2">
      <c r="A296" s="14" t="s">
        <v>1040</v>
      </c>
      <c r="B296" s="2" t="s">
        <v>1041</v>
      </c>
      <c r="C296" s="11">
        <v>9972</v>
      </c>
      <c r="D296" s="2" t="s">
        <v>1042</v>
      </c>
      <c r="E296" s="2" t="s">
        <v>1043</v>
      </c>
      <c r="F296" s="4" t="s">
        <v>10</v>
      </c>
    </row>
    <row r="297" spans="1:6" x14ac:dyDescent="0.2">
      <c r="A297" s="14" t="s">
        <v>1045</v>
      </c>
      <c r="B297" s="2" t="s">
        <v>1046</v>
      </c>
      <c r="C297" s="11">
        <v>9989</v>
      </c>
      <c r="D297" s="2" t="s">
        <v>1047</v>
      </c>
      <c r="E297" s="2" t="s">
        <v>1048</v>
      </c>
      <c r="F297" s="4" t="s">
        <v>10</v>
      </c>
    </row>
    <row r="298" spans="1:6" x14ac:dyDescent="0.2">
      <c r="A298" s="14" t="s">
        <v>1049</v>
      </c>
      <c r="B298" s="2" t="s">
        <v>1050</v>
      </c>
      <c r="C298" s="11">
        <v>9997</v>
      </c>
      <c r="D298" s="2" t="s">
        <v>1051</v>
      </c>
      <c r="E298" s="2" t="s">
        <v>1052</v>
      </c>
      <c r="F298" s="4" t="s">
        <v>10</v>
      </c>
    </row>
    <row r="299" spans="1:6" x14ac:dyDescent="0.2">
      <c r="A299" s="1" t="s">
        <v>1053</v>
      </c>
      <c r="B299" s="2" t="s">
        <v>1054</v>
      </c>
      <c r="C299" s="3">
        <v>10023</v>
      </c>
      <c r="D299" s="2" t="s">
        <v>1055</v>
      </c>
      <c r="E299" s="2" t="s">
        <v>1056</v>
      </c>
      <c r="F299" s="4" t="s">
        <v>10</v>
      </c>
    </row>
    <row r="300" spans="1:6" x14ac:dyDescent="0.2">
      <c r="A300" s="1" t="s">
        <v>1057</v>
      </c>
      <c r="B300" s="2" t="s">
        <v>1054</v>
      </c>
      <c r="C300" s="3">
        <v>10027</v>
      </c>
      <c r="D300" s="2" t="s">
        <v>1058</v>
      </c>
      <c r="E300" s="2" t="s">
        <v>1059</v>
      </c>
      <c r="F300" s="4" t="s">
        <v>10</v>
      </c>
    </row>
    <row r="301" spans="1:6" x14ac:dyDescent="0.2">
      <c r="A301" s="1" t="s">
        <v>1060</v>
      </c>
      <c r="B301" s="2" t="s">
        <v>1061</v>
      </c>
      <c r="C301" s="3">
        <v>10040</v>
      </c>
      <c r="D301" s="2" t="s">
        <v>1062</v>
      </c>
      <c r="E301" s="2" t="s">
        <v>1063</v>
      </c>
      <c r="F301" s="4" t="s">
        <v>10</v>
      </c>
    </row>
    <row r="302" spans="1:6" x14ac:dyDescent="0.2">
      <c r="A302" s="2" t="s">
        <v>1072</v>
      </c>
      <c r="B302" s="2" t="s">
        <v>1071</v>
      </c>
      <c r="C302" s="3">
        <v>375</v>
      </c>
      <c r="D302" s="2" t="s">
        <v>1070</v>
      </c>
      <c r="E302" s="2" t="s">
        <v>1069</v>
      </c>
      <c r="F302" s="4" t="s">
        <v>297</v>
      </c>
    </row>
    <row r="303" spans="1:6" x14ac:dyDescent="0.2">
      <c r="A303" s="2" t="s">
        <v>1073</v>
      </c>
      <c r="B303" s="2" t="s">
        <v>1074</v>
      </c>
      <c r="C303" s="3">
        <v>10127</v>
      </c>
      <c r="D303" s="2" t="s">
        <v>1075</v>
      </c>
      <c r="E303" s="2" t="s">
        <v>480</v>
      </c>
      <c r="F303" s="4" t="s">
        <v>10</v>
      </c>
    </row>
    <row r="304" spans="1:6" s="2" customFormat="1" x14ac:dyDescent="0.25">
      <c r="A304" s="2" t="s">
        <v>1077</v>
      </c>
      <c r="B304" s="2" t="s">
        <v>1078</v>
      </c>
      <c r="C304" s="3">
        <v>10147</v>
      </c>
      <c r="D304" s="2" t="s">
        <v>1079</v>
      </c>
      <c r="E304" s="2" t="s">
        <v>1080</v>
      </c>
      <c r="F304" s="4" t="s">
        <v>10</v>
      </c>
    </row>
    <row r="305" spans="1:6" s="2" customFormat="1" x14ac:dyDescent="0.25">
      <c r="A305" s="2" t="s">
        <v>1081</v>
      </c>
      <c r="B305" s="2" t="s">
        <v>1082</v>
      </c>
      <c r="C305" s="3">
        <v>10213</v>
      </c>
      <c r="D305" s="2" t="s">
        <v>1083</v>
      </c>
      <c r="E305" s="2" t="s">
        <v>1084</v>
      </c>
      <c r="F305" s="4" t="s">
        <v>10</v>
      </c>
    </row>
    <row r="306" spans="1:6" s="2" customFormat="1" x14ac:dyDescent="0.25">
      <c r="A306" s="2" t="s">
        <v>1086</v>
      </c>
      <c r="B306" s="2" t="s">
        <v>1087</v>
      </c>
      <c r="C306" s="15">
        <v>10297</v>
      </c>
      <c r="D306" s="2" t="s">
        <v>1088</v>
      </c>
      <c r="E306" s="2" t="s">
        <v>1089</v>
      </c>
      <c r="F306" s="15" t="s">
        <v>10</v>
      </c>
    </row>
  </sheetData>
  <conditionalFormatting sqref="C281">
    <cfRule type="duplicateValues" dxfId="24" priority="25"/>
  </conditionalFormatting>
  <conditionalFormatting sqref="C282">
    <cfRule type="duplicateValues" dxfId="23" priority="24"/>
  </conditionalFormatting>
  <conditionalFormatting sqref="C283">
    <cfRule type="duplicateValues" dxfId="22" priority="23"/>
  </conditionalFormatting>
  <conditionalFormatting sqref="C284">
    <cfRule type="duplicateValues" dxfId="21" priority="22"/>
  </conditionalFormatting>
  <conditionalFormatting sqref="C285">
    <cfRule type="duplicateValues" dxfId="20" priority="21"/>
  </conditionalFormatting>
  <conditionalFormatting sqref="C286">
    <cfRule type="duplicateValues" dxfId="19" priority="20"/>
  </conditionalFormatting>
  <conditionalFormatting sqref="C287">
    <cfRule type="duplicateValues" dxfId="18" priority="19"/>
  </conditionalFormatting>
  <conditionalFormatting sqref="C288">
    <cfRule type="duplicateValues" dxfId="17" priority="18"/>
  </conditionalFormatting>
  <conditionalFormatting sqref="C289">
    <cfRule type="duplicateValues" dxfId="16" priority="17"/>
  </conditionalFormatting>
  <conditionalFormatting sqref="C290">
    <cfRule type="duplicateValues" dxfId="15" priority="16"/>
  </conditionalFormatting>
  <conditionalFormatting sqref="C291">
    <cfRule type="duplicateValues" dxfId="14" priority="15"/>
  </conditionalFormatting>
  <conditionalFormatting sqref="C292">
    <cfRule type="duplicateValues" dxfId="13" priority="14"/>
  </conditionalFormatting>
  <conditionalFormatting sqref="C293">
    <cfRule type="duplicateValues" dxfId="12" priority="13"/>
  </conditionalFormatting>
  <conditionalFormatting sqref="C294">
    <cfRule type="duplicateValues" dxfId="11" priority="12"/>
  </conditionalFormatting>
  <conditionalFormatting sqref="C295">
    <cfRule type="duplicateValues" dxfId="10" priority="11"/>
  </conditionalFormatting>
  <conditionalFormatting sqref="C296">
    <cfRule type="duplicateValues" dxfId="9" priority="10"/>
  </conditionalFormatting>
  <conditionalFormatting sqref="C297">
    <cfRule type="duplicateValues" dxfId="8" priority="9"/>
  </conditionalFormatting>
  <conditionalFormatting sqref="C298">
    <cfRule type="duplicateValues" dxfId="7" priority="8"/>
  </conditionalFormatting>
  <conditionalFormatting sqref="C299">
    <cfRule type="duplicateValues" dxfId="6" priority="7"/>
  </conditionalFormatting>
  <conditionalFormatting sqref="C300">
    <cfRule type="duplicateValues" dxfId="5" priority="6"/>
  </conditionalFormatting>
  <conditionalFormatting sqref="C301">
    <cfRule type="duplicateValues" dxfId="4" priority="5"/>
  </conditionalFormatting>
  <conditionalFormatting sqref="C302">
    <cfRule type="duplicateValues" dxfId="3" priority="4"/>
  </conditionalFormatting>
  <conditionalFormatting sqref="C303">
    <cfRule type="duplicateValues" dxfId="2" priority="3"/>
  </conditionalFormatting>
  <conditionalFormatting sqref="C304">
    <cfRule type="duplicateValues" dxfId="1" priority="2"/>
  </conditionalFormatting>
  <conditionalFormatting sqref="C3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2022-01-11T10:30:59Z</dcterms:modified>
</cp:coreProperties>
</file>