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ijela lista 30.06.2023.g." sheetId="1" r:id="rId1"/>
  </sheets>
  <definedNames>
    <definedName name="_xlnm._FilterDatabase" localSheetId="0" hidden="1">'Bijela lista 30.06.2023.g.'!$C$1:$C$573</definedName>
  </definedNames>
  <calcPr calcId="124519"/>
</workbook>
</file>

<file path=xl/sharedStrings.xml><?xml version="1.0" encoding="utf-8"?>
<sst xmlns="http://schemas.openxmlformats.org/spreadsheetml/2006/main" count="1146" uniqueCount="1146">
  <si>
    <t>PIB</t>
  </si>
  <si>
    <t>NAZIV</t>
  </si>
  <si>
    <t>02310864</t>
  </si>
  <si>
    <t>02109131</t>
  </si>
  <si>
    <t>02156474</t>
  </si>
  <si>
    <t>"ADRIATIC SBS" DRUŠTVO SA OGRANIČENOM ODGOVORNOŠĆU ZA SAOBRAĆAJ¸ UGOSTITELJSTVO¸ TURIZAM¸ PROIZVODNJU¸ PROMET ROBA I USLUGA TIVAT</t>
  </si>
  <si>
    <t>02377861</t>
  </si>
  <si>
    <t>"AGRO MONT" DRUŠTVO ZA PROIZVODNJU¸ TRGOVINU I USLUGE D.O.O. NIKŠIĆ</t>
  </si>
  <si>
    <t>02986183</t>
  </si>
  <si>
    <t>"ALVON - GROUP" DRUŠTVO ZA PROIZVODNJU¸TRGOVINU I USLUGE D.O.O. NIKŠIĆ</t>
  </si>
  <si>
    <t>02086727</t>
  </si>
  <si>
    <t>"AMI" D.O.O. BIJELO POLJE</t>
  </si>
  <si>
    <t>02448840</t>
  </si>
  <si>
    <t>"ARHI. PRO MONTENEGRO"  DRUŠTVO ZA ARHITEKTURU¸ ELEKTRONIKU¸ INŽENJERING I PROMET  D.O.O.  TIVAT</t>
  </si>
  <si>
    <t>03223272</t>
  </si>
  <si>
    <t>"ARHIV" DOO PODGORICA</t>
  </si>
  <si>
    <t>03294480</t>
  </si>
  <si>
    <t>"ASIA FOOD"  DRUŠTVO SA OGRANIČENOM ODGOVORNOŠĆU  PODGORICA</t>
  </si>
  <si>
    <t>03121569</t>
  </si>
  <si>
    <t>"AUTO MATRIX" DRUŠTVO ZA PROIZVODNJU¸ TRGOVINU I USLUGE D.O.O. - NIKŠIĆ</t>
  </si>
  <si>
    <t>02987422</t>
  </si>
  <si>
    <t>"AVANTIRO"  DRUŠTVO SA OGRANIČENOM ODGOVORNOŠĆU KOTOR</t>
  </si>
  <si>
    <t>03017087</t>
  </si>
  <si>
    <t>"B - ONE"  D.O.O. ZA PROIZVODNJU PROMET ROBA I USLUGA EXPORT IMPORT  PODGORICA</t>
  </si>
  <si>
    <t>02643448</t>
  </si>
  <si>
    <t>"BEMAX" D.O.O. PODGORICA</t>
  </si>
  <si>
    <t>02363747</t>
  </si>
  <si>
    <t>"BEN - KOV" DRUŠTVO ZA TRGOVINU I USLUGE D.O.O. TIVAT</t>
  </si>
  <si>
    <t>03293041</t>
  </si>
  <si>
    <t>"BESAME MUCHO" DRUŠTVO SA OGRANIČENOM ODGOVORNOŠĆU PODGORICA</t>
  </si>
  <si>
    <t>03110222</t>
  </si>
  <si>
    <t>"BGS CONSULTING" DRUŠTVO SA OGRANIČENOM ODGOVORNOŠĆU ZA PRUŽANJE KONSULTANTSKIH USLUGA U OBLASTI INFORMACIONIH TEHNOLOGIJA - PODGORICA</t>
  </si>
  <si>
    <t>03257746</t>
  </si>
  <si>
    <t>"BLUE MARLIN"  D.O.O. PODGORICA</t>
  </si>
  <si>
    <t>02798085</t>
  </si>
  <si>
    <t>"BOROZAN "DRUŠTVO ZA PROIZVODNJU¸ PROMET I USLUGE D.O.O. - KOTOR</t>
  </si>
  <si>
    <t>02052822</t>
  </si>
  <si>
    <t>"BRIV CONSTRUCTION" DOO KOTOR</t>
  </si>
  <si>
    <t>02807904</t>
  </si>
  <si>
    <t>"CAR RENTAL"  DRUŠTVO SA OGRANIČENOM ODGOVORNOŠĆU ZA TRGOVINU I USLUGE  PODGORICA</t>
  </si>
  <si>
    <t>02657457</t>
  </si>
  <si>
    <t>"CARLSBERG MONTENEGRO " D.O.O. PODGORICA</t>
  </si>
  <si>
    <t>02701111</t>
  </si>
  <si>
    <t>"CAU - CENTAR ZA ARHITEKTURU I URBANIZAM " D.O.O. PODGORICA</t>
  </si>
  <si>
    <t>02303213</t>
  </si>
  <si>
    <t>"COCA-COLA HELLENIC BOTTLING COMPANY - CRNA GORA" D.O.O. PODGORICA</t>
  </si>
  <si>
    <t>03116344</t>
  </si>
  <si>
    <t>"COFFEE CAKE" D.O.O. - PODGORICA</t>
  </si>
  <si>
    <t>02673053</t>
  </si>
  <si>
    <t>"CONGRESS TRAVEL " D.O.O. PODGORICA</t>
  </si>
  <si>
    <t>03179885</t>
  </si>
  <si>
    <t>"CONSULTING DIAMOND"  D.O.O. ZA PROIZVODNJU¸ PROMET I USLUGE¸ EXPORT - IMPORT  -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</si>
  <si>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</si>
  <si>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</si>
  <si>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</si>
  <si>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</si>
  <si>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</si>
  <si>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</si>
  <si>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</si>
  <si>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</si>
  <si>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</si>
  <si>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</si>
  <si>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03289109</t>
  </si>
  <si>
    <t>"DAIKI" DRUŠTVO SA OGRANIČENOM ODGOVORNOŠĆU BAR</t>
  </si>
  <si>
    <t>02333325</t>
  </si>
  <si>
    <t>"DAJKOVIĆ CO NAMOS" D.O.O. ZA PROIZVODNJU PROMET ROBA I USLUGA ¸ EXPORT - IMPORT PODGORICA</t>
  </si>
  <si>
    <t>03073840</t>
  </si>
  <si>
    <t>"DATIKA"  DRUŠTVO SA  OGRANIČENOM ODGOVORNOŠĆU  -  PODGORICA</t>
  </si>
  <si>
    <t>02861232</t>
  </si>
  <si>
    <t>"DAZMONT" D.O.O. PODGORICA</t>
  </si>
  <si>
    <t>03084434</t>
  </si>
  <si>
    <t>"DIGITAL CONTROL"  D.O.O. PODGORICA</t>
  </si>
  <si>
    <t>02133539</t>
  </si>
  <si>
    <t>"DRUŠTVO SA OGRANIČENOM ODGOVORNOŠĆU "BOMBETON" CETINJE</t>
  </si>
  <si>
    <t>03020223</t>
  </si>
  <si>
    <t>"ĐAK SPORT" DRUŠTVO SA OGRANIČENOM ODGOVORNOŠĆU PODGORICA</t>
  </si>
  <si>
    <t>02944502</t>
  </si>
  <si>
    <t>"E-JOY MNE"   DRUŠTVO ZA PROIZVODNJU¸ TRGOVINU I USLUGE  D.O.O. - PODGORICA</t>
  </si>
  <si>
    <t>03381447</t>
  </si>
  <si>
    <t>"EPAM SYSTEMS MONTENEGRO"  D.O.O.  PODGORICA</t>
  </si>
  <si>
    <t>02351242</t>
  </si>
  <si>
    <t>"ERSTE BANK" A.D. PODGORICA</t>
  </si>
  <si>
    <t>02711028</t>
  </si>
  <si>
    <t>"EUROZOX " DRUŠTVO SA OGRANIČENOM ODGOVORNOŠĆU ZA PROIZVODNJU¸ PROMET I USLUGE¸ EXPORT - IMPORT DANILOVGRAD</t>
  </si>
  <si>
    <t>03059812</t>
  </si>
  <si>
    <t>"EWE MONTENEGRO" DRUŠTVO SA OGRANIČENOM ODGOVORNOŠĆU - PODGORICA</t>
  </si>
  <si>
    <t>02327066</t>
  </si>
  <si>
    <t>"FARMONT M.P." D.O.O. ZA PROIZVODNJU¸ PROMET I USLUGE¸ EXPORT - IMPORT - DANILOVGRAD</t>
  </si>
  <si>
    <t>02654105</t>
  </si>
  <si>
    <t>"FASHION PORTO" DRUŠTVO SA OGRANIČENOM ODGOVORNOŠĆU TIVAT</t>
  </si>
  <si>
    <t>02111616</t>
  </si>
  <si>
    <t>"FIDIJA" DRUŠTVO ZA INŽENJERING¸ GRAĐENJE I PROJEKTOVANJE D.O.O. PODGORICA</t>
  </si>
  <si>
    <t>02957418</t>
  </si>
  <si>
    <t>"FINAGATE" D.O.O. PODGORICA</t>
  </si>
  <si>
    <t>02984121</t>
  </si>
  <si>
    <t>"FRANCA MARKETI" DOO BIJELO POLJE</t>
  </si>
  <si>
    <t>02073510</t>
  </si>
  <si>
    <t>"FRANCESKOVIĆ"  DRUŠTVO SA OGRANIČENOM ODGOVORNOŠĆU ZA UGOSTITELJSTVO TIVAT</t>
  </si>
  <si>
    <t>02402980</t>
  </si>
  <si>
    <t>"GARDEN LUX"  D.O.O. ZA PROIZVODNJU¸ PROMET I USLUGE¸  EXPORT - IMPORT  NIKŠIĆ</t>
  </si>
  <si>
    <t>03257207</t>
  </si>
  <si>
    <t>"GRADSKA CETINJE"  D.O.O. ZA PRUŽANJE USLUGA SMJEŠTAJA I ISHRANE  CETINJE</t>
  </si>
  <si>
    <t>02416042</t>
  </si>
  <si>
    <t>"GRAWE OSIGURANJE"  A.D. PODGORICA</t>
  </si>
  <si>
    <t>02407566</t>
  </si>
  <si>
    <t>"GRUPPO TESSILE"  D.O.O.  ZA PROIZVODNJU¸ PROMET ROBA I USLUGA¸ EXPORT - IMPORT   TUZI</t>
  </si>
  <si>
    <t>02726467</t>
  </si>
  <si>
    <t>"GUARD F.T.O."  D.O.O. - BUDVA</t>
  </si>
  <si>
    <t>02739500</t>
  </si>
  <si>
    <t>"HARD DISCOUNT LAKOVIĆ " D.O.O. PODGORICA</t>
  </si>
  <si>
    <t>02967049</t>
  </si>
  <si>
    <t>"HEFESTA" DRUŠTVO SA OGRANIČENOM ODGOVORNOŠĆU - HERCEG NOVI</t>
  </si>
  <si>
    <t>02732734</t>
  </si>
  <si>
    <t>"HELADA LUX " DRUŠTVO ZA PROIZVODNJU TRGOVINU I USLUGE D.O.O. NIKŠIĆ</t>
  </si>
  <si>
    <t>02239027</t>
  </si>
  <si>
    <t>"HELADA-MONT" DRUŠTVO ZA PROIZVODNJU¸ PROMET ROBA I USLUGA D.O.O. NIKŠIĆ</t>
  </si>
  <si>
    <t>02709392</t>
  </si>
  <si>
    <t>"HOME SYSTEMS " DRUŠTVO SA OGRANIČENOM ODGOVORNOŠĆU PODGORICA</t>
  </si>
  <si>
    <t>03050556</t>
  </si>
  <si>
    <t>"I &amp; S TEAM" D.O.O. - TIVAT</t>
  </si>
  <si>
    <t>03287262</t>
  </si>
  <si>
    <t>"ICE COOL" DOO PODGORICA</t>
  </si>
  <si>
    <t>02415062</t>
  </si>
  <si>
    <t>"IN STYLE " D.O.O.  ZA PROIZVODNJU¸PROMET I USLUGE¸ EXPORT -IMPORT TIVAT</t>
  </si>
  <si>
    <t>02743523</t>
  </si>
  <si>
    <t>"INSTITUT ZA GRAĐEVINARSTVO " D.O.O. PODGORICA</t>
  </si>
  <si>
    <t>02398583</t>
  </si>
  <si>
    <t>"INSTITUT ZA TRANSPORT - INTRA"  D.O.O. PODGORICA</t>
  </si>
  <si>
    <t>03045749</t>
  </si>
  <si>
    <t>"INTER SPIRITS" D.O.O. - PODGORICA</t>
  </si>
  <si>
    <t>03037258</t>
  </si>
  <si>
    <t>"INTERNATIONAL BRIDGE"  D.O.O. PODGORICA</t>
  </si>
  <si>
    <t>03256006</t>
  </si>
  <si>
    <t>"IRIS LEATHER" DOO PODGORICA</t>
  </si>
  <si>
    <t>02116146</t>
  </si>
  <si>
    <t>"JAVNO PREDUZEĆE ZA UPRAVLJANJE MORSKIM DOBROM CRNE GORE" BUDVA</t>
  </si>
  <si>
    <t>02643375</t>
  </si>
  <si>
    <t>"JAWEL CRNA GORA " D.O.O. DANILOVGRAD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</si>
  <si>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</si>
  <si>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</si>
  <si>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</si>
  <si>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</si>
  <si>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</si>
  <si>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</si>
  <si>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</si>
  <si>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</si>
  <si>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</si>
  <si>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</si>
  <si>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</si>
  <si>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</si>
  <si>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03428184</t>
  </si>
  <si>
    <t>"KOFAX MONTENEGRO" D.O.O. PODGORICA</t>
  </si>
  <si>
    <t>02239442</t>
  </si>
  <si>
    <t>"KOPRIVICA"  DRUŠTVO SA OGRANIČENOM ODGOVORNOŠĆU ZA PROIZVODNJU¸PROMET  I USLUGE¸EXPORT- IMPORT PODGORICA</t>
  </si>
  <si>
    <t>02742756</t>
  </si>
  <si>
    <t>"LEAGUE NORTH " DRUŠTVO SA OGRANIČENOM ODGOVORNOŠĆU ZA PROMET ROBA I USLUGA PODGORICA</t>
  </si>
  <si>
    <t>02632284</t>
  </si>
  <si>
    <t>"LOGATE " D.O.O. ZA INFORMATIČKI INŽENJERING ¸ ZASTUPANJE I KONSALTING ¸ PODGORICA ¸ CRNA GORA</t>
  </si>
  <si>
    <t>02845741</t>
  </si>
  <si>
    <t>"LOGICAR" D.O.O. BAR</t>
  </si>
  <si>
    <t>02359553</t>
  </si>
  <si>
    <t>"LUKANA" D.O.O. PODGORICA DRUŠTVO ZA PROIZVODNJU ROBA I USLUGA¸ EXPORT- IMPORT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</si>
  <si>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</si>
  <si>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</si>
  <si>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</si>
  <si>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</si>
  <si>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</si>
  <si>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</si>
  <si>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02781506</t>
  </si>
  <si>
    <t>"M.D.I." DIO STRANOG DRUŠTVA - TIVAT</t>
  </si>
  <si>
    <t>02872323</t>
  </si>
  <si>
    <t>"MARTINA B" D.O.O. - BAR</t>
  </si>
  <si>
    <t>02921073</t>
  </si>
  <si>
    <t>"MARX"  DRUŠTVO SA OGRANIČENOM ODGOVORNOŠĆU - BAR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</si>
  <si>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</si>
  <si>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</si>
  <si>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</si>
  <si>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</si>
  <si>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</si>
  <si>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</si>
  <si>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02660814</t>
  </si>
  <si>
    <t>"MILŠPED MONTENEGRO" D.O.O. PODGORICA</t>
  </si>
  <si>
    <t>03301192</t>
  </si>
  <si>
    <t>"MONCORE"  D.O.O.  PODGORICA</t>
  </si>
  <si>
    <t>03123634</t>
  </si>
  <si>
    <t>"MONTECONTROL"  D.O.O. - PODGORICA</t>
  </si>
  <si>
    <t>03340449</t>
  </si>
  <si>
    <t>"MONTENEGRO CONCIERGE DMC" DOO TIVAT</t>
  </si>
  <si>
    <t>02121581</t>
  </si>
  <si>
    <t>"MONTSTATE" DRUŠTVO SA OGRANIČENOM ODGOVORNOŠĆU ZA TRGOVINU¸ PROIZVODNJU¸ TURIZAM I USLUGE CETINJE</t>
  </si>
  <si>
    <t>02346303</t>
  </si>
  <si>
    <t>"NAVAR  INCORPORATED"  D.O.O.  DRUŠTVO SA OGRANIČENOM ODGOVORNOŠĆU ZA PROIZVODNJU¸ PROMET I USLUGE  TIVAT</t>
  </si>
  <si>
    <t>02369621</t>
  </si>
  <si>
    <t>"NIK COM" DRUŠTVO ZA PROIZVODNJU¸ TRGOVINU I USLUGE EXPORT-IMPORT D.O.O. NIKŠIĆ</t>
  </si>
  <si>
    <t>03227553</t>
  </si>
  <si>
    <t>02290006</t>
  </si>
  <si>
    <t>"NOVA KNJIGA"  D.O.O. PODGORICA</t>
  </si>
  <si>
    <t>02958813</t>
  </si>
  <si>
    <t>"OBALA RAFAILOVIĆI"  DRUŠTVO SA OGRANIČENOM ODGOVORNOŠĆU  BUDVA</t>
  </si>
  <si>
    <t>02454742</t>
  </si>
  <si>
    <t>"OFFICE SHOES MNE" D.O.O. ZA PROIZVODNJU I PROMET ROBA I USLUGA¸ EXPORT - IMPORT  PODGORICA</t>
  </si>
  <si>
    <t>02915987</t>
  </si>
  <si>
    <t>"OLIVER - ING" D.O.O. ZA PROIZVODNJU¸ PROMET ROBA I USLUGA¸ EXPORT - IMPORT¸ BUDVA</t>
  </si>
  <si>
    <t>02299950</t>
  </si>
  <si>
    <t>"OPREMA" D.O.O. PODGORICA</t>
  </si>
  <si>
    <t>03292053</t>
  </si>
  <si>
    <t>"OYKOS DEVELOPMENT"  DRUŠTVO ZA PROIZVODNJU¸ PROMET ROBA I USLUGE D.O.O.  PODGORICA</t>
  </si>
  <si>
    <t>03008789</t>
  </si>
  <si>
    <t>"PERLA RC" DRUŠTVO SA OGRANIČENOM ODGOVORNOŠĆU ZA USLUGE I PROMET¸EXPORT - IMPORT HERCEG NOVI</t>
  </si>
  <si>
    <t>02095297</t>
  </si>
  <si>
    <t>"PJASTERA" DRUŠTVO ZA PROIZVODNJU¸  PROMET ROBA I USLUGA D.O.O. NIKŠIĆ</t>
  </si>
  <si>
    <t>03024938</t>
  </si>
  <si>
    <t>"PLUS" D.O.O. ZA TRGOVINU I USLUGE - PODGORICA</t>
  </si>
  <si>
    <t>02264811</t>
  </si>
  <si>
    <t>"POPOVIĆ ELEKTRO SISTEM" D.O.O. ZA PROIZVODNJU¸ PROMET I USLUGE¸ EXPORT- IMPORT PODGORICA</t>
  </si>
  <si>
    <t>02317982</t>
  </si>
  <si>
    <t>"PROKOM" D.O.O . PODGORICA</t>
  </si>
  <si>
    <t>03014584</t>
  </si>
  <si>
    <t>"PUTEVI BAR"  DRUŠTVO SA OGRANIČENOM ODGOVORNOŠĆU  BAR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</si>
  <si>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</si>
  <si>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</si>
  <si>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</si>
  <si>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</si>
  <si>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02046954</t>
  </si>
  <si>
    <t>"RIBNICA COMMERCE" D.O.O. ZA PROIZVODNJU¸ INŽENJERING¸ PROMET ROBA I USLUGA PODGORICA</t>
  </si>
  <si>
    <t>03439135</t>
  </si>
  <si>
    <t>"RIFFDALE TECHNOLOGIES"  D.O.O.  PODGORICA</t>
  </si>
  <si>
    <t>02373564</t>
  </si>
  <si>
    <t>"ROCKLER INŽENJERING" D.O.O. ZA GRAĐEVINARSTVO¸ TRGOVINU I USLUGE BUDVA</t>
  </si>
  <si>
    <t>02983486</t>
  </si>
  <si>
    <t>"S PRESS +" DRUŠTVO OGRANIČENE ODGOVORNOSTI ZA UVOZ I DISTRIBUCIJU ŠTAMPE PODGORICA</t>
  </si>
  <si>
    <t>03175278</t>
  </si>
  <si>
    <t>"SARPPOD" D.O.O. PODGORICA</t>
  </si>
  <si>
    <t>02924919</t>
  </si>
  <si>
    <t>"SATO" D.O.O. - BAR</t>
  </si>
  <si>
    <t>02258749</t>
  </si>
  <si>
    <t>"SIGILLUM CO" D.O.O. ZA PROIZVODNJU¸ PROMET I USLUGE¸ EXPORT- IMPORT PODGORICA</t>
  </si>
  <si>
    <t>03305058</t>
  </si>
  <si>
    <t>"SPACE SOFTWARE"  DRUŠTVO SA OGRANIČENOM ODGOVORNOŠĆU  PODGORICA</t>
  </si>
  <si>
    <t>02314266</t>
  </si>
  <si>
    <t>"SPORTING GROUP" DRUŠTVO ZA ANIMACIJU I MARKETING¸ DRUŠTVO SA OGRANIČENOM ODGOVORNOŠĆU BUDVA</t>
  </si>
  <si>
    <t>02867877</t>
  </si>
  <si>
    <t>"SS ALGA"  DRUŠTVO ZA PROIZVODNJU¸ TRGOVINU I USLUGE  D.O.O. NIKŠIĆ</t>
  </si>
  <si>
    <t>02701596</t>
  </si>
  <si>
    <t>"STANDARD INŽENJERING " D.O.O. ZA PROJEKTOVANJE I INŽENJERING PODGORICA</t>
  </si>
  <si>
    <t>02978229</t>
  </si>
  <si>
    <t>"STRATEX MANAGEMENT" DRUŠTVO SA OGRANIČENOM ODGOVORNOŠĆU ZA  UPRAVLJANJE NEKRETNINAMA ZA NADOKNADU BUDVA</t>
  </si>
  <si>
    <t>02695049</t>
  </si>
  <si>
    <t>"STUDIO SYNTHESIS ARCHITECTURE &amp; DESIGN " D.O.O. PODGORICA</t>
  </si>
  <si>
    <t>03131343</t>
  </si>
  <si>
    <t>"SYNERGYSUITE" DRUŠTVO SA OGRANIČENOM ODGOVORNOŠĆU PODGORICA</t>
  </si>
  <si>
    <t>02983494</t>
  </si>
  <si>
    <t>"ŠUŠANJ TRADE"  D.O.O. - BAR</t>
  </si>
  <si>
    <t>02404184</t>
  </si>
  <si>
    <t>"TEA MEDICA" D.O.O. ZA PROIZVODNJU¸ TRGOVINU NA VELIKO I MALO¸ EXPORT - IMPORT PODGORICA</t>
  </si>
  <si>
    <t>03424839</t>
  </si>
  <si>
    <t>"TECOM - MNE" DOO ZA PROIZVODNJU I PROMET USLUGAMA PODGORICA</t>
  </si>
  <si>
    <t>02458845</t>
  </si>
  <si>
    <t>"TEHNO-GRADNJA" D.O.O. PLJEVLJA</t>
  </si>
  <si>
    <t>02046776</t>
  </si>
  <si>
    <t>"TEMKO"  D.O.O. DRUŠTVO ZA PROIZVODNJU¸ TRGOVINU I USLUGE   NIKŠIĆ</t>
  </si>
  <si>
    <t>02983303</t>
  </si>
  <si>
    <t>"TOBACCO S PRESS" DRUŠTVO OGRANIČENE ODGOVORNOSTI ZA TRGOVINU I MARKETING PODGORICA</t>
  </si>
  <si>
    <t>02865394</t>
  </si>
  <si>
    <t>"TOP LOGISTICS" DOO PODGORICA¸ DRUŠTVO ZA PRUŽANJE USLUGA</t>
  </si>
  <si>
    <t>02780089</t>
  </si>
  <si>
    <t>"TRONY NETWORK " D.O.O. ZA SERVIS RAČUNARA I RAČUNARSKE OPREME - KOTOR</t>
  </si>
  <si>
    <t>02383136</t>
  </si>
  <si>
    <t>"UNIQA  ŽIVOTNO OSIGURANJE " A.D. PODGORICA</t>
  </si>
  <si>
    <t>02684462</t>
  </si>
  <si>
    <t>"UNIVERSAL CAPITAL BANK"  A.D. PODGORICA</t>
  </si>
  <si>
    <t>03215067</t>
  </si>
  <si>
    <t>"VDX"  D.O.O. TIVAT</t>
  </si>
  <si>
    <t>03374700</t>
  </si>
  <si>
    <t>"VEGA IT OMEGA" D.O.O. PODGORICA</t>
  </si>
  <si>
    <t>02456982</t>
  </si>
  <si>
    <t>"VENTURA" D.O.O.  ZA TRGOVINU¸ UGOSTITELJSTVO I TURIZAM BUDVA</t>
  </si>
  <si>
    <t>02299399</t>
  </si>
  <si>
    <t>"VIA PARADISO " D.O.O. DRUŠTVO SA OGRANIČENOM ODGOVORNOŠĆU ZA PROIZVODNJU¸ PROMET ROBA I USLUGA¸ EXPORT - IMPORT PODGORICA</t>
  </si>
  <si>
    <t>03021262</t>
  </si>
  <si>
    <t>"VITAPUR"  DRUŠTVO SA OGRANIČENOM ODGOVORNOŠĆU PODGORICA</t>
  </si>
  <si>
    <t>03494454</t>
  </si>
  <si>
    <t>"VIVAJO MONTENEGRO" DRUŠTVO SA OGRANIČENOM ODGOVORNOŠĆU PODGORICA</t>
  </si>
  <si>
    <t>03405419</t>
  </si>
  <si>
    <t>"VUGOMAL SOLUTIONS" D.O.O. PODGORICA</t>
  </si>
  <si>
    <t>03348881</t>
  </si>
  <si>
    <t>"WORKFORCE" DOO PODGORICA</t>
  </si>
  <si>
    <t>02454190</t>
  </si>
  <si>
    <t>ADDIKO BANK A.D. PODGORICA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</si>
  <si>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</si>
  <si>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</si>
  <si>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</si>
  <si>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</si>
  <si>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</si>
  <si>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</si>
  <si>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</si>
  <si>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</si>
  <si>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</si>
  <si>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</si>
  <si>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02666570</t>
  </si>
  <si>
    <t>''BLIZIKUĆE'' D.O.O. ZA PROMET ROBA I USLUGA SVETI STEFAN</t>
  </si>
  <si>
    <t>02742187</t>
  </si>
  <si>
    <t>''CMM'' DRUŠTVO ZA PROMET NEKRETNINA I POSREDOVANJE D.O.O. BUDVA</t>
  </si>
  <si>
    <t>02775018</t>
  </si>
  <si>
    <t>COREIT  D.O.O. PODGORICA</t>
  </si>
  <si>
    <t>02427699</t>
  </si>
  <si>
    <t>D.O.O ZA RASADNJIČKU PROIZVODNJU I PROMET "MONDO VERDE " EKSPORT - IMPORT KOTOR</t>
  </si>
  <si>
    <t>02448718</t>
  </si>
  <si>
    <t>D.O.O.  "AQUA BIANCA"   ZA EKSPLOATACIJU VODE ZA PIĆE¸ EXPORT - IMPORT PODGORICA</t>
  </si>
  <si>
    <t>03413616</t>
  </si>
  <si>
    <t>D.O.O.  "CUSTOMERTIMES MONTENEGRO"  - PODGORICA</t>
  </si>
  <si>
    <t>02736055</t>
  </si>
  <si>
    <t>D.O.O. " V &amp; N " ZA PROMET ROBA I USLUGA ¸ EXPORT-IMPORT PODGORICA</t>
  </si>
  <si>
    <t>03213188</t>
  </si>
  <si>
    <t>D.O.O. "7. AVGUST CONSTRUCTION"  ZA PROIZVODNJU¸ PROMET I USLUGE  PODGORICA</t>
  </si>
  <si>
    <t>03243966</t>
  </si>
  <si>
    <t>D.O.O. "AI SOLUTION"  PODGORICA</t>
  </si>
  <si>
    <t>03173151</t>
  </si>
  <si>
    <t>D.O.O. "AL-PAY CONSULTING"  PREDUZEĆE ZA KONSULTANTSKE AKTIVNOSTI - PODGORICA</t>
  </si>
  <si>
    <t>02376903</t>
  </si>
  <si>
    <t>D.O.O. "BIJELI LABUD" ZA PROIZVODNJU¸ TRGOVINU I EXPORT-IMPORT KOTOR</t>
  </si>
  <si>
    <t>03086208</t>
  </si>
  <si>
    <t>D.O.O. "CABO" ZA PROIZVODNJU¸ PROMET I USLUGE EXPORT - IMPORT - ULCINJ</t>
  </si>
  <si>
    <t>03058387</t>
  </si>
  <si>
    <t>D.O.O. "CALIFORNIA MONTENEGRO"  ZA PROIZVODNJU¸ PROMET I USLUGE¸ EXPORT - IMPORT - BUDVA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</si>
  <si>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</si>
  <si>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</si>
  <si>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</si>
  <si>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</si>
  <si>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02865971</t>
  </si>
  <si>
    <t>D.O.O. "EURO CASA" ZA PROIZVODNJU¸ PROMET I USLUGE</t>
  </si>
  <si>
    <t>03124444</t>
  </si>
  <si>
    <t>D.O.O. "FOREST PLUS" ZA PROIZVODNJU¸ PROMET I USLUGE - PLJEVLJA</t>
  </si>
  <si>
    <t>02204185</t>
  </si>
  <si>
    <t>D.O.O. "HEMOMONT" ZA PROIZVODNJU FARMACEUTSKIH PROIZVODA PODGORICA</t>
  </si>
  <si>
    <t>03000168</t>
  </si>
  <si>
    <t>D.O.O. "LA COLLINA" ZA PROIZVODNJU¸ PROMET I USLUGE¸ EXPORT - IMPORT - PODGORICA</t>
  </si>
  <si>
    <t>03036464</t>
  </si>
  <si>
    <t>D.O.O. "MANTIS" ZA PROIZVODNJU¸ PROMET I USLUGE¸ EXPORT - IMPORT - HERCEG NOVI</t>
  </si>
  <si>
    <t>02298007</t>
  </si>
  <si>
    <t>D.O.O. "MATINO - COMPANY"  BIJELO POLJE</t>
  </si>
  <si>
    <t>03289214</t>
  </si>
  <si>
    <t>D.O.O. "P.S. PROTOKOL" DRUŠTVO ZA PROIZVODNJU PROMET I USLUGE EXPORT - IMPORT PODGORICA</t>
  </si>
  <si>
    <t>02859122</t>
  </si>
  <si>
    <t>D.O.O. "SAFETY &amp; CONSULTING AGENCY"  - PODGORICA</t>
  </si>
  <si>
    <t>02225719</t>
  </si>
  <si>
    <t>D.O.O. ZA PREVOZ PUTNIKA U DRUMSKOM SAOBRAĆAJU " GRADSKI SAOBRAĆAJ PG " PODGORICA</t>
  </si>
  <si>
    <t>02766515</t>
  </si>
  <si>
    <t>D.O.O. ZA PROIZVODNJU¸ PROMET I USLUGE¸ EXPORT-IMPORT "NOVI VOLVOX" PODGORICA</t>
  </si>
  <si>
    <t>03039030</t>
  </si>
  <si>
    <t>D.O.O. ZA PROMET I USLUGE¸ EXPORT - IMPORT  "N V"  BUDVA</t>
  </si>
  <si>
    <t>02698382</t>
  </si>
  <si>
    <t>D.O.O. ZA PROMET I USLUGE¸EXPORT-IMPORT ''SYSTEM GROUP'' BUDVA</t>
  </si>
  <si>
    <t>02654270</t>
  </si>
  <si>
    <t>D.O.O. ZA TRGOVINU " GALERIJA PODOVA " BAČKA PALANKA¸ POSLOVNA JEDINICA PRODAJNI CENTAR PODGORICA</t>
  </si>
  <si>
    <t>03063038</t>
  </si>
  <si>
    <t>D.O.O."GI GROUP OUTSOURCING" AGENCIJA ZA PRIVREMENO USTUPANJE ZAPOSLENIH PODGORICA</t>
  </si>
  <si>
    <t>02377225</t>
  </si>
  <si>
    <t>D.O.O."OGIS" BIJELO POLJE</t>
  </si>
  <si>
    <t>02325454</t>
  </si>
  <si>
    <t>D.O.O."TEHNO  PLUS" ZA  PROIZVODNJU ¸PROMET I USLUGE EXPORT'IMPORT PODGORICA</t>
  </si>
  <si>
    <t>02440261</t>
  </si>
  <si>
    <t>DOMAĆA TRGOVINA" D.O.O. - PODGORICA</t>
  </si>
  <si>
    <t>02737752</t>
  </si>
  <si>
    <t>DOO " KRONOR "  PODGORICA</t>
  </si>
  <si>
    <t>02296705</t>
  </si>
  <si>
    <t>DOO " OSMI RED - D "  PODGORICA</t>
  </si>
  <si>
    <t>02415119</t>
  </si>
  <si>
    <t>DOO "AUTIKA"  PODGORICA</t>
  </si>
  <si>
    <t>02199653</t>
  </si>
  <si>
    <t>DOO "BENCOM" HERCEG NOVI</t>
  </si>
  <si>
    <t>02046091</t>
  </si>
  <si>
    <t>DOO "CMC GROUP"  HERCEG NOVI</t>
  </si>
  <si>
    <t>02310783</t>
  </si>
  <si>
    <t>DOO "DELOITTE" PODGORICA</t>
  </si>
  <si>
    <t>02759080</t>
  </si>
  <si>
    <t>DOO "ERNST &amp; YOUNG MONTENEGRO"  PODGORICA</t>
  </si>
  <si>
    <t>03047318</t>
  </si>
  <si>
    <t>DOO "FRU MONTE" ZA PROIZVODNJU¸ PROMET I USLUGE¸ EXPORT - IMPORT - DANILOVGRAD</t>
  </si>
  <si>
    <t>03341372</t>
  </si>
  <si>
    <t>DOO "GEO-PUT PROJECT" PODGORICA</t>
  </si>
  <si>
    <t>02232189</t>
  </si>
  <si>
    <t>DOO "GVAM PHARM" NIKŠIĆ</t>
  </si>
  <si>
    <t>03136981</t>
  </si>
  <si>
    <t>DOO "HIFA OIL CG"  PODGORICA</t>
  </si>
  <si>
    <t>02408074</t>
  </si>
  <si>
    <t>DOO "INFOSTREAM"   PODGORICA</t>
  </si>
  <si>
    <t>03306828</t>
  </si>
  <si>
    <t>DOO "KIPS GRADNJA" PODGORICA</t>
  </si>
  <si>
    <t>02094797</t>
  </si>
  <si>
    <t>DOO "MEDITAS CO"- PODGORICA</t>
  </si>
  <si>
    <t>02762404</t>
  </si>
  <si>
    <t>DOO "PANEVIVO" PODGORICA</t>
  </si>
  <si>
    <t>02247089</t>
  </si>
  <si>
    <t>DOO "TENERO"  PODGORICA</t>
  </si>
  <si>
    <t>02351668</t>
  </si>
  <si>
    <t>DOO "VERTIGO MONTENEGRO" PODGORICA</t>
  </si>
  <si>
    <t>02747847</t>
  </si>
  <si>
    <t xml:space="preserve">DOO GRANIT  </t>
  </si>
  <si>
    <t>02377241</t>
  </si>
  <si>
    <t>DOO"EFEL MOTORS"  CETINJE</t>
  </si>
  <si>
    <t>02281864</t>
  </si>
  <si>
    <t>DOO"FARMEGRA" PODGORICA</t>
  </si>
  <si>
    <t>03081842</t>
  </si>
  <si>
    <t>DOO"SAVANA COMMERCIAL RETAIL"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</si>
  <si>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</si>
  <si>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</si>
  <si>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</si>
  <si>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</si>
  <si>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02353784</t>
  </si>
  <si>
    <t>DRUŠTVO  SA  OGRANIČENOM ODGOVORNOŠĆU ZA PROIZVODNJU PROMET I USLUGE "ALLEGRA" TIVAT</t>
  </si>
  <si>
    <t>02397021</t>
  </si>
  <si>
    <t>DRUŠTVO  ZA  PROIZVODNJU¸ PROMET  I  USLUGE¸ EXPORT - IMPORT   "MONTESPEED"  D.O.O.  TIVAT</t>
  </si>
  <si>
    <t>02397706</t>
  </si>
  <si>
    <t>DRUŠTVO  ZA PROIZVODNJU ¸ PROMET ROBA I USLUGA ¸ EXPORT-IMPORT " MULTIMAT " D.O.O. - PODGORICA</t>
  </si>
  <si>
    <t>02047861</t>
  </si>
  <si>
    <t>DRUŠTVO  ZA TRGOVINU¸ ZASTUPANJE I POSREDOVANJE "MPM" D.O.O. PODGORICA</t>
  </si>
  <si>
    <t>02675188</t>
  </si>
  <si>
    <t>DRUŠTVO "LD GRADNJA" ZA IZGRADNJU I PROMET D.O.O. NIKŠIĆ</t>
  </si>
  <si>
    <t>02235790</t>
  </si>
  <si>
    <t>DRUŠTVO "MEDEX" D.O.O. ZA PROIZVODNJU TRGOVINU I USLUGE¸ EXPORT - IMPORT PODGORICA</t>
  </si>
  <si>
    <t>02118726</t>
  </si>
  <si>
    <t>DRUŠTVO "SPARK" ZA PROIZVODNJU¸ PROMET I USLUGE D.O.O. NIKŠIĆ</t>
  </si>
  <si>
    <t>02758946</t>
  </si>
  <si>
    <t>DRUŠTVO OGRANIČENE ODGOVORNOSTI "M FISH" - BAR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</si>
  <si>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</si>
  <si>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</si>
  <si>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</si>
  <si>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</si>
  <si>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02780267</t>
  </si>
  <si>
    <t>DRUŠTVO SA  OGRANIČENOM ODGOVORNOŠĆU ''ANJA COSMETICS'' PODGORICA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</si>
  <si>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</si>
  <si>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</si>
  <si>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</si>
  <si>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</si>
  <si>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02985799</t>
  </si>
  <si>
    <t>DRUŠTVO SA OGRANIČENOM ODGOVORNOŠĆU   "TINADAR"  BUDVA</t>
  </si>
  <si>
    <t>02907259</t>
  </si>
  <si>
    <t>DRUŠTVO SA OGRANIČENOM ODGOVORNOŠĆU  "AMPLITUDO"  - PODGORICA</t>
  </si>
  <si>
    <t>03136167</t>
  </si>
  <si>
    <t>DRUŠTVO SA OGRANIČENOM ODGOVORNOŠĆU  "AUTOBUSKA STANICA"  TIVAT</t>
  </si>
  <si>
    <t>03297772</t>
  </si>
  <si>
    <t>DRUŠTVO SA OGRANIČENOM ODGOVORNOŠĆU  "BABI COMPANY"  D.O.O. TIVAT</t>
  </si>
  <si>
    <t>03022188</t>
  </si>
  <si>
    <t>DRUŠTVO SA OGRANIČENOM ODGOVORNOŠĆU  "BAR - GRADNJA"  - BAR</t>
  </si>
  <si>
    <t>03167437</t>
  </si>
  <si>
    <t>DRUŠTVO SA OGRANIČENOM ODGOVORNOŠĆU  "BCM GROUP"  KOTOR</t>
  </si>
  <si>
    <t>03359638</t>
  </si>
  <si>
    <t>DRUŠTVO SA OGRANIČENOM ODGOVORNOŠĆU  "BELODORE"  PODGORICE</t>
  </si>
  <si>
    <t>03409210</t>
  </si>
  <si>
    <t>DRUŠTVO SA OGRANIČENOM ODGOVORNOŠĆU  "BESAC"  PODGORICA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</si>
  <si>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</si>
  <si>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</si>
  <si>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</si>
  <si>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</si>
  <si>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03124720</t>
  </si>
  <si>
    <t>DRUŠTVO SA OGRANIČENOM ODGOVORNOŠĆU  "ČANTRIĆ CO"  BERANE</t>
  </si>
  <si>
    <t>03077268</t>
  </si>
  <si>
    <t>DRUŠTVO SA OGRANIČENOM ODGOVORNOŠĆU  "ČELEBIĆ PETROL TRADE"  - PODGORICA</t>
  </si>
  <si>
    <t>03081052</t>
  </si>
  <si>
    <t>DRUŠTVO SA OGRANIČENOM ODGOVORNOŠĆU  "DELTA TRANSPORTNI SISTEM - D.T.S."  - PODGORICA</t>
  </si>
  <si>
    <t>02636425</t>
  </si>
  <si>
    <t>DRUŠTVO SA OGRANIČENOM ODGOVORNOŠĆU  "DESETKA BERANE"  BERANE</t>
  </si>
  <si>
    <t>02468522</t>
  </si>
  <si>
    <t>DRUŠTVO SA OGRANIČENOM ODGOVORNOŠĆU  "EKONOMIK ACCOUNTANTS"  D.O.O. PODGORICA</t>
  </si>
  <si>
    <t>02753626</t>
  </si>
  <si>
    <t>DRUŠTVO SA OGRANIČENOM ODGOVORNOŠĆU  "EKO-RIBAREVINA" BIJELO POLJE</t>
  </si>
  <si>
    <t>02894998</t>
  </si>
  <si>
    <t>DRUŠTVO SA OGRANIČENOM ODGOVORNOŠĆU  "GLOSARIJ CD"  PODGORICA</t>
  </si>
  <si>
    <t>03225941</t>
  </si>
  <si>
    <t>DRUŠTVO SA OGRANIČENOM ODGOVORNOŠĆU  "HENLEY &amp; PARTNERS MONTENEGRO"  PODGORICA</t>
  </si>
  <si>
    <t>03099504</t>
  </si>
  <si>
    <t>DRUŠTVO SA OGRANIČENOM ODGOVORNOŠĆU  "IBT"  D.O.O. HERCEG NOVI</t>
  </si>
  <si>
    <t>03224066</t>
  </si>
  <si>
    <t>DRUŠTVO SA OGRANIČENOM ODGOVORNOŠĆU  "INCREMENT TECH"  NIKŠIĆ</t>
  </si>
  <si>
    <t>03276236</t>
  </si>
  <si>
    <t>DRUŠTVO SA OGRANIČENOM ODGOVORNOŠĆU  "IRON INVESTMENTS AND ADVISORY"  D.O.O. PODGORICA</t>
  </si>
  <si>
    <t>03249743</t>
  </si>
  <si>
    <t>DRUŠTVO SA OGRANIČENOM ODGOVORNOŠĆU  "JELA NATURAL RESORT"  ROŽAJE</t>
  </si>
  <si>
    <t>02438372</t>
  </si>
  <si>
    <t>DRUŠTVO SA OGRANIČENOM ODGOVORNOŠĆU  "KIM TEC CG"  PODGORICA</t>
  </si>
  <si>
    <t>03088944</t>
  </si>
  <si>
    <t>DRUŠTVO SA OGRANIČENOM ODGOVORNOŠĆU  "KO - COMPANY"  ZA PROMET ROBA I USLUGE  KOTOR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</si>
  <si>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</si>
  <si>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</si>
  <si>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</si>
  <si>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</si>
  <si>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03005399</t>
  </si>
  <si>
    <t>DRUŠTVO SA OGRANIČENOM ODGOVORNOŠĆU  "MM ZETA"  D.O.O. PODGORICA</t>
  </si>
  <si>
    <t>03279383</t>
  </si>
  <si>
    <t>DRUŠTVO SA OGRANIČENOM ODGOVORNOŠĆU  "MMN"  PODGORICA</t>
  </si>
  <si>
    <t>03328457</t>
  </si>
  <si>
    <t>DRUŠTVO SA OGRANIČENOM ODGOVORNOŠĆU  "MNAĐ"  - KOTOR</t>
  </si>
  <si>
    <t>02955679</t>
  </si>
  <si>
    <t>DRUŠTVO SA OGRANIČENOM ODGOVORNOŠĆU  "MONTE D" ZA PROIZVODNJU¸ PROMET I USLUGE EXPORT - IMPORT  - TUZI</t>
  </si>
  <si>
    <t>03158888</t>
  </si>
  <si>
    <t>DRUŠTVO SA OGRANIČENOM ODGOVORNOŠĆU  "MORSKI TALAS"  BUDVA</t>
  </si>
  <si>
    <t>02068419</t>
  </si>
  <si>
    <t>DRUŠTVO SA OGRANIČENOM ODGOVORNOŠĆU  "NEPTUN"  PLJEVLJA</t>
  </si>
  <si>
    <t>03136094</t>
  </si>
  <si>
    <t>DRUŠTVO SA OGRANIČENOM ODGOVORNOŠĆU  "PARKING SERVIS"  TIVAT</t>
  </si>
  <si>
    <t>02007479</t>
  </si>
  <si>
    <t>DRUŠTVO SA OGRANIČENOM ODGOVORNOŠĆU  "POMORSKI SAOBRAĆAJ"  HERCEG NOVI</t>
  </si>
  <si>
    <t>02169983</t>
  </si>
  <si>
    <t>DRUŠTVO SA OGRANIČENOM ODGOVORNOŠĆU  "RM - KOMERC"  PLJEVLJA</t>
  </si>
  <si>
    <t>03358704</t>
  </si>
  <si>
    <t>DRUŠTVO SA OGRANIČENOM ODGOVORNOŠĆU  "STUBLINA HOTEL GROUP"  - BUDVA</t>
  </si>
  <si>
    <t>02994127</t>
  </si>
  <si>
    <t>DRUŠTVO SA OGRANIČENOM ODGOVORNOŠĆU  "TIM COMPANY"  PLJEVLJA</t>
  </si>
  <si>
    <t>03198375</t>
  </si>
  <si>
    <t>DRUŠTVO SA OGRANIČENOM ODGOVORNOŠĆU  "ULIX"  PODGORICA</t>
  </si>
  <si>
    <t>03066622</t>
  </si>
  <si>
    <t>DRUŠTVO SA OGRANIČENOM ODGOVORNOŠĆU  "VAPIANO"  TIVAT</t>
  </si>
  <si>
    <t>02395673</t>
  </si>
  <si>
    <t>DRUŠTVO SA OGRANIČENOM ODGOVORNOŠĆU  "VELETEX"  D.O.O. PODGORICA</t>
  </si>
  <si>
    <t>02005573</t>
  </si>
  <si>
    <t>DRUŠTVO SA OGRANIČENOM ODGOVORNOŠĆU  "VODOVOD I KANALIZACIJA"  BUDVA</t>
  </si>
  <si>
    <t>02293196</t>
  </si>
  <si>
    <t>DRUŠTVO SA OGRANIČENOM ODGOVORNOŠĆU  "VODOVOD I KANALIZACIJA"  HERCEG NOVI</t>
  </si>
  <si>
    <t>02817284</t>
  </si>
  <si>
    <t>DRUŠTVO SA OGRANIČENOM ODGOVORNOŠĆU  ''ČOKOVIĆ COMPANY''  BIJELO POLJE</t>
  </si>
  <si>
    <t>02259184</t>
  </si>
  <si>
    <t>DRUŠTVO SA OGRANIČENOM ODGOVORNOŠĆU  ZA PROIZVODNJU¸ PROMET I USLUGE "VILLA" D.O.O. CETINJE</t>
  </si>
  <si>
    <t>02729164</t>
  </si>
  <si>
    <t>DRUŠTVO SA OGRANIČENOM ODGOVORNOŠĆU " FARMALAB " D.O.O. PODGORICA</t>
  </si>
  <si>
    <t>02642956</t>
  </si>
  <si>
    <t>DRUŠTVO SA OGRANIČENOM ODGOVORNOŠĆU " MARSENIĆ "  -           KOTOR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</si>
  <si>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</si>
  <si>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</si>
  <si>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</si>
  <si>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</si>
  <si>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02695057</t>
  </si>
  <si>
    <t>DRUŠTVO SA OGRANIČENOM ODGOVORNOŠĆU " VIP TRAVEL" - TIVAT</t>
  </si>
  <si>
    <t>02729270</t>
  </si>
  <si>
    <t>DRUŠTVO SA OGRANIČENOM ODGOVORNOŠĆU " VODA U KRŠU LUX " D.O.O. PODGORICA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</si>
  <si>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</si>
  <si>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</si>
  <si>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</si>
  <si>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</si>
  <si>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03180042</t>
  </si>
  <si>
    <t>DRUŠTVO SA OGRANIČENOM ODGOVORNOŠĆU "A+ YACHTING" D.O.O. TIVAT</t>
  </si>
  <si>
    <t>02867788</t>
  </si>
  <si>
    <t>DRUŠTVO SA OGRANIČENOM ODGOVORNOŠĆU "ABG TEST" PODGORICA</t>
  </si>
  <si>
    <t>03412601</t>
  </si>
  <si>
    <t>DRUŠTVO SA OGRANIČENOM ODGOVORNOŠĆU "ABRUM COMPANY" KOTOR</t>
  </si>
  <si>
    <t>02774186</t>
  </si>
  <si>
    <t>DRUŠTVO SA OGRANIČENOM ODGOVORNOŠĆU "ALARM AUTOMATIKA" PODGORICA</t>
  </si>
  <si>
    <t>03350339</t>
  </si>
  <si>
    <t>DRUŠTVO SA OGRANIČENOM ODGOVORNOŠĆU "ALFRED H KNIGHT ME" DOO BAR</t>
  </si>
  <si>
    <t>02428881</t>
  </si>
  <si>
    <t>DRUŠTVO SA OGRANIČENOM ODGOVORNOŠĆU "ANITA" D.O.O. BUDVA</t>
  </si>
  <si>
    <t>02332477</t>
  </si>
  <si>
    <t>DRUŠTVO SA OGRANIČENOM ODGOVORNOŠĆU "ANTARES" D.O.O. TIVAT</t>
  </si>
  <si>
    <t>02667096</t>
  </si>
  <si>
    <t>DRUŠTVO SA OGRANIČENOM ODGOVORNOŠĆU "AP- PETROL" BIJELO POLJE</t>
  </si>
  <si>
    <t>03423301</t>
  </si>
  <si>
    <t>DRUŠTVO SA OGRANIČENOM ODGOVORNOŠĆU "APPLE ARCHITECTS" HERCEG NOVI</t>
  </si>
  <si>
    <t>03420787</t>
  </si>
  <si>
    <t>DRUŠTVO SA OGRANIČENOM ODGOVORNOŠĆU "AQUIVA LABS MONTENEGRO" BUDVA</t>
  </si>
  <si>
    <t>03442586</t>
  </si>
  <si>
    <t>DRUŠTVO SA OGRANIČENOM ODGOVORNOŠĆU "ARCTIC 7" PODGORICA</t>
  </si>
  <si>
    <t>02882922</t>
  </si>
  <si>
    <t>DRUŠTVO SA OGRANIČENOM ODGOVORNOŠĆU "ARHIMED" PODGORICA</t>
  </si>
  <si>
    <t>02154226</t>
  </si>
  <si>
    <t>DRUŠTVO SA OGRANIČENOM ODGOVORNOŠĆU "ARIA" PODGORICA</t>
  </si>
  <si>
    <t>02929864</t>
  </si>
  <si>
    <t>DRUŠTVO SA OGRANIČENOM ODGOVORNOŠĆU "ASFALT - BETON GRADNJA" D.O.O.PODGORICA</t>
  </si>
  <si>
    <t>02935147</t>
  </si>
  <si>
    <t>DRUŠTVO SA OGRANIČENOM ODGOVORNOŠĆU "ATLANTIC INVESTMENT" DOO - BUDVA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</si>
  <si>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</si>
  <si>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</si>
  <si>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</si>
  <si>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</si>
  <si>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</si>
  <si>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</si>
  <si>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02364760</t>
  </si>
  <si>
    <t>DRUŠTVO SA OGRANIČENOM ODGOVORNOŠĆU "BATTISTA" ZA PROIZVODNJU¸  PROMET I USLUGE¸  EXPORT- IMPORT  PODGORICA</t>
  </si>
  <si>
    <t>02811227</t>
  </si>
  <si>
    <t>DRUŠTVO SA OGRANIČENOM ODGOVORNOŠĆU "BERBA" TIVAT</t>
  </si>
  <si>
    <t>02811235</t>
  </si>
  <si>
    <t>DRUŠTVO SA OGRANIČENOM ODGOVORNOŠĆU "BEST INVESTMENT" PODGORICA</t>
  </si>
  <si>
    <t>03273385</t>
  </si>
  <si>
    <t>DRUŠTVO SA OGRANIČENOM ODGOVORNOŠĆU "BOCAZUR"  D.O.O.  KOTOR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</si>
  <si>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</si>
  <si>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</si>
  <si>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</si>
  <si>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</si>
  <si>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</si>
  <si>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</si>
  <si>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</si>
  <si>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</si>
  <si>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DRUŠTVO SA OGRANIČENOM ODGOVORNOŠĆU "D&amp;D ING" - BERANE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</si>
  <si>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</si>
  <si>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</si>
  <si>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</si>
  <si>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</si>
  <si>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02923181</t>
  </si>
  <si>
    <t>DRUŠTVO SA OGRANIČENOM ODGOVORNOŠĆU "DAS BOKA GROUP" TIVAT</t>
  </si>
  <si>
    <t>02240688</t>
  </si>
  <si>
    <t>DRUŠTVO SA OGRANIČENOM ODGOVORNOŠĆU "DELA MARIS"BIJELO POLJE</t>
  </si>
  <si>
    <t>03386503</t>
  </si>
  <si>
    <t>DRUŠTVO SA OGRANIČENOM ODGOVORNOŠĆU "DIVINO GROUP" DOO TIVAT</t>
  </si>
  <si>
    <t>02346397</t>
  </si>
  <si>
    <t>DRUŠTVO SA OGRANIČENOM ODGOVORNOŠĆU "DOUBLE L" PODGORICA</t>
  </si>
  <si>
    <t>03298540</t>
  </si>
  <si>
    <t>DRUŠTVO SA OGRANIČENOM ODGOVORNOŠĆU "ĐULAMEROVIĆ GROUP" D.O.O. BAR</t>
  </si>
  <si>
    <t>02404451</t>
  </si>
  <si>
    <t>DRUŠTVO SA OGRANIČENOM ODGOVORNOŠĆU "EFEL TRAVEL" CETINJE</t>
  </si>
  <si>
    <t>03348130</t>
  </si>
  <si>
    <t>DRUŠTVO SA OGRANIČENOM ODGOVORNOŠĆU "ELLE COSMETICS" DOO PODGORICA</t>
  </si>
  <si>
    <t>02894076</t>
  </si>
  <si>
    <t>DRUŠTVO SA OGRANIČENOM ODGOVORNOŠĆU "ENTEREX" ZA PROIZVODNJU¸ PROMET ROBA I USLUGE¸ EXPORT - IMPORT¸ PODGORICA</t>
  </si>
  <si>
    <t>02264498</t>
  </si>
  <si>
    <t>DRUŠTVO SA OGRANIČENOM ODGOVORNOŠĆU "ETG GRUPA" D.O.O. PODGORICA</t>
  </si>
  <si>
    <t>03012581</t>
  </si>
  <si>
    <t>DRUŠTVO SA OGRANIČENOM ODGOVORNOŠĆU "FALCON COMMERCE" DOO   PODGORICA</t>
  </si>
  <si>
    <t>02872528</t>
  </si>
  <si>
    <t>DRUŠTVO SA OGRANIČENOM ODGOVORNOŠĆU "FEMIĆ TRADE" ZA PROMET ROBA I USLUGE BAR</t>
  </si>
  <si>
    <t>03098826</t>
  </si>
  <si>
    <t>DRUŠTVO SA OGRANIČENOM ODGOVORNOŠĆU "FERITAS " - PLAV</t>
  </si>
  <si>
    <t>02823381</t>
  </si>
  <si>
    <t>DRUŠTVO SA OGRANIČENOM ODGOVORNOŠĆU "G3 SPIRITS" PODGORICA</t>
  </si>
  <si>
    <t>02957574</t>
  </si>
  <si>
    <t>DRUŠTVO SA OGRANIČENOM ODGOVORNOŠĆU "GRAFO GROUP" - PODGORICA</t>
  </si>
  <si>
    <t>03151085</t>
  </si>
  <si>
    <t>DRUŠTVO SA OGRANIČENOM ODGOVORNOŠĆU "GRAND STROY GROUP" BUDVA</t>
  </si>
  <si>
    <t>03418472</t>
  </si>
  <si>
    <t>DRUŠTVO SA OGRANIČENOM ODGOVORNOŠĆU "HEALTH SAMURAI MONTENEGRO" BUDVA</t>
  </si>
  <si>
    <t>03415775</t>
  </si>
  <si>
    <t>DRUŠTVO SA OGRANIČENOM ODGOVORNOŠĆU "HRS TECHNOLOGIES" BUDVA</t>
  </si>
  <si>
    <t>02425912</t>
  </si>
  <si>
    <t>DRUŠTVO SA OGRANIČENOM ODGOVORNOŠĆU "I N C " BUDVA</t>
  </si>
  <si>
    <t>03360962</t>
  </si>
  <si>
    <t>DRUŠTVO SA OGRANIČENOM ODGOVORNOŠĆU "INFINUM" PODGORICA</t>
  </si>
  <si>
    <t>03315878</t>
  </si>
  <si>
    <t>DRUŠTVO SA OGRANIČENOM ODGOVORNOŠĆU "INTERACTIVE" D.O.O. PODGORICA</t>
  </si>
  <si>
    <t>03104214</t>
  </si>
  <si>
    <t>DRUŠTVO SA OGRANIČENOM ODGOVORNOŠĆU "INTERSPORT CRNA GORA" D.O.O. - NIKŠIĆ</t>
  </si>
  <si>
    <t>02175967</t>
  </si>
  <si>
    <t>DRUŠTVO SA OGRANIČENOM ODGOVORNOŠĆU "INVAR - IVOŠEVIĆ" TIVAT</t>
  </si>
  <si>
    <t>03095037</t>
  </si>
  <si>
    <t>DRUŠTVO SA OGRANIČENOM ODGOVORNOŠĆU "INŽENJER GOGIĆ" PODGORICA</t>
  </si>
  <si>
    <t>02049732</t>
  </si>
  <si>
    <t>DRUŠTVO SA OGRANIČENOM ODGOVORNOŠĆU "IZO" BIJELO POLJE</t>
  </si>
  <si>
    <t>03053237</t>
  </si>
  <si>
    <t>DRUŠTVO SA OGRANIČENOM ODGOVORNOŠĆU "IZOMONT MNE" D.O.O. - PODGORICA</t>
  </si>
  <si>
    <t>02088584</t>
  </si>
  <si>
    <t>DRUŠTVO SA OGRANIČENOM ODGOVORNOŠĆU "JADROAGENT" MEĐUNARODNA POMORSKA I SAOBRAĆAJNA AGENCIJA BAR</t>
  </si>
  <si>
    <t>03267652</t>
  </si>
  <si>
    <t>DRUŠTVO SA OGRANIČENOM ODGOVORNOŠĆU "KIDZONE" PODGORICA</t>
  </si>
  <si>
    <t>03191451</t>
  </si>
  <si>
    <t>DRUŠTVO SA OGRANIČENOM ODGOVORNOŠĆU "KODIO" - PODGORICA</t>
  </si>
  <si>
    <t>03237222</t>
  </si>
  <si>
    <t>DRUŠTVO SA OGRANIČENOM ODGOVORNOŠĆU "KOLOŽUNJ" DOO TIVAT</t>
  </si>
  <si>
    <t>02884909</t>
  </si>
  <si>
    <t>DRUŠTVO SA OGRANIČENOM ODGOVORNOŠĆU "KOV - CAR" TIVAT</t>
  </si>
  <si>
    <t>03421252</t>
  </si>
  <si>
    <t>DRUŠTVO SA OGRANIČENOM ODGOVORNOŠĆU "LINUX DEVELOPMENT" BUDVA</t>
  </si>
  <si>
    <t>03374670</t>
  </si>
  <si>
    <t>DRUŠTVO SA OGRANIČENOM ODGOVORNOŠĆU "LUNA WEB" PODGORICA</t>
  </si>
  <si>
    <t>03328201</t>
  </si>
  <si>
    <t>DRUŠTVO SA OGRANIČENOM ODGOVORNOŠĆU "MAIN CONSTRUCTION" DANILOVGRAD</t>
  </si>
  <si>
    <t>02353318</t>
  </si>
  <si>
    <t>DRUŠTVO SA OGRANIČENOM ODGOVORNOŠĆU "MERIDIANBET" DRUŠTVO ZA PROIZVODNJU¸ PROMET ROBA I USLUGA¸ EXPORT - IMPORT PODGORICA</t>
  </si>
  <si>
    <t>03362787</t>
  </si>
  <si>
    <t>DRUŠTVO SA OGRANIČENOM ODGOVORNOŠĆU "MIG CG" BERANE</t>
  </si>
  <si>
    <t>02425262</t>
  </si>
  <si>
    <t>DRUŠTVO SA OGRANIČENOM ODGOVORNOŠĆU "MIKRO-MONT"D.O.O. BIJELO POLJE</t>
  </si>
  <si>
    <t>02462494</t>
  </si>
  <si>
    <t>DRUŠTVO SA OGRANIČENOM ODGOVORNOŠĆU "MONTE PUT"  PODGORICA</t>
  </si>
  <si>
    <t>02919095</t>
  </si>
  <si>
    <t>DRUŠTVO SA OGRANIČENOM ODGOVORNOŠĆU "MONTENEGRO DESTINATIONS" TIVAT</t>
  </si>
  <si>
    <t>02250730</t>
  </si>
  <si>
    <t>DRUŠTVO SA OGRANIČENOM ODGOVORNOŠĆU "MONTINSPEKT" ZA USLUGE KONTROLE¸ PROMETA I INŽENJERING PODGORICA</t>
  </si>
  <si>
    <t>03241335</t>
  </si>
  <si>
    <t>DRUŠTVO SA OGRANIČENOM ODGOVORNOŠĆU "NET2ME" D.O.O. PODGORICA</t>
  </si>
  <si>
    <t>03118118</t>
  </si>
  <si>
    <t>DRUŠTVO SA OGRANIČENOM ODGOVORNOŠĆU "NRA ATELIER" D.O.O. PODGORICA</t>
  </si>
  <si>
    <t>03078922</t>
  </si>
  <si>
    <t>DRUŠTVO SA OGRANIČENOM ODGOVORNOŠĆU "NS CONSULT" D.O.O. - TIVAT</t>
  </si>
  <si>
    <t>02776081</t>
  </si>
  <si>
    <t>DRUŠTVO SA OGRANIČENOM ODGOVORNOŠĆU "PIPPO'S YACHT SUPPLIES" TIVAT</t>
  </si>
  <si>
    <t>02992540</t>
  </si>
  <si>
    <t>DRUŠTVO SA OGRANIČENOM ODGOVORNOŠĆU "PLAYBOY" - KOTOR</t>
  </si>
  <si>
    <t>02846349</t>
  </si>
  <si>
    <t>DRUŠTVO SA OGRANIČENOM ODGOVORNOŠĆU "POLAR CLEAN HEMIJSKA" - TIVAT</t>
  </si>
  <si>
    <t>02955687</t>
  </si>
  <si>
    <t>DRUŠTVO SA OGRANIČENOM ODGOVORNOŠĆU "POS4.ME" D.O.O. - PODGORICA</t>
  </si>
  <si>
    <t>03373398</t>
  </si>
  <si>
    <t>DRUŠTVO SA OGRANIČENOM ODGOVORNOŠĆU "QUANTOX TECHNOLOGY"  D.O.O. PODGORICA</t>
  </si>
  <si>
    <t>02396289</t>
  </si>
  <si>
    <t>DRUŠTVO SA OGRANIČENOM ODGOVORNOŠĆU "RAI M" NIKŠIĆ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</si>
  <si>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</si>
  <si>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</si>
  <si>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</si>
  <si>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</si>
  <si>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02806380</t>
  </si>
  <si>
    <t>DRUŠTVO SA OGRANIČENOM ODGOVORNOŠĆU "SAVA CAR" PODGORICA</t>
  </si>
  <si>
    <t>02124009</t>
  </si>
  <si>
    <t>DRUŠTVO SA OGRANIČENOM ODGOVORNOŠĆU "SLAVIJA-COMERC" PLJEVLJA</t>
  </si>
  <si>
    <t>02402076</t>
  </si>
  <si>
    <t>DRUŠTVO SA OGRANIČENOM ODGOVORNOŠĆU "SLAVISAN D.D.D."  PODGORICA</t>
  </si>
  <si>
    <t>03286142</t>
  </si>
  <si>
    <t>DRUŠTVO SA OGRANIČENOM ODGOVORNOŠĆU "SPAGHETTI"</t>
  </si>
  <si>
    <t>03187608</t>
  </si>
  <si>
    <t>DRUŠTVO SA OGRANIČENOM ODGOVORNOŠĆU "SPORT VISION" PODGORICA</t>
  </si>
  <si>
    <t>02077698</t>
  </si>
  <si>
    <t>DRUŠTVO SA OGRANIČENOM ODGOVORNOŠĆU "STADION"  PODGORICA</t>
  </si>
  <si>
    <t>03399966</t>
  </si>
  <si>
    <t>DRUŠTVO SA OGRANIČENOM ODGOVORNOŠĆU "STRUCTOS"  DOO PODGORICA</t>
  </si>
  <si>
    <t>02378299</t>
  </si>
  <si>
    <t>DRUŠTVO SA OGRANIČENOM ODGOVORNOŠĆU "TABACCO SHOP" PODGORICA</t>
  </si>
  <si>
    <t>03273032</t>
  </si>
  <si>
    <t>DRUŠTVO SA OGRANIČENOM ODGOVORNOŠĆU "TEAM SUPPORT" PODGORICA</t>
  </si>
  <si>
    <t>02110156</t>
  </si>
  <si>
    <t>DRUŠTVO SA OGRANIČENOM ODGOVORNOŠĆU "TRUDBENIK" MOJKOVAC</t>
  </si>
  <si>
    <t>03437205</t>
  </si>
  <si>
    <t>DRUŠTVO SA OGRANIČENOM ODGOVORNOŠĆU "UNO PIZZA BAR" BAR</t>
  </si>
  <si>
    <t>03059847</t>
  </si>
  <si>
    <t>DRUŠTVO SA OGRANIČENOM ODGOVORNOŠĆU "URBI.PRO" -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</si>
  <si>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</si>
  <si>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</si>
  <si>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</si>
  <si>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</si>
  <si>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02914379</t>
  </si>
  <si>
    <t>DRUŠTVO SA OGRANIČENOM ODGOVORNOŠĆU "VN17" ZA PROMET ROBA I USLUGE - PODGORICA</t>
  </si>
  <si>
    <t>02863812</t>
  </si>
  <si>
    <t>DRUŠTVO SA OGRANIČENOM ODGOVORNOŠĆU "WIRELESS MONTENEGRO" - PODGORICA</t>
  </si>
  <si>
    <t>02685825</t>
  </si>
  <si>
    <t>DRUŠTVO SA OGRANIČENOM ODGOVORNOŠĆU ''MONTENEGRO TOURIST SERVICE'' - PODGORICA</t>
  </si>
  <si>
    <t>02687844</t>
  </si>
  <si>
    <t>DRUŠTVO SA OGRANIČENOM ODGOVORNOŠĆU ''NAŠA FIRMA'' BUDVA</t>
  </si>
  <si>
    <t>02982889</t>
  </si>
  <si>
    <t>DRUŠTVO SA OGRANIČENOM ODGOVORNOŠĆU ZA KOMPJUTERSKI INŽENJERING I IZDAVAŠTVO  "PRAVNI EKSPERT"  PODGORICA</t>
  </si>
  <si>
    <t>03279812</t>
  </si>
  <si>
    <t>DRUŠTVO SA OGRANIČENOM ODGOVORNOŠĆU ZA OBAVLJANJE UGOSTITELJSKIH USLUGA I PROMET ROBE  "JAKŠIĆ"  KOTOR</t>
  </si>
  <si>
    <t>02448882</t>
  </si>
  <si>
    <t>DRUŠTVO SA OGRANIČENOM ODGOVORNOŠĆU ZA ORGANIZACIJU DJELATNOSTI U KULTURI¸ PROIZVODNJU I USLUGE "CASPER PRODUCTIO" BUDVA</t>
  </si>
  <si>
    <t>02821885</t>
  </si>
  <si>
    <t>DRUŠTVO SA OGRANIČENOM ODGOVORNOŠĆU ZA PROIZVODNJU ¸ TRGOVINU ¸ UGOSTITELJSTVO I USLUGE¸ EXPORT - IMPORT "LAMIGA GROUP" - ULCINJ</t>
  </si>
  <si>
    <t>02633566</t>
  </si>
  <si>
    <t>DRUŠTVO SA OGRANIČENOM ODGOVORNOŠĆU ZA PROIZVODNJU I USLUGE   "HUMCI"    CETINJE</t>
  </si>
  <si>
    <t>03372251</t>
  </si>
  <si>
    <t>DRUŠTVO SA OGRANIČENOM ODGOVORNOŠĆU ZA PROIZVODNJU I USLUGE  "ZADUŽBINA"  D.O.O. HERCEG NOVI</t>
  </si>
  <si>
    <t>02075440</t>
  </si>
  <si>
    <t>DRUŠTVO SA OGRANIČENOM ODGOVORNOŠĆU ZA PROIZVODNJU PROMET I USLUGE "ADMIRAL"  HERCEG NOVI</t>
  </si>
  <si>
    <t>02861194</t>
  </si>
  <si>
    <t>DRUŠTVO SA OGRANIČENOM ODGOVORNOŠĆU ZA PROIZVODNJU PROMET I USLUGE¸ EXPORT - IMPORT  "NEXT AUTO"  PODGORICA</t>
  </si>
  <si>
    <t>02389231</t>
  </si>
  <si>
    <t>DRUŠTVO SA OGRANIČENOM ODGOVORNOŠĆU ZA PROIZVODNJU. PROMET I USLUGE "D PHOTO TRADE" TIVAT</t>
  </si>
  <si>
    <t>03001296</t>
  </si>
  <si>
    <t>DRUŠTVO SA OGRANIČENOM ODGOVORNOŠĆU ZA PROIZVODNJU¸ PROMET I USLUGE  "MIMEX GROUP"  BIJELO POLJE</t>
  </si>
  <si>
    <t>02378426</t>
  </si>
  <si>
    <t>DRUŠTVO SA OGRANIČENOM ODGOVORNOŠĆU ZA PROIZVODNJU¸ PROMET I USLUGE  "MONTENOMAKS CONTROL &amp; LOGISTICS"  - DANILOVGRAD</t>
  </si>
  <si>
    <t>02882752</t>
  </si>
  <si>
    <t>DRUŠTVO SA OGRANIČENOM ODGOVORNOŠĆU ZA PROIZVODNJU¸ PROMET I USLUGE "OPTICON" BIJELO POLJE</t>
  </si>
  <si>
    <t>03303942</t>
  </si>
  <si>
    <t>DRUŠTVO SA OGRANIČENOM ODGOVORNOŠĆU ZA PROIZVODNJU¸ PROMET I USLUGE¸ EXPORT - IMPORT  "ŽUTI TAXI"  PODGORICA</t>
  </si>
  <si>
    <t>02624214</t>
  </si>
  <si>
    <t>DRUŠTVO SA OGRANIČENOM ODGOVORNOŠĆU ZA PROIZVODNJU¸ PROMET I USLUGE¸ EXPORT - IMPORT "INDEL INŽENJERING"  D.O.O.  PODGORICA</t>
  </si>
  <si>
    <t>02437031</t>
  </si>
  <si>
    <t>DRUŠTVO SA OGRANIČENOM ODGOVORNOŠĆU ZA PROIZVODNJU¸ PROMET I USLUGE¸ EXPORT - IMPORT "NIAGARA" TUZI</t>
  </si>
  <si>
    <t>02465191</t>
  </si>
  <si>
    <t>DRUŠTVO SA OGRANIČENOM ODGOVORNOŠĆU ZA PROIZVODNJU¸ PROMET I USLUGE¸ EXPORT - IMPORT "TARATRANS"  PODGORICA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</si>
  <si>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</si>
  <si>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</si>
  <si>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</si>
  <si>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</si>
  <si>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</si>
  <si>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</si>
  <si>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</si>
  <si>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</si>
  <si>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</si>
  <si>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MONTENEGRO"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</si>
  <si>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</si>
  <si>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</si>
  <si>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</si>
  <si>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</si>
  <si>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02698480</t>
  </si>
  <si>
    <t>DRUŠTVO SA OGRANIČENOM ODGOVORNOŠĆU ZA PROMET ROBA I USLUGA "MI-COM TRADE" D.O.O. PODGORICA</t>
  </si>
  <si>
    <t>02242974</t>
  </si>
  <si>
    <t>DRUŠTVO SA OGRANIČENOM ODGOVORNOŠĆU ZA PROMET¸ IZGRADNJU I EKSPLOATACIJU MREŽE MOBILNIH TELEKOMUNIKACIJA "ONE CRNA GORA" D.O.O. PODGORICA</t>
  </si>
  <si>
    <t>02354845</t>
  </si>
  <si>
    <t>DRUŠTVO SA OGRANIČENOM ODGOVORNOŠĆU ZA PROMET¸ UGOSTITELJSTVO I TURIZAM "JADRAN MARKET" ULCINJ</t>
  </si>
  <si>
    <t>02100037</t>
  </si>
  <si>
    <t>DRUŠTVO SA OGRANIČENOM ODGOVORNOŠĆU ZA SERVISIRANJE I PROMET  "FRIGOELEKTRO"   PODGORICA</t>
  </si>
  <si>
    <t>02642174</t>
  </si>
  <si>
    <t>DRUŠTVO SA OGRANIČENOM ODGOVORNOŠĆU ZA SPOLJNU I UNUTRAŠNJU TRGOVINU ¸ PROIZVODNJU I TURIZAM " PROMOTIVE " PODGORICA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</si>
  <si>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</si>
  <si>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</si>
  <si>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</si>
  <si>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</si>
  <si>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03041646</t>
  </si>
  <si>
    <t>DRUŠTVO SA OGRANIČENOM ODGOVORNOŠĆU ZA TURIZAM¸ TRGOVINU I USLUGE "NAKY'S" - PODGORICA</t>
  </si>
  <si>
    <t>02447746</t>
  </si>
  <si>
    <t>DRUŠTVO SA OGRANIČENOM ODGOVORNOŠĆU ZA TURIZAM¸ TRGOVINU I USLUGE RENT  A  CAR ¸ EXPORT - IMPORT "PORTO BUDVA COMPANY" BUDVA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</si>
  <si>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</si>
  <si>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</si>
  <si>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</si>
  <si>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</si>
  <si>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</si>
  <si>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</si>
  <si>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</si>
  <si>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</si>
  <si>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</si>
  <si>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</si>
  <si>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02463288</t>
  </si>
  <si>
    <t>DRUŠTVO SA OGRANIČENOM ODGOVORNOŠĆU¸ ZA PROMET ROBA I USLUGA¸ TRANSPORT I ŠPEDICIJU "EXPRESS COURIER" BAR</t>
  </si>
  <si>
    <t>02753685</t>
  </si>
  <si>
    <t>DRUŠTVO ZA  PROIZVODNJU¸ PROMET I USLUGE¸ EXPORT-IMPORT " PRENTO YACHT ASSISTANT"</t>
  </si>
  <si>
    <t>02456907</t>
  </si>
  <si>
    <t>DRUŠTVO ZA EXPORT - IMPORT¸ TRGOVINU NA VELIKO I MALO OBUĆOM¸ TEKSTILOM I KONFEKCIJOM  "FASHION COMPANY"  DRUŠTVO SA OGRANIČENOM ODGOVORNOŠĆU - PODGORICA</t>
  </si>
  <si>
    <t>02829517</t>
  </si>
  <si>
    <t>DRUŠTVO ZA GRADJEVINARSTVO I USLUGE "BEMIX" D.O.O. HERCEG NOVI</t>
  </si>
  <si>
    <t>02801094</t>
  </si>
  <si>
    <t>DRUŠTVO ZA GRAĐEVINARSTVO¸ TURIZAM I PROMET NEKRETNINA "ADMIRAL HOLDING" D.O.O.  PODGORICA</t>
  </si>
  <si>
    <t>02718553</t>
  </si>
  <si>
    <t>DRUŠTVO ZA GRAĐEVINARSTVO¸TRGOVINU I USLUGE "STAMBENO" D.O.O. NIKŠIĆ</t>
  </si>
  <si>
    <t>02376733</t>
  </si>
  <si>
    <t>DRUŠTVO ZA INŽ.¸PROJEKT.¸PROIZV.I MONTAŽU ENERG.¸TERMOTEH.¸HIDROTEH.I TEHNOL.INSTALACIJA I POSTROJENJA " TERMOSISTEM " D.O.O. PODGORICA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</si>
  <si>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</si>
  <si>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</si>
  <si>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</si>
  <si>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</si>
  <si>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02619849</t>
  </si>
  <si>
    <t>DRUŠTVO ZA IZGRADNJU¸ TRGOVINU I USLUGE "LINDNER" D.O.O. - TIVAT</t>
  </si>
  <si>
    <t>02694638</t>
  </si>
  <si>
    <t>DRUŠTVO ZA LIZING " PORSCHE LEASING " D.O.O. PODGORICA</t>
  </si>
  <si>
    <t>03338606</t>
  </si>
  <si>
    <t>DRUŠTVO ZA PREVOZ ROBE¸ TRGOVINU I USLUGE "TRANSPORT BAJOVIĆ" DOO NIKŠIĆ</t>
  </si>
  <si>
    <t>03001148</t>
  </si>
  <si>
    <t>DRUŠTVO ZA PREVOZ¸ TRGOVINU I USLUGE  "DM - LUX TAXI"  D.O.O. NIKŠIĆ</t>
  </si>
  <si>
    <t>03216187</t>
  </si>
  <si>
    <t>DRUŠTVO ZA PROIZVODNJI PROMET I USLUGE "MIĆONI METALI" D.O.O. PODGORICA</t>
  </si>
  <si>
    <t>02645874</t>
  </si>
  <si>
    <t>DRUŠTVO ZA PROIZVODNJU ¸ PROMET I USLUGE " SWISSLION TAKOVO " DRUŠTVO SA OGRANIČENOM ODGOVORNOŠĆU PODGORICA</t>
  </si>
  <si>
    <t>02373084</t>
  </si>
  <si>
    <t>DRUŠTVO ZA PROIZVODNJU ¸ PROMET I USLUGE EXPORT- IMPORT                                                                "BOBUS" D.O.O.PODGORICA</t>
  </si>
  <si>
    <t>03151409</t>
  </si>
  <si>
    <t>DRUŠTVO ZA PROIZVODNJU I PRODAJU  "BREAD"  D.O.O. TIVAT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</si>
  <si>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</si>
  <si>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</si>
  <si>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</si>
  <si>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</si>
  <si>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02408309</t>
  </si>
  <si>
    <t>DRUŠTVO ZA PROIZVODNJU I PROMET ROBA I USLUGA "KAIROS" D.O.O. BUDVA</t>
  </si>
  <si>
    <t>02132419</t>
  </si>
  <si>
    <t>DRUŠTVO ZA PROIZVODNJU I PROMET ROBA I USLUGA "MEZON" D.O.O. DANILOVGRAD</t>
  </si>
  <si>
    <t>02185202</t>
  </si>
  <si>
    <t>DRUŠTVO ZA PROIZVODNJU I PROMET ROBA I USLUGA EXPORT IMPORT " MONTE PARTS " D.O.O. NIKŠIĆ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</si>
  <si>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</si>
  <si>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</si>
  <si>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</si>
  <si>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</si>
  <si>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02289725</t>
  </si>
  <si>
    <t>DRUŠTVO ZA PROIZVODNJU I USLUGE "ŠLJUKIĆ CO"  D.O.O. NIKŠIĆ</t>
  </si>
  <si>
    <t>02350386</t>
  </si>
  <si>
    <t>DRUŠTVO ZA PROIZVODNJU PROMET I USLUGE "BAR - KOD - SHOP" D.O.O. PODGORICA</t>
  </si>
  <si>
    <t>02156598</t>
  </si>
  <si>
    <t>DRUŠTVO ZA PROIZVODNJU PROMET I USLUGE EXPORT- IMPORT "PEŠTER CO"  D.O.O. PETROVAC NA MORU</t>
  </si>
  <si>
    <t>02129183</t>
  </si>
  <si>
    <t>DRUŠTVO ZA PROIZVODNJU PROMET I USLUGE¸ EXPORT- IMPORT  "DONATOR"  D.O.O. TUZI</t>
  </si>
  <si>
    <t>02363933</t>
  </si>
  <si>
    <t>DRUŠTVO ZA PROIZVODNJU PROMET ROBA  I  USLUGA EXPORT - IMPORT "KUĆA HEMIJE " D.O.O. PODGORICA</t>
  </si>
  <si>
    <t>02891778</t>
  </si>
  <si>
    <t>DRUŠTVO ZA PROIZVODNJU¸  PROMET I USLUGE¸ EXPORT - IMPORT "GS COMPANY" D.O.O. PODGORICA</t>
  </si>
  <si>
    <t>02308479</t>
  </si>
  <si>
    <t>DRUŠTVO ZA PROIZVODNJU¸ GRAĐEVINARSTVO ¸TRGOVINU I USLUGE "AKROPOLIS" D.O.O. NIKŠIĆ</t>
  </si>
  <si>
    <t>02325926</t>
  </si>
  <si>
    <t>DRUŠTVO ZA PROIZVODNJU¸ GRAĐEVINARSTVO¸ PROMET¸ INŽENJERING I USLUGE "AG. INFOPLAN"  D.O.O. NIKŠIĆ</t>
  </si>
  <si>
    <t>02224682</t>
  </si>
  <si>
    <t>DRUŠTVO ZA PROIZVODNJU¸ INŽENJERING¸ EXPORT- IMPORT "SI - ING" D.O.O. PODGORICA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</si>
  <si>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</si>
  <si>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</si>
  <si>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</si>
  <si>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</si>
  <si>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</si>
  <si>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</si>
  <si>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</si>
  <si>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</si>
  <si>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02864533</t>
  </si>
  <si>
    <t>DRUŠTVO ZA PROIZVODNJU¸ PROMET I USLUGE  D.O.O. "ORBICO" 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</si>
  <si>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</si>
  <si>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</si>
  <si>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</si>
  <si>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</si>
  <si>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</si>
  <si>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</si>
  <si>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</si>
  <si>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</si>
  <si>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02810778</t>
  </si>
  <si>
    <t>DRUŠTVO ZA PROIZVODNJU¸ PROMET I USLUGE "EXTREME PRODUCTION" D.O.O. PODGORICA</t>
  </si>
  <si>
    <t>03113787</t>
  </si>
  <si>
    <t>DRUŠTVO ZA PROIZVODNJU¸ PROMET I USLUGE "GORA COMPANY" DRUŠTVO SA OGRANIČENOM ODGOVORNOŠĆU - PODGORICA</t>
  </si>
  <si>
    <t>02269961</t>
  </si>
  <si>
    <t>DRUŠTVO ZA PROIZVODNJU¸ PROMET I USLUGE "JANOVIĆ" D.O.O. KOTOR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</si>
  <si>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</si>
  <si>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</si>
  <si>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</si>
  <si>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</si>
  <si>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</si>
  <si>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</si>
  <si>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</si>
  <si>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</si>
  <si>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</si>
  <si>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</si>
  <si>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</si>
  <si>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</si>
  <si>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</si>
  <si>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</si>
  <si>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03339904</t>
  </si>
  <si>
    <t>DRUŠTVO ZA PROIZVODNJU¸ PROMET I USLUGE EXPORT - IMPORT "KRISTAL MB" DOO PODGORICA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</si>
  <si>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</si>
  <si>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</si>
  <si>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</si>
  <si>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</si>
  <si>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</si>
  <si>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</si>
  <si>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</si>
  <si>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</si>
  <si>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</si>
  <si>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</si>
  <si>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</si>
  <si>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</si>
  <si>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02313987</t>
  </si>
  <si>
    <t>DRUŠTVO ZA PROIZVODNJU¸ PROMET I USLUGE¸ EXPORT - IMPORT "CENTROMETAL" D.O.O.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</si>
  <si>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</si>
  <si>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</si>
  <si>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</si>
  <si>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</si>
  <si>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02998980</t>
  </si>
  <si>
    <t>DRUŠTVO ZA PROIZVODNJU¸ PROMET I USLUGE¸ EXPORT - IMPORT "RADNA SOBA" D.O.O. - PODGORICA</t>
  </si>
  <si>
    <t>02284324</t>
  </si>
  <si>
    <t>DRUŠTVO ZA PROIZVODNJU¸ PROMET I USLUGE¸ EXPORT - IMPORT "REMID VIS" D.O.O. PODGORICA</t>
  </si>
  <si>
    <t>02947226</t>
  </si>
  <si>
    <t>DRUŠTVO ZA PROIZVODNJU¸ PROMET I USLUGE¸ EXPORT - IMPORT D.O.O. "EURO ENTERIJER" - PODGORICA</t>
  </si>
  <si>
    <t>02095521</t>
  </si>
  <si>
    <t>DRUŠTVO ZA PROIZVODNJU¸ PROMET I USLUGE¸ EXPORT- IMPORT "BATARA" D.O.O. PODGORICA</t>
  </si>
  <si>
    <t>02118777</t>
  </si>
  <si>
    <t>DRUŠTVO ZA PROIZVODNJU¸ PROMET I USLUGE¸ EXPORT- IMPORT "ELEKTROMONT" D.O.O. DANILOVGRAD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</si>
  <si>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</si>
  <si>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</si>
  <si>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</si>
  <si>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</si>
  <si>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</si>
  <si>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</si>
  <si>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</si>
  <si>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</si>
  <si>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</si>
  <si>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</si>
  <si>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</si>
  <si>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</si>
  <si>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</si>
  <si>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</si>
  <si>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</si>
  <si>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</si>
  <si>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</si>
  <si>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</si>
  <si>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02954265</t>
  </si>
  <si>
    <t>DRUŠTVO ZA PROIZVODNJU¸ PROMET ROBA I USLUGA¸ EXPORT - IMPORT "CALEXICO" D.O.O. PODGORICA</t>
  </si>
  <si>
    <t>02334291</t>
  </si>
  <si>
    <t>DRUŠTVO ZA PROIZVODNJU¸ PROMET ROBA I USLUGA¸ EXPORT- IMPORT " KOALA "  D.O.O. PODGORICA</t>
  </si>
  <si>
    <t>02153149</t>
  </si>
  <si>
    <t>DRUŠTVO ZA PROIZVODNJU¸ PROMET ROBA I USLUGA¸ EXPORT- IMPORT "SHAMADE- CO" D.O.O. PODGORICA</t>
  </si>
  <si>
    <t>03078477</t>
  </si>
  <si>
    <t>DRUŠTVO ZA PROIZVODNJU¸ PROMET¸ USLUGE I INŽENJERING "ELECTRO GROUP" D.O.O. - PODGORICA</t>
  </si>
  <si>
    <t>02142520</t>
  </si>
  <si>
    <t>DRUŠTVO ZA PROIZVODNJU¸ PROMET¸ UVOZ - IZVOZ I USLUGE "RAMEL" D.O.O. NIKŠIĆ</t>
  </si>
  <si>
    <t>02620359</t>
  </si>
  <si>
    <t>DRUŠTVO ZA PROIZVODNJU¸ TRGOVINU I USLUGE "GRADIR MONTENEGRO" D.O.O. - PLJEVLJA</t>
  </si>
  <si>
    <t>02451336</t>
  </si>
  <si>
    <t>DRUŠTVO ZA PROIZVODNJU¸ TRGOVINU I USLUGE "ROAMING MONTENEGRO" D.O.O. - NIKŠIĆ</t>
  </si>
  <si>
    <t>03305805</t>
  </si>
  <si>
    <t>DRUŠTVO ZA PROIZVODNJU¸PROMET I USLUGE "FAMILY RIN" DOO DANILOVGRAD</t>
  </si>
  <si>
    <t>02196727</t>
  </si>
  <si>
    <t>DRUŠTVO ZA PROIZVODNJU¸PROMET I USLUGE "SAMMS"D.O.O. PODGORICA</t>
  </si>
  <si>
    <t>02982943</t>
  </si>
  <si>
    <t>DRUŠTVO ZA PROIZVODNJU¸PROMET I USLUGE EXPORT-IMPORT "LUPO D' ARGENTO" D.O.O. PODGORICA</t>
  </si>
  <si>
    <t>02744643</t>
  </si>
  <si>
    <t>DRUŠTVO ZA PROIZVODNJU¸PROMET I USLUGE¸ EXPORT - IMPORT  "ELECTRO TEAM" D.O.O. BUDVA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</si>
  <si>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</si>
  <si>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</si>
  <si>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</si>
  <si>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</si>
  <si>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02733536</t>
  </si>
  <si>
    <t>DRUŠTVO ZA PROIZVODNJU¸TRGOVINU I USLUGE "ENIGMA COMPANY" D.O.O. NIKŠIĆ</t>
  </si>
  <si>
    <t>02759535</t>
  </si>
  <si>
    <t>DRUŠTVO ZA PROIZVODNJU¸TRGOVINU I USLUGE "MULTICOM RETAIL"  D.O.O. PODGORICA</t>
  </si>
  <si>
    <t>02140128</t>
  </si>
  <si>
    <t>DRUŠTVO ZA PROJEKTOVANJE I IZGRADNJU TELEKOMUNIKACIONIH¸ENERGETSKIH I GRAĐEVINSKIH OBJEKATA "PTT INŽENJERING" D.O.O. - PODGORICA</t>
  </si>
  <si>
    <t>02132346</t>
  </si>
  <si>
    <t>DRUŠTVO ZA PROJEKTOVANJE¸ INŽENJERING¸ PROMET I USLUGE¸ EXPORT- IMPORT "GEOPROJEKT"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</si>
  <si>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</si>
  <si>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</si>
  <si>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</si>
  <si>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</si>
  <si>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02720817</t>
  </si>
  <si>
    <t>DRUŠTVO ZA PROMET I USLUGE " AAA - 1 RENT " D.O.O. TIVAT</t>
  </si>
  <si>
    <t>02741237</t>
  </si>
  <si>
    <t>DRUŠTVO ZA PROMET I USLUGE " FIKO II " TIVAT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</si>
  <si>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</si>
  <si>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</si>
  <si>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</si>
  <si>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</si>
  <si>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</si>
  <si>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</si>
  <si>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</si>
  <si>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</si>
  <si>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</si>
  <si>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</si>
  <si>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</si>
  <si>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</si>
  <si>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03029034</t>
  </si>
  <si>
    <t>DRUŠTVO ZA PROMET¸ TRGOVINU I USLUGE¸ EXPORT - IMPORT  "HRC"  D.O.O. NIKŠIĆ</t>
  </si>
  <si>
    <t>02045460</t>
  </si>
  <si>
    <t>DRUŠTVO ZA PRUŽANJE TURISTIČKO-AGENCIJSKIH USLUGA¸ ORGANIZACIJU SPORTSKIH¸TURISTIČKO-ZABAVNIH PRIREDBI I MANIFEST.I INŽENJERING "TRECOM"  D.O.O.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</si>
  <si>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</si>
  <si>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</si>
  <si>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</si>
  <si>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</si>
  <si>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</si>
  <si>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</si>
  <si>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02125200</t>
  </si>
  <si>
    <t>DRUŠTVO ZA SPOLJNU I UNUTRAŠNJU TRGOVINU I USLUGE "TUJKO" D.O.O. KOTOR</t>
  </si>
  <si>
    <t>02293528</t>
  </si>
  <si>
    <t>DRUŠTVO ZA ŠPEDICIJU¸ TRANSPORT¸ SKLADIŠTENJE ROBA I USLUGE SA OGRANIĆENOM ODGOVORNOŠĆU "PGS MONTENEGRO"  BAR</t>
  </si>
  <si>
    <t>02825821</t>
  </si>
  <si>
    <t>DRUŠTVO ZA TRGOVINU I USLUGE "ANĐELA PRODUKT" PLJEVLJA</t>
  </si>
  <si>
    <t>02855925</t>
  </si>
  <si>
    <t>DRUŠTVO ZA TRGOVINU I USLUGE "ČAMDŽIĆ 011" D.O.O. - BAR</t>
  </si>
  <si>
    <t>02313707</t>
  </si>
  <si>
    <t>DRUŠTVO ZA TRGOVINU I USLUGE¸ EXPORT- IMPORT "NEREGELIA" D.O.O. PODGORICA</t>
  </si>
  <si>
    <t>02094754</t>
  </si>
  <si>
    <t>DRUŠTVO ZA TRGOVINU I USLUGE¸ PROIZVODNJU I INŽENJERING¸ EXPORT - IMPORT " CARINE 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</si>
  <si>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</si>
  <si>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</si>
  <si>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</si>
  <si>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</si>
  <si>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</si>
  <si>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</si>
  <si>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</si>
  <si>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</si>
  <si>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02338599</t>
  </si>
  <si>
    <t>DRUŠTVO ZA TRGOVINU¸ EXPORT-IMPORT I PROIZVODNJU "RAMOND" D.O.O. NIKŠIĆ</t>
  </si>
  <si>
    <t>02787768</t>
  </si>
  <si>
    <t>DRUŠTVO ZA TRGOVINU¸ INŽENJERING I USLUGE "G TECH" PODGORICA</t>
  </si>
  <si>
    <t>02262622</t>
  </si>
  <si>
    <t>DRUŠTVO ZA TRGOVINU¸ TURIZAM¸ SAOBRAĆAJ I USLUGE "PADRINO MONT" D. O. O. BAR</t>
  </si>
  <si>
    <t>02053489</t>
  </si>
  <si>
    <t>DRUŠTVO ZA TRGOVINU¸ UGOSTITELJSTVO¸ TURIZAM I SAOBRAĆAJ "UNA" D.O.O. TIVAT</t>
  </si>
  <si>
    <t>02415828</t>
  </si>
  <si>
    <t>''DRUŠTVO ZA TURIZAM¸ TRGOVINU I USLUGE "BELLEVUE HOTELS GROUP"  D.O.O.  BUDVA</t>
  </si>
  <si>
    <t>03048390</t>
  </si>
  <si>
    <t>DRUŠTVO ZA UGOSTITELJSTVO I TURIZAM "JAZ-JAZZ" D.O.O. - BUDVA</t>
  </si>
  <si>
    <t>02054205</t>
  </si>
  <si>
    <t>DRUŠTVO ZA UNUTRAŠNJU I SPOLJNU TRGOVINU I TURIZAM  "COGIMAR "  D.O.O. KOTOR</t>
  </si>
  <si>
    <t>02329115</t>
  </si>
  <si>
    <t>DRUŠTVO ZA VELETRGOVINU¸ USLUGE¸ EXPORT- IMPORT "DMDDELTA" D.O.O. PODGORICA</t>
  </si>
  <si>
    <t>02895773</t>
  </si>
  <si>
    <t>DRUŠTVO ZA ZAŠTITU LICA IMOVINE  "BIM SECURITY"  D.O.O. - BUDVA</t>
  </si>
  <si>
    <t>02002230</t>
  </si>
  <si>
    <t>ELEKTROPRIVREDA CRNE GORE A.D. NIKŠIĆ</t>
  </si>
  <si>
    <t>02013746</t>
  </si>
  <si>
    <t>GRAĐEVINSKI NADZOR I LABORATORIJSKA ISPITIVANJA AKCIONARSKO DRUŠTVO PODGORICA</t>
  </si>
  <si>
    <t>02085020</t>
  </si>
  <si>
    <t>HIPOTEKARNA BANKA A.D. PODGORICA</t>
  </si>
  <si>
    <t>02014912</t>
  </si>
  <si>
    <t>HOTELSKO PREDUZEĆE "FJORD" AKCIONARSKO DRUŠTVO KOTOR</t>
  </si>
  <si>
    <t>02697904</t>
  </si>
  <si>
    <t>INDITEX  MONTENEGRO  D.O.O. PODGORICA</t>
  </si>
  <si>
    <t>02000989</t>
  </si>
  <si>
    <t>INDUSTRIJA PIVA I SOKOVA "TREBJESA"  D.O.O.  NIKŠIĆ</t>
  </si>
  <si>
    <t>03138933</t>
  </si>
  <si>
    <t>INVESTICIONO DRUŠTVO LIMIT PRIME SECURITIES AD PODGORICA</t>
  </si>
  <si>
    <t>02448076</t>
  </si>
  <si>
    <t>JEDNOČLANO DRUŠTVO SA OGRANIČENOM ODGOVORNOŠĆU ŠUMSKO INDUSTRIJSKI KOMBINAT "POLIMLJE" BERANE</t>
  </si>
  <si>
    <t>03194817</t>
  </si>
  <si>
    <t>LC WAIKIKI RETAIL MNE PODGORICA</t>
  </si>
  <si>
    <t>02829541</t>
  </si>
  <si>
    <t>LOVĆEN BANKA AKCIONARSKO DRUŠTVO PODGORICA</t>
  </si>
  <si>
    <t>02755084</t>
  </si>
  <si>
    <t>''MEDITERAN COMPANY'' DOO BUDVA</t>
  </si>
  <si>
    <t>02109301</t>
  </si>
  <si>
    <t>MESNA INDUSTRIJA "GORANOVIĆ" D.O.O. NIKŠIĆ</t>
  </si>
  <si>
    <t>02741792</t>
  </si>
  <si>
    <t>MIKROKREDITNA FINANSIJSKA INSTITUCIJA "ALTER MODUS" DOO PODGORICA</t>
  </si>
  <si>
    <t>02945371</t>
  </si>
  <si>
    <t>N.V. BESIX S.A. MONTENEGRO DIO STRANOG DRUŠTVA - TIVAT</t>
  </si>
  <si>
    <t>02011395</t>
  </si>
  <si>
    <t>NLB BANKA  AD  PODGORICA</t>
  </si>
  <si>
    <t>02404281</t>
  </si>
  <si>
    <t>ODGOVORNOŠĆU "TEHNO MAX" -  PODGORICA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</si>
  <si>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</si>
  <si>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</si>
  <si>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</si>
  <si>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</si>
  <si>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</si>
  <si>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</si>
  <si>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</si>
  <si>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</si>
  <si>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</si>
  <si>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</si>
  <si>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02656337</t>
  </si>
  <si>
    <t>PREDUZEĆE ZA REVIZIJU ¸ RAČUNOVODSTVENE ¸ FINANSIJSKE I KONSALTING USLUGE " PRICEWATERHOUSECOOPERS " D.O.O. PODGORICA</t>
  </si>
  <si>
    <t>03030474</t>
  </si>
  <si>
    <t>PRIVATNA ZDRAVSTVENA USTANOVA - APOTEKA "LUKIĆ" - PODGORICA</t>
  </si>
  <si>
    <t>02917955</t>
  </si>
  <si>
    <t>PRIVREDNO DRUŠTVO "ART COOL" D.O.O. - KOTOR</t>
  </si>
  <si>
    <t>02309084</t>
  </si>
  <si>
    <t>PRIVREDNO DRUŠTVO "KNJAZ MILOŠ - MONTENEGRO " D.O.O. KOTOR</t>
  </si>
  <si>
    <t>02919826</t>
  </si>
  <si>
    <t>PRIVREDNO DRUŠTVO "OLIMP CO" D.O.O. - KOTOR</t>
  </si>
  <si>
    <t>02455986</t>
  </si>
  <si>
    <t>PRIVREDNO DRUŠTVO ZA PROIZVODNJU I PROMET ROBA I USLUGA¸ EXPORT - IMPORT  "HIGIJENA PROSTORA"  D.O.O. DANILOVGRAD</t>
  </si>
  <si>
    <t>02411865</t>
  </si>
  <si>
    <t>PRIVREDNO DRUŠTVO ZA PROIZVODNJU¸PROMET I USLUGE "ALUMIL MONTENEGRO" D.O.O. PODGORICA</t>
  </si>
  <si>
    <t>02096099</t>
  </si>
  <si>
    <t>PRVA BANKA CRNE GORE AKCIONARSKO DRUŠTVO PODGORICA  -  OSNOVANA 1901 GODINE</t>
  </si>
  <si>
    <t>02821818</t>
  </si>
  <si>
    <t>SPECIJALISTIČKA AMBULANTA IZ OFTAMOLOGIJE "BOROVIĆ" PODGORICA</t>
  </si>
  <si>
    <t>02693160</t>
  </si>
  <si>
    <t>TAXI PREVOZ ''EXTRA'' D.O.O. BUDVA</t>
  </si>
  <si>
    <t>02352397</t>
  </si>
  <si>
    <t>TRGOVAČKO  DRUŠTVO  SA OGRANIČENOM ODGOVORNOŠĆU "DANLAB" PODGORICA</t>
  </si>
  <si>
    <t>02925940</t>
  </si>
  <si>
    <t>TRGOVINSKO-USLUŽNO I EXPORT - IMPORT DRUŠTVO "EURO PETROL CG" D.O.O. - PODGORICA</t>
  </si>
  <si>
    <t>02406535</t>
  </si>
  <si>
    <t>TURISTIČKA AGENCIJA "GRAND"  D.O.O.  PODGORICA</t>
  </si>
  <si>
    <t>02717557</t>
  </si>
  <si>
    <t>UNIQA NEŽIVOTNO OSIGURANJE AD PODGORICA</t>
  </si>
  <si>
    <t>02673436</t>
  </si>
  <si>
    <t>''WTWS'' D.O.O. BUDVA</t>
  </si>
  <si>
    <t>03014517</t>
  </si>
  <si>
    <t>ZDRAVSTVENA USTANOVA APOTEKA  "ZDRAVLJE"  PODGORICA</t>
  </si>
  <si>
    <t>02017105</t>
  </si>
  <si>
    <t xml:space="preserve">ZDRAVSTVENA USTANOVA APOTEKE CRNE GORE "MONTEFARM" - PODGORICA
</t>
  </si>
  <si>
    <t>02672642</t>
  </si>
  <si>
    <t>03087158</t>
  </si>
  <si>
    <t>"ADRIATIC BANK" AD PODGORICA</t>
  </si>
  <si>
    <t>02357950</t>
  </si>
  <si>
    <t>DRUŠTVO ZA PROIZVODNJU I PROMET MLEKA I MLEČNIH PROIZVODA¸ PROMET I USLUGE "IMLEK BOKA" D.O.O. KOTOR</t>
  </si>
  <si>
    <t>"NORTH STAR  MNE"  D.O.O. HERCEG NOVI</t>
  </si>
  <si>
    <t>D.O.O."7. AVGUST "   PODGORICA</t>
  </si>
  <si>
    <t>D.O.O."3M-MAKARIJE"  PODGORICA</t>
  </si>
  <si>
    <t>D.O.O."ATACO - TRGOVINA I ZASTUPANJA" DANILOVGRAD</t>
  </si>
  <si>
    <t>R.B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</si>
</sst>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3"/>
  <sheetViews>
    <sheetView tabSelected="1" workbookViewId="0">
      <selection activeCell="C425" sqref="C425"/>
    </sheetView>
  </sheetViews>
  <sheetFormatPr defaultRowHeight="15" x14ac:dyDescent="0.25"/>
  <cols>
    <col min="1" max="1" width="3.7109375" style="22" customWidth="1"/>
    <col min="2" max="2" width="12" style="17" customWidth="1"/>
    <col min="3" max="3" width="69.7109375" style="18" customWidth="1"/>
  </cols>
  <sheetData>
    <row r="1" spans="1:3" x14ac:dyDescent="0.25">
      <c r="A1" s="23" t="s">
        <v>1145</v>
      </c>
      <c r="B1" s="1" t="s">
        <v>0</v>
      </c>
      <c r="C1" s="24" t="s">
        <v>1</v>
      </c>
    </row>
    <row r="2" spans="1:3" ht="43.5" x14ac:dyDescent="0.25">
      <c r="A2" s="21">
        <v>1</v>
      </c>
      <c r="B2" s="2" t="s">
        <v>4</v>
      </c>
      <c r="C2" s="3" t="s">
        <v>5</v>
      </c>
    </row>
    <row r="3" spans="1:3" ht="29.25" x14ac:dyDescent="0.25">
      <c r="A3" s="21">
        <v>2</v>
      </c>
      <c r="B3" s="2" t="s">
        <v>6</v>
      </c>
      <c r="C3" s="3" t="s">
        <v>7</v>
      </c>
    </row>
    <row r="4" spans="1:3" ht="29.25" x14ac:dyDescent="0.25">
      <c r="A4" s="21">
        <v>3</v>
      </c>
      <c r="B4" s="2" t="s">
        <v>8</v>
      </c>
      <c r="C4" s="3" t="s">
        <v>9</v>
      </c>
    </row>
    <row r="5" spans="1:3" x14ac:dyDescent="0.25">
      <c r="A5" s="21">
        <v>4</v>
      </c>
      <c r="B5" s="2" t="s">
        <v>10</v>
      </c>
      <c r="C5" s="3" t="s">
        <v>11</v>
      </c>
    </row>
    <row r="6" spans="1:3" ht="29.25" x14ac:dyDescent="0.25">
      <c r="A6" s="21">
        <v>5</v>
      </c>
      <c r="B6" s="2" t="s">
        <v>12</v>
      </c>
      <c r="C6" s="3" t="s">
        <v>13</v>
      </c>
    </row>
    <row r="7" spans="1:3" x14ac:dyDescent="0.25">
      <c r="A7" s="21">
        <v>6</v>
      </c>
      <c r="B7" s="2" t="s">
        <v>14</v>
      </c>
      <c r="C7" s="3" t="s">
        <v>15</v>
      </c>
    </row>
    <row r="8" spans="1:3" ht="19.5" customHeight="1" x14ac:dyDescent="0.25">
      <c r="A8" s="21">
        <v>7</v>
      </c>
      <c r="B8" s="5" t="s">
        <v>1137</v>
      </c>
      <c r="C8" s="20" t="s">
        <v>1138</v>
      </c>
    </row>
    <row r="9" spans="1:3" ht="29.25" x14ac:dyDescent="0.25">
      <c r="A9" s="21">
        <v>8</v>
      </c>
      <c r="B9" s="2" t="s">
        <v>16</v>
      </c>
      <c r="C9" s="3" t="s">
        <v>17</v>
      </c>
    </row>
    <row r="10" spans="1:3" ht="29.25" x14ac:dyDescent="0.25">
      <c r="A10" s="21">
        <v>9</v>
      </c>
      <c r="B10" s="2" t="s">
        <v>18</v>
      </c>
      <c r="C10" s="3" t="s">
        <v>19</v>
      </c>
    </row>
    <row r="11" spans="1:3" ht="29.25" x14ac:dyDescent="0.25">
      <c r="A11" s="21">
        <v>10</v>
      </c>
      <c r="B11" s="2" t="s">
        <v>20</v>
      </c>
      <c r="C11" s="3" t="s">
        <v>21</v>
      </c>
    </row>
    <row r="12" spans="1:3" ht="29.25" x14ac:dyDescent="0.25">
      <c r="A12" s="21">
        <v>11</v>
      </c>
      <c r="B12" s="2" t="s">
        <v>22</v>
      </c>
      <c r="C12" s="3" t="s">
        <v>23</v>
      </c>
    </row>
    <row r="13" spans="1:3" x14ac:dyDescent="0.25">
      <c r="A13" s="21">
        <v>12</v>
      </c>
      <c r="B13" s="5" t="s">
        <v>24</v>
      </c>
      <c r="C13" s="6" t="s">
        <v>25</v>
      </c>
    </row>
    <row r="14" spans="1:3" x14ac:dyDescent="0.25">
      <c r="A14" s="21">
        <v>13</v>
      </c>
      <c r="B14" s="2" t="s">
        <v>26</v>
      </c>
      <c r="C14" s="3" t="s">
        <v>27</v>
      </c>
    </row>
    <row r="15" spans="1:3" ht="29.25" x14ac:dyDescent="0.25">
      <c r="A15" s="21">
        <v>14</v>
      </c>
      <c r="B15" s="2" t="s">
        <v>28</v>
      </c>
      <c r="C15" s="3" t="s">
        <v>29</v>
      </c>
    </row>
    <row r="16" spans="1:3" ht="43.5" x14ac:dyDescent="0.25">
      <c r="A16" s="21">
        <v>15</v>
      </c>
      <c r="B16" s="2" t="s">
        <v>30</v>
      </c>
      <c r="C16" s="3" t="s">
        <v>31</v>
      </c>
    </row>
    <row r="17" spans="1:3" x14ac:dyDescent="0.25">
      <c r="A17" s="21">
        <v>16</v>
      </c>
      <c r="B17" s="2" t="s">
        <v>32</v>
      </c>
      <c r="C17" s="3" t="s">
        <v>33</v>
      </c>
    </row>
    <row r="18" spans="1:3" ht="29.25" x14ac:dyDescent="0.25">
      <c r="A18" s="21">
        <v>17</v>
      </c>
      <c r="B18" s="2" t="s">
        <v>34</v>
      </c>
      <c r="C18" s="3" t="s">
        <v>35</v>
      </c>
    </row>
    <row r="19" spans="1:3" x14ac:dyDescent="0.25">
      <c r="A19" s="21">
        <v>18</v>
      </c>
      <c r="B19" s="2" t="s">
        <v>36</v>
      </c>
      <c r="C19" s="4" t="s">
        <v>37</v>
      </c>
    </row>
    <row r="20" spans="1:3" ht="29.25" x14ac:dyDescent="0.25">
      <c r="A20" s="21">
        <v>19</v>
      </c>
      <c r="B20" s="2" t="s">
        <v>38</v>
      </c>
      <c r="C20" s="3" t="s">
        <v>39</v>
      </c>
    </row>
    <row r="21" spans="1:3" x14ac:dyDescent="0.25">
      <c r="A21" s="21">
        <v>20</v>
      </c>
      <c r="B21" s="2" t="s">
        <v>40</v>
      </c>
      <c r="C21" s="4" t="s">
        <v>41</v>
      </c>
    </row>
    <row r="22" spans="1:3" ht="29.25" x14ac:dyDescent="0.25">
      <c r="A22" s="21">
        <v>21</v>
      </c>
      <c r="B22" s="2" t="s">
        <v>42</v>
      </c>
      <c r="C22" s="3" t="s">
        <v>43</v>
      </c>
    </row>
    <row r="23" spans="1:3" ht="29.25" x14ac:dyDescent="0.25">
      <c r="A23" s="21">
        <v>22</v>
      </c>
      <c r="B23" s="5" t="s">
        <v>44</v>
      </c>
      <c r="C23" s="6" t="s">
        <v>45</v>
      </c>
    </row>
    <row r="24" spans="1:3" x14ac:dyDescent="0.25">
      <c r="A24" s="21">
        <v>23</v>
      </c>
      <c r="B24" s="2" t="s">
        <v>46</v>
      </c>
      <c r="C24" s="3" t="s">
        <v>47</v>
      </c>
    </row>
    <row r="25" spans="1:3" x14ac:dyDescent="0.25">
      <c r="A25" s="21">
        <v>24</v>
      </c>
      <c r="B25" s="2" t="s">
        <v>48</v>
      </c>
      <c r="C25" s="3" t="s">
        <v>49</v>
      </c>
    </row>
    <row r="26" spans="1:3" ht="29.25" x14ac:dyDescent="0.25">
      <c r="A26" s="21">
        <v>25</v>
      </c>
      <c r="B26" s="2" t="s">
        <v>50</v>
      </c>
      <c r="C26" s="3" t="s">
        <v>51</v>
      </c>
    </row>
    <row r="27" spans="1:3" x14ac:dyDescent="0.25">
      <c r="A27" s="21">
        <v>26</v>
      </c>
      <c r="B27" s="2" t="s">
        <v>52</v>
      </c>
      <c r="C27" s="4" t="s">
        <v>53</v>
      </c>
    </row>
    <row r="28" spans="1:3" x14ac:dyDescent="0.25">
      <c r="A28" s="21">
        <v>27</v>
      </c>
      <c r="B28" s="2" t="s">
        <v>54</v>
      </c>
      <c r="C28" s="4" t="s">
        <v>55</v>
      </c>
    </row>
    <row r="29" spans="1:3" ht="15.75" customHeight="1" x14ac:dyDescent="0.25">
      <c r="A29" s="21">
        <v>28</v>
      </c>
      <c r="B29" s="2" t="s">
        <v>56</v>
      </c>
      <c r="C29" s="4" t="s">
        <v>57</v>
      </c>
    </row>
    <row r="30" spans="1:3" ht="43.5" x14ac:dyDescent="0.25">
      <c r="A30" s="21">
        <v>29</v>
      </c>
      <c r="B30" s="2" t="s">
        <v>58</v>
      </c>
      <c r="C30" s="4" t="s">
        <v>59</v>
      </c>
    </row>
    <row r="31" spans="1:3" ht="43.5" x14ac:dyDescent="0.25">
      <c r="A31" s="21">
        <v>30</v>
      </c>
      <c r="B31" s="2" t="s">
        <v>60</v>
      </c>
      <c r="C31" s="4" t="s">
        <v>61</v>
      </c>
    </row>
    <row r="32" spans="1:3" x14ac:dyDescent="0.25">
      <c r="A32" s="21">
        <v>31</v>
      </c>
      <c r="B32" s="2" t="s">
        <v>62</v>
      </c>
      <c r="C32" s="3" t="s">
        <v>63</v>
      </c>
    </row>
    <row r="33" spans="1:3" ht="29.25" x14ac:dyDescent="0.25">
      <c r="A33" s="21">
        <v>32</v>
      </c>
      <c r="B33" s="2" t="s">
        <v>64</v>
      </c>
      <c r="C33" s="4" t="s">
        <v>65</v>
      </c>
    </row>
    <row r="34" spans="1:3" ht="29.25" x14ac:dyDescent="0.25">
      <c r="A34" s="21">
        <v>33</v>
      </c>
      <c r="B34" s="2" t="s">
        <v>66</v>
      </c>
      <c r="C34" s="3" t="s">
        <v>67</v>
      </c>
    </row>
    <row r="35" spans="1:3" x14ac:dyDescent="0.25">
      <c r="A35" s="21">
        <v>34</v>
      </c>
      <c r="B35" s="2" t="s">
        <v>68</v>
      </c>
      <c r="C35" s="3" t="s">
        <v>69</v>
      </c>
    </row>
    <row r="36" spans="1:3" x14ac:dyDescent="0.25">
      <c r="A36" s="21">
        <v>35</v>
      </c>
      <c r="B36" s="2" t="s">
        <v>70</v>
      </c>
      <c r="C36" s="3" t="s">
        <v>71</v>
      </c>
    </row>
    <row r="37" spans="1:3" ht="29.25" x14ac:dyDescent="0.25">
      <c r="A37" s="21">
        <v>36</v>
      </c>
      <c r="B37" s="2" t="s">
        <v>72</v>
      </c>
      <c r="C37" s="3" t="s">
        <v>73</v>
      </c>
    </row>
    <row r="38" spans="1:3" ht="29.25" x14ac:dyDescent="0.25">
      <c r="A38" s="21">
        <v>37</v>
      </c>
      <c r="B38" s="2" t="s">
        <v>74</v>
      </c>
      <c r="C38" s="3" t="s">
        <v>75</v>
      </c>
    </row>
    <row r="39" spans="1:3" ht="29.25" x14ac:dyDescent="0.25">
      <c r="A39" s="21">
        <v>38</v>
      </c>
      <c r="B39" s="2" t="s">
        <v>76</v>
      </c>
      <c r="C39" s="3" t="s">
        <v>77</v>
      </c>
    </row>
    <row r="40" spans="1:3" x14ac:dyDescent="0.25">
      <c r="A40" s="21">
        <v>39</v>
      </c>
      <c r="B40" s="2" t="s">
        <v>78</v>
      </c>
      <c r="C40" s="3" t="s">
        <v>79</v>
      </c>
    </row>
    <row r="41" spans="1:3" x14ac:dyDescent="0.25">
      <c r="A41" s="21">
        <v>40</v>
      </c>
      <c r="B41" s="2" t="s">
        <v>80</v>
      </c>
      <c r="C41" s="4" t="s">
        <v>81</v>
      </c>
    </row>
    <row r="42" spans="1:3" ht="43.5" x14ac:dyDescent="0.25">
      <c r="A42" s="21">
        <v>41</v>
      </c>
      <c r="B42" s="2" t="s">
        <v>82</v>
      </c>
      <c r="C42" s="3" t="s">
        <v>83</v>
      </c>
    </row>
    <row r="43" spans="1:3" ht="29.25" x14ac:dyDescent="0.25">
      <c r="A43" s="21">
        <v>42</v>
      </c>
      <c r="B43" s="2" t="s">
        <v>84</v>
      </c>
      <c r="C43" s="3" t="s">
        <v>85</v>
      </c>
    </row>
    <row r="44" spans="1:3" ht="29.25" x14ac:dyDescent="0.25">
      <c r="A44" s="21">
        <v>43</v>
      </c>
      <c r="B44" s="2" t="s">
        <v>86</v>
      </c>
      <c r="C44" s="3" t="s">
        <v>87</v>
      </c>
    </row>
    <row r="45" spans="1:3" ht="29.25" x14ac:dyDescent="0.25">
      <c r="A45" s="21">
        <v>44</v>
      </c>
      <c r="B45" s="2" t="s">
        <v>88</v>
      </c>
      <c r="C45" s="3" t="s">
        <v>89</v>
      </c>
    </row>
    <row r="46" spans="1:3" ht="29.25" x14ac:dyDescent="0.25">
      <c r="A46" s="21">
        <v>45</v>
      </c>
      <c r="B46" s="5" t="s">
        <v>90</v>
      </c>
      <c r="C46" s="6" t="s">
        <v>91</v>
      </c>
    </row>
    <row r="47" spans="1:3" x14ac:dyDescent="0.25">
      <c r="A47" s="21">
        <v>46</v>
      </c>
      <c r="B47" s="2" t="s">
        <v>92</v>
      </c>
      <c r="C47" s="3" t="s">
        <v>93</v>
      </c>
    </row>
    <row r="48" spans="1:3" x14ac:dyDescent="0.25">
      <c r="A48" s="21">
        <v>47</v>
      </c>
      <c r="B48" s="2" t="s">
        <v>94</v>
      </c>
      <c r="C48" s="4" t="s">
        <v>95</v>
      </c>
    </row>
    <row r="49" spans="1:3" ht="29.25" x14ac:dyDescent="0.25">
      <c r="A49" s="21">
        <v>48</v>
      </c>
      <c r="B49" s="2" t="s">
        <v>96</v>
      </c>
      <c r="C49" s="3" t="s">
        <v>97</v>
      </c>
    </row>
    <row r="50" spans="1:3" ht="29.25" x14ac:dyDescent="0.25">
      <c r="A50" s="21">
        <v>49</v>
      </c>
      <c r="B50" s="2" t="s">
        <v>98</v>
      </c>
      <c r="C50" s="3" t="s">
        <v>99</v>
      </c>
    </row>
    <row r="51" spans="1:3" ht="29.25" x14ac:dyDescent="0.25">
      <c r="A51" s="21">
        <v>50</v>
      </c>
      <c r="B51" s="2" t="s">
        <v>100</v>
      </c>
      <c r="C51" s="3" t="s">
        <v>101</v>
      </c>
    </row>
    <row r="52" spans="1:3" x14ac:dyDescent="0.25">
      <c r="A52" s="21">
        <v>51</v>
      </c>
      <c r="B52" s="2" t="s">
        <v>102</v>
      </c>
      <c r="C52" s="4" t="s">
        <v>103</v>
      </c>
    </row>
    <row r="53" spans="1:3" ht="29.25" x14ac:dyDescent="0.25">
      <c r="A53" s="21">
        <v>52</v>
      </c>
      <c r="B53" s="2" t="s">
        <v>104</v>
      </c>
      <c r="C53" s="3" t="s">
        <v>105</v>
      </c>
    </row>
    <row r="54" spans="1:3" x14ac:dyDescent="0.25">
      <c r="A54" s="21">
        <v>53</v>
      </c>
      <c r="B54" s="2" t="s">
        <v>106</v>
      </c>
      <c r="C54" s="3" t="s">
        <v>107</v>
      </c>
    </row>
    <row r="55" spans="1:3" x14ac:dyDescent="0.25">
      <c r="A55" s="21">
        <v>54</v>
      </c>
      <c r="B55" s="2" t="s">
        <v>108</v>
      </c>
      <c r="C55" s="4" t="s">
        <v>109</v>
      </c>
    </row>
    <row r="56" spans="1:3" ht="29.25" x14ac:dyDescent="0.25">
      <c r="A56" s="21">
        <v>55</v>
      </c>
      <c r="B56" s="2" t="s">
        <v>110</v>
      </c>
      <c r="C56" s="3" t="s">
        <v>111</v>
      </c>
    </row>
    <row r="57" spans="1:3" ht="29.25" x14ac:dyDescent="0.25">
      <c r="A57" s="21">
        <v>56</v>
      </c>
      <c r="B57" s="2" t="s">
        <v>112</v>
      </c>
      <c r="C57" s="3" t="s">
        <v>113</v>
      </c>
    </row>
    <row r="58" spans="1:3" ht="29.25" x14ac:dyDescent="0.25">
      <c r="A58" s="21">
        <v>57</v>
      </c>
      <c r="B58" s="2" t="s">
        <v>114</v>
      </c>
      <c r="C58" s="4" t="s">
        <v>115</v>
      </c>
    </row>
    <row r="59" spans="1:3" ht="29.25" x14ac:dyDescent="0.25">
      <c r="A59" s="21">
        <v>58</v>
      </c>
      <c r="B59" s="2" t="s">
        <v>116</v>
      </c>
      <c r="C59" s="4" t="s">
        <v>117</v>
      </c>
    </row>
    <row r="60" spans="1:3" x14ac:dyDescent="0.25">
      <c r="A60" s="21">
        <v>59</v>
      </c>
      <c r="B60" s="2" t="s">
        <v>118</v>
      </c>
      <c r="C60" s="3" t="s">
        <v>119</v>
      </c>
    </row>
    <row r="61" spans="1:3" x14ac:dyDescent="0.25">
      <c r="A61" s="21">
        <v>60</v>
      </c>
      <c r="B61" s="2" t="s">
        <v>120</v>
      </c>
      <c r="C61" s="3" t="s">
        <v>121</v>
      </c>
    </row>
    <row r="62" spans="1:3" ht="29.25" x14ac:dyDescent="0.25">
      <c r="A62" s="21">
        <v>61</v>
      </c>
      <c r="B62" s="2" t="s">
        <v>122</v>
      </c>
      <c r="C62" s="3" t="s">
        <v>123</v>
      </c>
    </row>
    <row r="63" spans="1:3" x14ac:dyDescent="0.25">
      <c r="A63" s="21">
        <v>62</v>
      </c>
      <c r="B63" s="2" t="s">
        <v>124</v>
      </c>
      <c r="C63" s="3" t="s">
        <v>125</v>
      </c>
    </row>
    <row r="64" spans="1:3" x14ac:dyDescent="0.25">
      <c r="A64" s="21">
        <v>63</v>
      </c>
      <c r="B64" s="2" t="s">
        <v>126</v>
      </c>
      <c r="C64" s="3" t="s">
        <v>127</v>
      </c>
    </row>
    <row r="65" spans="1:3" x14ac:dyDescent="0.25">
      <c r="A65" s="21">
        <v>64</v>
      </c>
      <c r="B65" s="2" t="s">
        <v>128</v>
      </c>
      <c r="C65" s="3" t="s">
        <v>129</v>
      </c>
    </row>
    <row r="66" spans="1:3" x14ac:dyDescent="0.25">
      <c r="A66" s="21">
        <v>65</v>
      </c>
      <c r="B66" s="2" t="s">
        <v>130</v>
      </c>
      <c r="C66" s="3" t="s">
        <v>131</v>
      </c>
    </row>
    <row r="67" spans="1:3" x14ac:dyDescent="0.25">
      <c r="A67" s="21">
        <v>66</v>
      </c>
      <c r="B67" s="2" t="s">
        <v>132</v>
      </c>
      <c r="C67" s="3" t="s">
        <v>133</v>
      </c>
    </row>
    <row r="68" spans="1:3" ht="29.25" x14ac:dyDescent="0.25">
      <c r="A68" s="21">
        <v>67</v>
      </c>
      <c r="B68" s="2" t="s">
        <v>134</v>
      </c>
      <c r="C68" s="4" t="s">
        <v>135</v>
      </c>
    </row>
    <row r="69" spans="1:3" x14ac:dyDescent="0.25">
      <c r="A69" s="21">
        <v>68</v>
      </c>
      <c r="B69" s="2" t="s">
        <v>136</v>
      </c>
      <c r="C69" s="3" t="s">
        <v>137</v>
      </c>
    </row>
    <row r="70" spans="1:3" x14ac:dyDescent="0.25">
      <c r="A70" s="21">
        <v>69</v>
      </c>
      <c r="B70" s="2" t="s">
        <v>138</v>
      </c>
      <c r="C70" s="3" t="s">
        <v>139</v>
      </c>
    </row>
    <row r="71" spans="1:3" ht="29.25" x14ac:dyDescent="0.25">
      <c r="A71" s="21">
        <v>70</v>
      </c>
      <c r="B71" s="2" t="s">
        <v>140</v>
      </c>
      <c r="C71" s="3" t="s">
        <v>141</v>
      </c>
    </row>
    <row r="72" spans="1:3" ht="43.5" x14ac:dyDescent="0.25">
      <c r="A72" s="21">
        <v>71</v>
      </c>
      <c r="B72" s="2" t="s">
        <v>142</v>
      </c>
      <c r="C72" s="4" t="s">
        <v>143</v>
      </c>
    </row>
    <row r="73" spans="1:3" x14ac:dyDescent="0.25">
      <c r="A73" s="21">
        <v>72</v>
      </c>
      <c r="B73" s="2" t="s">
        <v>144</v>
      </c>
      <c r="C73" s="3" t="s">
        <v>145</v>
      </c>
    </row>
    <row r="74" spans="1:3" x14ac:dyDescent="0.25">
      <c r="A74" s="21">
        <v>73</v>
      </c>
      <c r="B74" s="2" t="s">
        <v>146</v>
      </c>
      <c r="C74" s="3" t="s">
        <v>147</v>
      </c>
    </row>
    <row r="75" spans="1:3" ht="44.25" customHeight="1" x14ac:dyDescent="0.25">
      <c r="A75" s="21">
        <v>74</v>
      </c>
      <c r="B75" s="2" t="s">
        <v>148</v>
      </c>
      <c r="C75" s="4" t="s">
        <v>149</v>
      </c>
    </row>
    <row r="76" spans="1:3" x14ac:dyDescent="0.25">
      <c r="A76" s="21">
        <v>75</v>
      </c>
      <c r="B76" s="2" t="s">
        <v>150</v>
      </c>
      <c r="C76" s="3" t="s">
        <v>151</v>
      </c>
    </row>
    <row r="77" spans="1:3" ht="43.5" x14ac:dyDescent="0.25">
      <c r="A77" s="21">
        <v>76</v>
      </c>
      <c r="B77" s="2" t="s">
        <v>152</v>
      </c>
      <c r="C77" s="3" t="s">
        <v>153</v>
      </c>
    </row>
    <row r="78" spans="1:3" ht="29.25" x14ac:dyDescent="0.25">
      <c r="A78" s="21">
        <v>77</v>
      </c>
      <c r="B78" s="2" t="s">
        <v>154</v>
      </c>
      <c r="C78" s="3" t="s">
        <v>155</v>
      </c>
    </row>
    <row r="79" spans="1:3" ht="29.25" x14ac:dyDescent="0.25">
      <c r="A79" s="21">
        <v>78</v>
      </c>
      <c r="B79" s="2" t="s">
        <v>156</v>
      </c>
      <c r="C79" s="3" t="s">
        <v>157</v>
      </c>
    </row>
    <row r="80" spans="1:3" x14ac:dyDescent="0.25">
      <c r="A80" s="21">
        <v>79</v>
      </c>
      <c r="B80" s="2" t="s">
        <v>158</v>
      </c>
      <c r="C80" s="3" t="s">
        <v>159</v>
      </c>
    </row>
    <row r="81" spans="1:3" ht="29.25" x14ac:dyDescent="0.25">
      <c r="A81" s="21">
        <v>80</v>
      </c>
      <c r="B81" s="5" t="s">
        <v>160</v>
      </c>
      <c r="C81" s="6" t="s">
        <v>161</v>
      </c>
    </row>
    <row r="82" spans="1:3" ht="43.5" x14ac:dyDescent="0.25">
      <c r="A82" s="21">
        <v>81</v>
      </c>
      <c r="B82" s="2" t="s">
        <v>162</v>
      </c>
      <c r="C82" s="4" t="s">
        <v>163</v>
      </c>
    </row>
    <row r="83" spans="1:3" x14ac:dyDescent="0.25">
      <c r="A83" s="21">
        <v>82</v>
      </c>
      <c r="B83" s="2" t="s">
        <v>164</v>
      </c>
      <c r="C83" s="3" t="s">
        <v>165</v>
      </c>
    </row>
    <row r="84" spans="1:3" x14ac:dyDescent="0.25">
      <c r="A84" s="21">
        <v>83</v>
      </c>
      <c r="B84" s="2" t="s">
        <v>166</v>
      </c>
      <c r="C84" s="3" t="s">
        <v>167</v>
      </c>
    </row>
    <row r="85" spans="1:3" x14ac:dyDescent="0.25">
      <c r="A85" s="21">
        <v>84</v>
      </c>
      <c r="B85" s="2" t="s">
        <v>168</v>
      </c>
      <c r="C85" s="3" t="s">
        <v>169</v>
      </c>
    </row>
    <row r="86" spans="1:3" x14ac:dyDescent="0.25">
      <c r="A86" s="21">
        <v>85</v>
      </c>
      <c r="B86" s="2" t="s">
        <v>170</v>
      </c>
      <c r="C86" s="3" t="s">
        <v>171</v>
      </c>
    </row>
    <row r="87" spans="1:3" x14ac:dyDescent="0.25">
      <c r="A87" s="21">
        <v>86</v>
      </c>
      <c r="B87" s="2" t="s">
        <v>172</v>
      </c>
      <c r="C87" s="3" t="s">
        <v>173</v>
      </c>
    </row>
    <row r="88" spans="1:3" x14ac:dyDescent="0.25">
      <c r="A88" s="21">
        <v>87</v>
      </c>
      <c r="B88" s="2" t="s">
        <v>174</v>
      </c>
      <c r="C88" s="3" t="s">
        <v>175</v>
      </c>
    </row>
    <row r="89" spans="1:3" ht="29.25" x14ac:dyDescent="0.25">
      <c r="A89" s="21">
        <v>88</v>
      </c>
      <c r="B89" s="2" t="s">
        <v>176</v>
      </c>
      <c r="C89" s="3" t="s">
        <v>177</v>
      </c>
    </row>
    <row r="90" spans="1:3" x14ac:dyDescent="0.25">
      <c r="A90" s="21">
        <v>89</v>
      </c>
      <c r="B90" s="2" t="s">
        <v>178</v>
      </c>
      <c r="C90" s="3" t="s">
        <v>179</v>
      </c>
    </row>
    <row r="91" spans="1:3" x14ac:dyDescent="0.25">
      <c r="A91" s="21">
        <v>90</v>
      </c>
      <c r="B91" s="2" t="s">
        <v>180</v>
      </c>
      <c r="C91" s="4" t="s">
        <v>181</v>
      </c>
    </row>
    <row r="92" spans="1:3" x14ac:dyDescent="0.25">
      <c r="A92" s="21">
        <v>91</v>
      </c>
      <c r="B92" s="2" t="s">
        <v>182</v>
      </c>
      <c r="C92" s="3" t="s">
        <v>183</v>
      </c>
    </row>
    <row r="93" spans="1:3" x14ac:dyDescent="0.25">
      <c r="A93" s="21">
        <v>92</v>
      </c>
      <c r="B93" s="2" t="s">
        <v>184</v>
      </c>
      <c r="C93" s="3" t="s">
        <v>185</v>
      </c>
    </row>
    <row r="94" spans="1:3" x14ac:dyDescent="0.25">
      <c r="A94" s="21">
        <v>93</v>
      </c>
      <c r="B94" s="2" t="s">
        <v>186</v>
      </c>
      <c r="C94" s="3" t="s">
        <v>187</v>
      </c>
    </row>
    <row r="95" spans="1:3" ht="29.25" x14ac:dyDescent="0.25">
      <c r="A95" s="21">
        <v>94</v>
      </c>
      <c r="B95" s="2" t="s">
        <v>188</v>
      </c>
      <c r="C95" s="3" t="s">
        <v>189</v>
      </c>
    </row>
    <row r="96" spans="1:3" ht="29.25" x14ac:dyDescent="0.25">
      <c r="A96" s="21">
        <v>95</v>
      </c>
      <c r="B96" s="2" t="s">
        <v>190</v>
      </c>
      <c r="C96" s="3" t="s">
        <v>191</v>
      </c>
    </row>
    <row r="97" spans="1:3" ht="29.25" x14ac:dyDescent="0.25">
      <c r="A97" s="21">
        <v>96</v>
      </c>
      <c r="B97" s="2" t="s">
        <v>192</v>
      </c>
      <c r="C97" s="3" t="s">
        <v>193</v>
      </c>
    </row>
    <row r="98" spans="1:3" x14ac:dyDescent="0.25">
      <c r="A98" s="21">
        <v>97</v>
      </c>
      <c r="B98" s="2" t="s">
        <v>194</v>
      </c>
      <c r="C98" s="3" t="s">
        <v>1141</v>
      </c>
    </row>
    <row r="99" spans="1:3" x14ac:dyDescent="0.25">
      <c r="A99" s="21">
        <v>98</v>
      </c>
      <c r="B99" s="2" t="s">
        <v>195</v>
      </c>
      <c r="C99" s="3" t="s">
        <v>196</v>
      </c>
    </row>
    <row r="100" spans="1:3" ht="29.25" x14ac:dyDescent="0.25">
      <c r="A100" s="21">
        <v>99</v>
      </c>
      <c r="B100" s="2" t="s">
        <v>197</v>
      </c>
      <c r="C100" s="3" t="s">
        <v>198</v>
      </c>
    </row>
    <row r="101" spans="1:3" ht="29.25" x14ac:dyDescent="0.25">
      <c r="A101" s="21">
        <v>100</v>
      </c>
      <c r="B101" s="2" t="s">
        <v>199</v>
      </c>
      <c r="C101" s="3" t="s">
        <v>200</v>
      </c>
    </row>
    <row r="102" spans="1:3" ht="29.25" x14ac:dyDescent="0.25">
      <c r="A102" s="21">
        <v>101</v>
      </c>
      <c r="B102" s="2" t="s">
        <v>201</v>
      </c>
      <c r="C102" s="3" t="s">
        <v>202</v>
      </c>
    </row>
    <row r="103" spans="1:3" x14ac:dyDescent="0.25">
      <c r="A103" s="21">
        <v>102</v>
      </c>
      <c r="B103" s="2" t="s">
        <v>203</v>
      </c>
      <c r="C103" s="3" t="s">
        <v>204</v>
      </c>
    </row>
    <row r="104" spans="1:3" ht="29.25" x14ac:dyDescent="0.25">
      <c r="A104" s="21">
        <v>103</v>
      </c>
      <c r="B104" s="2" t="s">
        <v>205</v>
      </c>
      <c r="C104" s="3" t="s">
        <v>206</v>
      </c>
    </row>
    <row r="105" spans="1:3" ht="29.25" x14ac:dyDescent="0.25">
      <c r="A105" s="21">
        <v>104</v>
      </c>
      <c r="B105" s="2" t="s">
        <v>207</v>
      </c>
      <c r="C105" s="3" t="s">
        <v>208</v>
      </c>
    </row>
    <row r="106" spans="1:3" ht="29.25" x14ac:dyDescent="0.25">
      <c r="A106" s="21">
        <v>105</v>
      </c>
      <c r="B106" s="2" t="s">
        <v>209</v>
      </c>
      <c r="C106" s="3" t="s">
        <v>210</v>
      </c>
    </row>
    <row r="107" spans="1:3" x14ac:dyDescent="0.25">
      <c r="A107" s="21">
        <v>106</v>
      </c>
      <c r="B107" s="2" t="s">
        <v>211</v>
      </c>
      <c r="C107" s="3" t="s">
        <v>212</v>
      </c>
    </row>
    <row r="108" spans="1:3" ht="29.25" x14ac:dyDescent="0.25">
      <c r="A108" s="21">
        <v>107</v>
      </c>
      <c r="B108" s="2" t="s">
        <v>213</v>
      </c>
      <c r="C108" s="3" t="s">
        <v>214</v>
      </c>
    </row>
    <row r="109" spans="1:3" x14ac:dyDescent="0.25">
      <c r="A109" s="21">
        <v>108</v>
      </c>
      <c r="B109" s="2" t="s">
        <v>215</v>
      </c>
      <c r="C109" s="3" t="s">
        <v>216</v>
      </c>
    </row>
    <row r="110" spans="1:3" ht="29.25" x14ac:dyDescent="0.25">
      <c r="A110" s="21">
        <v>109</v>
      </c>
      <c r="B110" s="2" t="s">
        <v>217</v>
      </c>
      <c r="C110" s="3" t="s">
        <v>218</v>
      </c>
    </row>
    <row r="111" spans="1:3" x14ac:dyDescent="0.25">
      <c r="A111" s="21">
        <v>110</v>
      </c>
      <c r="B111" s="2" t="s">
        <v>219</v>
      </c>
      <c r="C111" s="3" t="s">
        <v>220</v>
      </c>
    </row>
    <row r="112" spans="1:3" ht="43.5" x14ac:dyDescent="0.25">
      <c r="A112" s="21">
        <v>111</v>
      </c>
      <c r="B112" s="2" t="s">
        <v>221</v>
      </c>
      <c r="C112" s="3" t="s">
        <v>222</v>
      </c>
    </row>
    <row r="113" spans="1:3" ht="29.25" x14ac:dyDescent="0.25">
      <c r="A113" s="21">
        <v>112</v>
      </c>
      <c r="B113" s="2" t="s">
        <v>223</v>
      </c>
      <c r="C113" s="3" t="s">
        <v>224</v>
      </c>
    </row>
    <row r="114" spans="1:3" x14ac:dyDescent="0.25">
      <c r="A114" s="21">
        <v>113</v>
      </c>
      <c r="B114" s="2" t="s">
        <v>225</v>
      </c>
      <c r="C114" s="3" t="s">
        <v>226</v>
      </c>
    </row>
    <row r="115" spans="1:3" ht="29.25" x14ac:dyDescent="0.25">
      <c r="A115" s="21">
        <v>114</v>
      </c>
      <c r="B115" s="2" t="s">
        <v>227</v>
      </c>
      <c r="C115" s="3" t="s">
        <v>228</v>
      </c>
    </row>
    <row r="116" spans="1:3" ht="29.25" x14ac:dyDescent="0.25">
      <c r="A116" s="21">
        <v>115</v>
      </c>
      <c r="B116" s="2" t="s">
        <v>229</v>
      </c>
      <c r="C116" s="3" t="s">
        <v>230</v>
      </c>
    </row>
    <row r="117" spans="1:3" x14ac:dyDescent="0.25">
      <c r="A117" s="21">
        <v>116</v>
      </c>
      <c r="B117" s="2" t="s">
        <v>231</v>
      </c>
      <c r="C117" s="3" t="s">
        <v>232</v>
      </c>
    </row>
    <row r="118" spans="1:3" x14ac:dyDescent="0.25">
      <c r="A118" s="21">
        <v>117</v>
      </c>
      <c r="B118" s="2" t="s">
        <v>233</v>
      </c>
      <c r="C118" s="3" t="s">
        <v>234</v>
      </c>
    </row>
    <row r="119" spans="1:3" ht="29.25" x14ac:dyDescent="0.25">
      <c r="A119" s="21">
        <v>118</v>
      </c>
      <c r="B119" s="2" t="s">
        <v>235</v>
      </c>
      <c r="C119" s="3" t="s">
        <v>236</v>
      </c>
    </row>
    <row r="120" spans="1:3" ht="29.25" x14ac:dyDescent="0.25">
      <c r="A120" s="21">
        <v>119</v>
      </c>
      <c r="B120" s="2" t="s">
        <v>237</v>
      </c>
      <c r="C120" s="3" t="s">
        <v>238</v>
      </c>
    </row>
    <row r="121" spans="1:3" ht="29.25" x14ac:dyDescent="0.25">
      <c r="A121" s="21">
        <v>120</v>
      </c>
      <c r="B121" s="2" t="s">
        <v>239</v>
      </c>
      <c r="C121" s="4" t="s">
        <v>240</v>
      </c>
    </row>
    <row r="122" spans="1:3" ht="29.25" x14ac:dyDescent="0.25">
      <c r="A122" s="21">
        <v>121</v>
      </c>
      <c r="B122" s="2" t="s">
        <v>241</v>
      </c>
      <c r="C122" s="3" t="s">
        <v>242</v>
      </c>
    </row>
    <row r="123" spans="1:3" ht="29.25" x14ac:dyDescent="0.25">
      <c r="A123" s="21">
        <v>122</v>
      </c>
      <c r="B123" s="2" t="s">
        <v>243</v>
      </c>
      <c r="C123" s="3" t="s">
        <v>244</v>
      </c>
    </row>
    <row r="124" spans="1:3" ht="43.5" x14ac:dyDescent="0.25">
      <c r="A124" s="21">
        <v>123</v>
      </c>
      <c r="B124" s="2" t="s">
        <v>245</v>
      </c>
      <c r="C124" s="3" t="s">
        <v>246</v>
      </c>
    </row>
    <row r="125" spans="1:3" ht="29.25" x14ac:dyDescent="0.25">
      <c r="A125" s="21">
        <v>124</v>
      </c>
      <c r="B125" s="2" t="s">
        <v>247</v>
      </c>
      <c r="C125" s="3" t="s">
        <v>248</v>
      </c>
    </row>
    <row r="126" spans="1:3" ht="29.25" x14ac:dyDescent="0.25">
      <c r="A126" s="21">
        <v>125</v>
      </c>
      <c r="B126" s="2" t="s">
        <v>249</v>
      </c>
      <c r="C126" s="3" t="s">
        <v>250</v>
      </c>
    </row>
    <row r="127" spans="1:3" x14ac:dyDescent="0.25">
      <c r="A127" s="21">
        <v>126</v>
      </c>
      <c r="B127" s="2" t="s">
        <v>251</v>
      </c>
      <c r="C127" s="3" t="s">
        <v>252</v>
      </c>
    </row>
    <row r="128" spans="1:3" ht="29.25" x14ac:dyDescent="0.25">
      <c r="A128" s="21">
        <v>127</v>
      </c>
      <c r="B128" s="2" t="s">
        <v>253</v>
      </c>
      <c r="C128" s="4" t="s">
        <v>254</v>
      </c>
    </row>
    <row r="129" spans="1:3" ht="29.25" x14ac:dyDescent="0.25">
      <c r="A129" s="21">
        <v>128</v>
      </c>
      <c r="B129" s="2" t="s">
        <v>255</v>
      </c>
      <c r="C129" s="3" t="s">
        <v>256</v>
      </c>
    </row>
    <row r="130" spans="1:3" x14ac:dyDescent="0.25">
      <c r="A130" s="21">
        <v>129</v>
      </c>
      <c r="B130" s="2" t="s">
        <v>257</v>
      </c>
      <c r="C130" s="3" t="s">
        <v>258</v>
      </c>
    </row>
    <row r="131" spans="1:3" ht="29.25" x14ac:dyDescent="0.25">
      <c r="A131" s="21">
        <v>130</v>
      </c>
      <c r="B131" s="2" t="s">
        <v>259</v>
      </c>
      <c r="C131" s="3" t="s">
        <v>260</v>
      </c>
    </row>
    <row r="132" spans="1:3" ht="29.25" x14ac:dyDescent="0.25">
      <c r="A132" s="21">
        <v>131</v>
      </c>
      <c r="B132" s="2" t="s">
        <v>261</v>
      </c>
      <c r="C132" s="3" t="s">
        <v>262</v>
      </c>
    </row>
    <row r="133" spans="1:3" ht="29.25" x14ac:dyDescent="0.25">
      <c r="A133" s="21">
        <v>132</v>
      </c>
      <c r="B133" s="2" t="s">
        <v>263</v>
      </c>
      <c r="C133" s="3" t="s">
        <v>264</v>
      </c>
    </row>
    <row r="134" spans="1:3" ht="29.25" x14ac:dyDescent="0.25">
      <c r="A134" s="21">
        <v>133</v>
      </c>
      <c r="B134" s="2" t="s">
        <v>265</v>
      </c>
      <c r="C134" s="3" t="s">
        <v>266</v>
      </c>
    </row>
    <row r="135" spans="1:3" x14ac:dyDescent="0.25">
      <c r="A135" s="21">
        <v>134</v>
      </c>
      <c r="B135" s="2" t="s">
        <v>267</v>
      </c>
      <c r="C135" s="4" t="s">
        <v>268</v>
      </c>
    </row>
    <row r="136" spans="1:3" x14ac:dyDescent="0.25">
      <c r="A136" s="21">
        <v>135</v>
      </c>
      <c r="B136" s="2" t="s">
        <v>269</v>
      </c>
      <c r="C136" s="4" t="s">
        <v>270</v>
      </c>
    </row>
    <row r="137" spans="1:3" x14ac:dyDescent="0.25">
      <c r="A137" s="21">
        <v>136</v>
      </c>
      <c r="B137" s="2" t="s">
        <v>271</v>
      </c>
      <c r="C137" s="3" t="s">
        <v>272</v>
      </c>
    </row>
    <row r="138" spans="1:3" x14ac:dyDescent="0.25">
      <c r="A138" s="21">
        <v>137</v>
      </c>
      <c r="B138" s="2" t="s">
        <v>273</v>
      </c>
      <c r="C138" s="3" t="s">
        <v>274</v>
      </c>
    </row>
    <row r="139" spans="1:3" ht="29.25" x14ac:dyDescent="0.25">
      <c r="A139" s="21">
        <v>138</v>
      </c>
      <c r="B139" s="2" t="s">
        <v>275</v>
      </c>
      <c r="C139" s="3" t="s">
        <v>276</v>
      </c>
    </row>
    <row r="140" spans="1:3" ht="43.5" x14ac:dyDescent="0.25">
      <c r="A140" s="21">
        <v>139</v>
      </c>
      <c r="B140" s="2" t="s">
        <v>277</v>
      </c>
      <c r="C140" s="4" t="s">
        <v>278</v>
      </c>
    </row>
    <row r="141" spans="1:3" ht="29.25" x14ac:dyDescent="0.25">
      <c r="A141" s="21">
        <v>140</v>
      </c>
      <c r="B141" s="2" t="s">
        <v>279</v>
      </c>
      <c r="C141" s="3" t="s">
        <v>280</v>
      </c>
    </row>
    <row r="142" spans="1:3" ht="29.25" x14ac:dyDescent="0.25">
      <c r="A142" s="21">
        <v>141</v>
      </c>
      <c r="B142" s="2" t="s">
        <v>281</v>
      </c>
      <c r="C142" s="3" t="s">
        <v>282</v>
      </c>
    </row>
    <row r="143" spans="1:3" x14ac:dyDescent="0.25">
      <c r="A143" s="21">
        <v>142</v>
      </c>
      <c r="B143" s="2" t="s">
        <v>283</v>
      </c>
      <c r="C143" s="3" t="s">
        <v>284</v>
      </c>
    </row>
    <row r="144" spans="1:3" x14ac:dyDescent="0.25">
      <c r="A144" s="21">
        <v>143</v>
      </c>
      <c r="B144" s="2" t="s">
        <v>285</v>
      </c>
      <c r="C144" s="3" t="s">
        <v>286</v>
      </c>
    </row>
    <row r="145" spans="1:3" x14ac:dyDescent="0.25">
      <c r="A145" s="21">
        <v>144</v>
      </c>
      <c r="B145" s="2" t="s">
        <v>287</v>
      </c>
      <c r="C145" s="3" t="s">
        <v>288</v>
      </c>
    </row>
    <row r="146" spans="1:3" x14ac:dyDescent="0.25">
      <c r="A146" s="21">
        <v>145</v>
      </c>
      <c r="B146" s="2" t="s">
        <v>289</v>
      </c>
      <c r="C146" s="4" t="s">
        <v>290</v>
      </c>
    </row>
    <row r="147" spans="1:3" x14ac:dyDescent="0.25">
      <c r="A147" s="21">
        <v>146</v>
      </c>
      <c r="B147" s="2" t="s">
        <v>291</v>
      </c>
      <c r="C147" s="4" t="s">
        <v>292</v>
      </c>
    </row>
    <row r="148" spans="1:3" ht="29.25" x14ac:dyDescent="0.25">
      <c r="A148" s="21">
        <v>147</v>
      </c>
      <c r="B148" s="2" t="s">
        <v>293</v>
      </c>
      <c r="C148" s="3" t="s">
        <v>294</v>
      </c>
    </row>
    <row r="149" spans="1:3" ht="29.25" x14ac:dyDescent="0.25">
      <c r="A149" s="21">
        <v>148</v>
      </c>
      <c r="B149" s="2" t="s">
        <v>295</v>
      </c>
      <c r="C149" s="3" t="s">
        <v>296</v>
      </c>
    </row>
    <row r="150" spans="1:3" ht="29.25" x14ac:dyDescent="0.25">
      <c r="A150" s="21">
        <v>149</v>
      </c>
      <c r="B150" s="2" t="s">
        <v>297</v>
      </c>
      <c r="C150" s="4" t="s">
        <v>298</v>
      </c>
    </row>
    <row r="151" spans="1:3" x14ac:dyDescent="0.25">
      <c r="A151" s="21">
        <v>150</v>
      </c>
      <c r="B151" s="2" t="s">
        <v>299</v>
      </c>
      <c r="C151" s="3" t="s">
        <v>300</v>
      </c>
    </row>
    <row r="152" spans="1:3" ht="29.25" x14ac:dyDescent="0.25">
      <c r="A152" s="21">
        <v>151</v>
      </c>
      <c r="B152" s="2" t="s">
        <v>301</v>
      </c>
      <c r="C152" s="3" t="s">
        <v>302</v>
      </c>
    </row>
    <row r="153" spans="1:3" x14ac:dyDescent="0.25">
      <c r="A153" s="21">
        <v>152</v>
      </c>
      <c r="B153" s="2" t="s">
        <v>303</v>
      </c>
      <c r="C153" s="3" t="s">
        <v>304</v>
      </c>
    </row>
    <row r="154" spans="1:3" ht="29.25" x14ac:dyDescent="0.25">
      <c r="A154" s="21">
        <v>153</v>
      </c>
      <c r="B154" s="2" t="s">
        <v>305</v>
      </c>
      <c r="C154" s="3" t="s">
        <v>306</v>
      </c>
    </row>
    <row r="155" spans="1:3" ht="29.25" x14ac:dyDescent="0.25">
      <c r="A155" s="21">
        <v>154</v>
      </c>
      <c r="B155" s="2" t="s">
        <v>307</v>
      </c>
      <c r="C155" s="3" t="s">
        <v>308</v>
      </c>
    </row>
    <row r="156" spans="1:3" x14ac:dyDescent="0.25">
      <c r="A156" s="21">
        <v>155</v>
      </c>
      <c r="B156" s="2" t="s">
        <v>309</v>
      </c>
      <c r="C156" s="3" t="s">
        <v>310</v>
      </c>
    </row>
    <row r="157" spans="1:3" ht="29.25" x14ac:dyDescent="0.25">
      <c r="A157" s="21">
        <v>156</v>
      </c>
      <c r="B157" s="2" t="s">
        <v>311</v>
      </c>
      <c r="C157" s="3" t="s">
        <v>312</v>
      </c>
    </row>
    <row r="158" spans="1:3" ht="29.25" x14ac:dyDescent="0.25">
      <c r="A158" s="21">
        <v>157</v>
      </c>
      <c r="B158" s="2" t="s">
        <v>313</v>
      </c>
      <c r="C158" s="3" t="s">
        <v>314</v>
      </c>
    </row>
    <row r="159" spans="1:3" x14ac:dyDescent="0.25">
      <c r="A159" s="21">
        <v>158</v>
      </c>
      <c r="B159" s="2" t="s">
        <v>315</v>
      </c>
      <c r="C159" s="3" t="s">
        <v>316</v>
      </c>
    </row>
    <row r="160" spans="1:3" ht="29.25" x14ac:dyDescent="0.25">
      <c r="A160" s="21">
        <v>159</v>
      </c>
      <c r="B160" s="2" t="s">
        <v>317</v>
      </c>
      <c r="C160" s="3" t="s">
        <v>318</v>
      </c>
    </row>
    <row r="161" spans="1:3" ht="29.25" x14ac:dyDescent="0.25">
      <c r="A161" s="21">
        <v>160</v>
      </c>
      <c r="B161" s="2" t="s">
        <v>319</v>
      </c>
      <c r="C161" s="3" t="s">
        <v>320</v>
      </c>
    </row>
    <row r="162" spans="1:3" ht="29.25" x14ac:dyDescent="0.25">
      <c r="A162" s="21">
        <v>161</v>
      </c>
      <c r="B162" s="2" t="s">
        <v>321</v>
      </c>
      <c r="C162" s="3" t="s">
        <v>322</v>
      </c>
    </row>
    <row r="163" spans="1:3" ht="29.25" x14ac:dyDescent="0.25">
      <c r="A163" s="21">
        <v>162</v>
      </c>
      <c r="B163" s="2" t="s">
        <v>323</v>
      </c>
      <c r="C163" s="3" t="s">
        <v>324</v>
      </c>
    </row>
    <row r="164" spans="1:3" ht="29.25" x14ac:dyDescent="0.25">
      <c r="A164" s="21">
        <v>163</v>
      </c>
      <c r="B164" s="2" t="s">
        <v>325</v>
      </c>
      <c r="C164" s="3" t="s">
        <v>326</v>
      </c>
    </row>
    <row r="165" spans="1:3" ht="29.25" x14ac:dyDescent="0.25">
      <c r="A165" s="21">
        <v>164</v>
      </c>
      <c r="B165" s="2" t="s">
        <v>327</v>
      </c>
      <c r="C165" s="4" t="s">
        <v>328</v>
      </c>
    </row>
    <row r="166" spans="1:3" x14ac:dyDescent="0.25">
      <c r="A166" s="21">
        <v>165</v>
      </c>
      <c r="B166" s="2" t="s">
        <v>329</v>
      </c>
      <c r="C166" s="3" t="s">
        <v>330</v>
      </c>
    </row>
    <row r="167" spans="1:3" ht="29.25" x14ac:dyDescent="0.25">
      <c r="A167" s="21">
        <v>166</v>
      </c>
      <c r="B167" s="2" t="s">
        <v>331</v>
      </c>
      <c r="C167" s="3" t="s">
        <v>332</v>
      </c>
    </row>
    <row r="168" spans="1:3" ht="29.25" x14ac:dyDescent="0.25">
      <c r="A168" s="21">
        <v>167</v>
      </c>
      <c r="B168" s="2" t="s">
        <v>333</v>
      </c>
      <c r="C168" s="4" t="s">
        <v>334</v>
      </c>
    </row>
    <row r="169" spans="1:3" ht="29.25" x14ac:dyDescent="0.25">
      <c r="A169" s="21">
        <v>168</v>
      </c>
      <c r="B169" s="2" t="s">
        <v>335</v>
      </c>
      <c r="C169" s="3" t="s">
        <v>336</v>
      </c>
    </row>
    <row r="170" spans="1:3" ht="29.25" x14ac:dyDescent="0.25">
      <c r="A170" s="21">
        <v>169</v>
      </c>
      <c r="B170" s="2" t="s">
        <v>337</v>
      </c>
      <c r="C170" s="3" t="s">
        <v>338</v>
      </c>
    </row>
    <row r="171" spans="1:3" x14ac:dyDescent="0.25">
      <c r="A171" s="21">
        <v>170</v>
      </c>
      <c r="B171" s="2" t="s">
        <v>339</v>
      </c>
      <c r="C171" s="4" t="s">
        <v>340</v>
      </c>
    </row>
    <row r="172" spans="1:3" ht="29.25" x14ac:dyDescent="0.25">
      <c r="A172" s="21">
        <v>171</v>
      </c>
      <c r="B172" s="2" t="s">
        <v>341</v>
      </c>
      <c r="C172" s="3" t="s">
        <v>342</v>
      </c>
    </row>
    <row r="173" spans="1:3" x14ac:dyDescent="0.25">
      <c r="A173" s="21">
        <v>172</v>
      </c>
      <c r="B173" s="2" t="s">
        <v>343</v>
      </c>
      <c r="C173" s="3" t="s">
        <v>344</v>
      </c>
    </row>
    <row r="174" spans="1:3" ht="29.25" x14ac:dyDescent="0.25">
      <c r="A174" s="21">
        <v>173</v>
      </c>
      <c r="B174" s="2" t="s">
        <v>345</v>
      </c>
      <c r="C174" s="3" t="s">
        <v>346</v>
      </c>
    </row>
    <row r="175" spans="1:3" ht="29.25" x14ac:dyDescent="0.25">
      <c r="A175" s="21">
        <v>174</v>
      </c>
      <c r="B175" s="2" t="s">
        <v>347</v>
      </c>
      <c r="C175" s="4" t="s">
        <v>348</v>
      </c>
    </row>
    <row r="176" spans="1:3" x14ac:dyDescent="0.25">
      <c r="A176" s="21">
        <v>175</v>
      </c>
      <c r="B176" s="2" t="s">
        <v>349</v>
      </c>
      <c r="C176" s="3" t="s">
        <v>350</v>
      </c>
    </row>
    <row r="177" spans="1:3" ht="29.25" x14ac:dyDescent="0.25">
      <c r="A177" s="21">
        <v>176</v>
      </c>
      <c r="B177" s="2" t="s">
        <v>351</v>
      </c>
      <c r="C177" s="3" t="s">
        <v>352</v>
      </c>
    </row>
    <row r="178" spans="1:3" ht="29.25" x14ac:dyDescent="0.25">
      <c r="A178" s="21">
        <v>177</v>
      </c>
      <c r="B178" s="2" t="s">
        <v>353</v>
      </c>
      <c r="C178" s="3" t="s">
        <v>354</v>
      </c>
    </row>
    <row r="179" spans="1:3" x14ac:dyDescent="0.25">
      <c r="A179" s="21">
        <v>178</v>
      </c>
      <c r="B179" s="2" t="s">
        <v>2</v>
      </c>
      <c r="C179" s="3" t="s">
        <v>1143</v>
      </c>
    </row>
    <row r="180" spans="1:3" x14ac:dyDescent="0.25">
      <c r="A180" s="21">
        <v>179</v>
      </c>
      <c r="B180" s="2" t="s">
        <v>3</v>
      </c>
      <c r="C180" s="4" t="s">
        <v>1142</v>
      </c>
    </row>
    <row r="181" spans="1:3" x14ac:dyDescent="0.25">
      <c r="A181" s="21">
        <v>180</v>
      </c>
      <c r="B181" s="2" t="s">
        <v>1136</v>
      </c>
      <c r="C181" s="4" t="s">
        <v>1144</v>
      </c>
    </row>
    <row r="182" spans="1:3" ht="29.25" x14ac:dyDescent="0.25">
      <c r="A182" s="21">
        <v>181</v>
      </c>
      <c r="B182" s="2" t="s">
        <v>355</v>
      </c>
      <c r="C182" s="3" t="s">
        <v>356</v>
      </c>
    </row>
    <row r="183" spans="1:3" x14ac:dyDescent="0.25">
      <c r="A183" s="21">
        <v>182</v>
      </c>
      <c r="B183" s="2" t="s">
        <v>357</v>
      </c>
      <c r="C183" s="3" t="s">
        <v>358</v>
      </c>
    </row>
    <row r="184" spans="1:3" ht="29.25" x14ac:dyDescent="0.25">
      <c r="A184" s="21">
        <v>183</v>
      </c>
      <c r="B184" s="2" t="s">
        <v>359</v>
      </c>
      <c r="C184" s="3" t="s">
        <v>360</v>
      </c>
    </row>
    <row r="185" spans="1:3" x14ac:dyDescent="0.25">
      <c r="A185" s="21">
        <v>184</v>
      </c>
      <c r="B185" s="2" t="s">
        <v>361</v>
      </c>
      <c r="C185" s="3" t="s">
        <v>362</v>
      </c>
    </row>
    <row r="186" spans="1:3" x14ac:dyDescent="0.25">
      <c r="A186" s="21">
        <v>185</v>
      </c>
      <c r="B186" s="5" t="s">
        <v>363</v>
      </c>
      <c r="C186" s="7" t="s">
        <v>364</v>
      </c>
    </row>
    <row r="187" spans="1:3" x14ac:dyDescent="0.25">
      <c r="A187" s="21">
        <v>186</v>
      </c>
      <c r="B187" s="2" t="s">
        <v>365</v>
      </c>
      <c r="C187" s="8" t="s">
        <v>366</v>
      </c>
    </row>
    <row r="188" spans="1:3" x14ac:dyDescent="0.25">
      <c r="A188" s="21">
        <v>187</v>
      </c>
      <c r="B188" s="2" t="s">
        <v>367</v>
      </c>
      <c r="C188" s="8" t="s">
        <v>368</v>
      </c>
    </row>
    <row r="189" spans="1:3" x14ac:dyDescent="0.25">
      <c r="A189" s="21">
        <v>188</v>
      </c>
      <c r="B189" s="5" t="s">
        <v>369</v>
      </c>
      <c r="C189" s="7" t="s">
        <v>370</v>
      </c>
    </row>
    <row r="190" spans="1:3" x14ac:dyDescent="0.25">
      <c r="A190" s="21">
        <v>189</v>
      </c>
      <c r="B190" s="2" t="s">
        <v>371</v>
      </c>
      <c r="C190" s="8" t="s">
        <v>372</v>
      </c>
    </row>
    <row r="191" spans="1:3" x14ac:dyDescent="0.25">
      <c r="A191" s="21">
        <v>190</v>
      </c>
      <c r="B191" s="2" t="s">
        <v>373</v>
      </c>
      <c r="C191" s="8" t="s">
        <v>374</v>
      </c>
    </row>
    <row r="192" spans="1:3" x14ac:dyDescent="0.25">
      <c r="A192" s="21">
        <v>191</v>
      </c>
      <c r="B192" s="2" t="s">
        <v>375</v>
      </c>
      <c r="C192" s="8" t="s">
        <v>376</v>
      </c>
    </row>
    <row r="193" spans="1:3" ht="28.5" x14ac:dyDescent="0.25">
      <c r="A193" s="21">
        <v>192</v>
      </c>
      <c r="B193" s="2" t="s">
        <v>377</v>
      </c>
      <c r="C193" s="8" t="s">
        <v>378</v>
      </c>
    </row>
    <row r="194" spans="1:3" x14ac:dyDescent="0.25">
      <c r="A194" s="21">
        <v>193</v>
      </c>
      <c r="B194" s="2" t="s">
        <v>379</v>
      </c>
      <c r="C194" s="3" t="s">
        <v>380</v>
      </c>
    </row>
    <row r="195" spans="1:3" x14ac:dyDescent="0.25">
      <c r="A195" s="21">
        <v>194</v>
      </c>
      <c r="B195" s="2" t="s">
        <v>381</v>
      </c>
      <c r="C195" s="8" t="s">
        <v>382</v>
      </c>
    </row>
    <row r="196" spans="1:3" x14ac:dyDescent="0.25">
      <c r="A196" s="21">
        <v>195</v>
      </c>
      <c r="B196" s="2" t="s">
        <v>383</v>
      </c>
      <c r="C196" s="8" t="s">
        <v>384</v>
      </c>
    </row>
    <row r="197" spans="1:3" x14ac:dyDescent="0.25">
      <c r="A197" s="21">
        <v>196</v>
      </c>
      <c r="B197" s="2" t="s">
        <v>385</v>
      </c>
      <c r="C197" s="8" t="s">
        <v>386</v>
      </c>
    </row>
    <row r="198" spans="1:3" x14ac:dyDescent="0.25">
      <c r="A198" s="21">
        <v>197</v>
      </c>
      <c r="B198" s="2" t="s">
        <v>387</v>
      </c>
      <c r="C198" s="3" t="s">
        <v>388</v>
      </c>
    </row>
    <row r="199" spans="1:3" x14ac:dyDescent="0.25">
      <c r="A199" s="21">
        <v>198</v>
      </c>
      <c r="B199" s="5" t="s">
        <v>389</v>
      </c>
      <c r="C199" s="7" t="s">
        <v>390</v>
      </c>
    </row>
    <row r="200" spans="1:3" x14ac:dyDescent="0.25">
      <c r="A200" s="21">
        <v>199</v>
      </c>
      <c r="B200" s="2" t="s">
        <v>391</v>
      </c>
      <c r="C200" s="9" t="s">
        <v>392</v>
      </c>
    </row>
    <row r="201" spans="1:3" x14ac:dyDescent="0.25">
      <c r="A201" s="21">
        <v>200</v>
      </c>
      <c r="B201" s="10" t="s">
        <v>393</v>
      </c>
      <c r="C201" s="9" t="s">
        <v>394</v>
      </c>
    </row>
    <row r="202" spans="1:3" x14ac:dyDescent="0.25">
      <c r="A202" s="21">
        <v>201</v>
      </c>
      <c r="B202" s="2" t="s">
        <v>395</v>
      </c>
      <c r="C202" s="9" t="s">
        <v>396</v>
      </c>
    </row>
    <row r="203" spans="1:3" x14ac:dyDescent="0.25">
      <c r="A203" s="21">
        <v>202</v>
      </c>
      <c r="B203" s="2" t="s">
        <v>397</v>
      </c>
      <c r="C203" s="3" t="s">
        <v>398</v>
      </c>
    </row>
    <row r="204" spans="1:3" x14ac:dyDescent="0.25">
      <c r="A204" s="21">
        <v>203</v>
      </c>
      <c r="B204" s="10" t="s">
        <v>399</v>
      </c>
      <c r="C204" s="9" t="s">
        <v>400</v>
      </c>
    </row>
    <row r="205" spans="1:3" x14ac:dyDescent="0.25">
      <c r="A205" s="21">
        <v>204</v>
      </c>
      <c r="B205" s="10" t="s">
        <v>401</v>
      </c>
      <c r="C205" s="9" t="s">
        <v>402</v>
      </c>
    </row>
    <row r="206" spans="1:3" x14ac:dyDescent="0.25">
      <c r="A206" s="21">
        <v>205</v>
      </c>
      <c r="B206" s="10" t="s">
        <v>403</v>
      </c>
      <c r="C206" s="9" t="s">
        <v>404</v>
      </c>
    </row>
    <row r="207" spans="1:3" ht="43.5" x14ac:dyDescent="0.25">
      <c r="A207" s="21">
        <v>206</v>
      </c>
      <c r="B207" s="2" t="s">
        <v>405</v>
      </c>
      <c r="C207" s="3" t="s">
        <v>406</v>
      </c>
    </row>
    <row r="208" spans="1:3" ht="29.25" x14ac:dyDescent="0.25">
      <c r="A208" s="21">
        <v>207</v>
      </c>
      <c r="B208" s="2" t="s">
        <v>407</v>
      </c>
      <c r="C208" s="4" t="s">
        <v>408</v>
      </c>
    </row>
    <row r="209" spans="1:3" ht="29.25" x14ac:dyDescent="0.25">
      <c r="A209" s="21">
        <v>208</v>
      </c>
      <c r="B209" s="2" t="s">
        <v>409</v>
      </c>
      <c r="C209" s="3" t="s">
        <v>410</v>
      </c>
    </row>
    <row r="210" spans="1:3" ht="29.25" x14ac:dyDescent="0.25">
      <c r="A210" s="21">
        <v>209</v>
      </c>
      <c r="B210" s="2" t="s">
        <v>411</v>
      </c>
      <c r="C210" s="3" t="s">
        <v>412</v>
      </c>
    </row>
    <row r="211" spans="1:3" ht="29.25" x14ac:dyDescent="0.25">
      <c r="A211" s="21">
        <v>210</v>
      </c>
      <c r="B211" s="2" t="s">
        <v>413</v>
      </c>
      <c r="C211" s="4" t="s">
        <v>414</v>
      </c>
    </row>
    <row r="212" spans="1:3" ht="29.25" x14ac:dyDescent="0.25">
      <c r="A212" s="21">
        <v>211</v>
      </c>
      <c r="B212" s="2" t="s">
        <v>415</v>
      </c>
      <c r="C212" s="4" t="s">
        <v>416</v>
      </c>
    </row>
    <row r="213" spans="1:3" x14ac:dyDescent="0.25">
      <c r="A213" s="21">
        <v>212</v>
      </c>
      <c r="B213" s="2" t="s">
        <v>417</v>
      </c>
      <c r="C213" s="3" t="s">
        <v>418</v>
      </c>
    </row>
    <row r="214" spans="1:3" ht="29.25" x14ac:dyDescent="0.25">
      <c r="A214" s="21">
        <v>213</v>
      </c>
      <c r="B214" s="2" t="s">
        <v>419</v>
      </c>
      <c r="C214" s="3" t="s">
        <v>420</v>
      </c>
    </row>
    <row r="215" spans="1:3" ht="29.25" x14ac:dyDescent="0.25">
      <c r="A215" s="21">
        <v>214</v>
      </c>
      <c r="B215" s="2" t="s">
        <v>421</v>
      </c>
      <c r="C215" s="3" t="s">
        <v>422</v>
      </c>
    </row>
    <row r="216" spans="1:3" x14ac:dyDescent="0.25">
      <c r="A216" s="21">
        <v>215</v>
      </c>
      <c r="B216" s="2" t="s">
        <v>423</v>
      </c>
      <c r="C216" s="3" t="s">
        <v>424</v>
      </c>
    </row>
    <row r="217" spans="1:3" ht="43.5" x14ac:dyDescent="0.25">
      <c r="A217" s="21">
        <v>216</v>
      </c>
      <c r="B217" s="2" t="s">
        <v>425</v>
      </c>
      <c r="C217" s="3" t="s">
        <v>426</v>
      </c>
    </row>
    <row r="218" spans="1:3" ht="29.25" x14ac:dyDescent="0.25">
      <c r="A218" s="21">
        <v>217</v>
      </c>
      <c r="B218" s="2" t="s">
        <v>427</v>
      </c>
      <c r="C218" s="4" t="s">
        <v>428</v>
      </c>
    </row>
    <row r="219" spans="1:3" ht="29.25" x14ac:dyDescent="0.25">
      <c r="A219" s="21">
        <v>218</v>
      </c>
      <c r="B219" s="2" t="s">
        <v>429</v>
      </c>
      <c r="C219" s="3" t="s">
        <v>430</v>
      </c>
    </row>
    <row r="220" spans="1:3" ht="43.5" x14ac:dyDescent="0.25">
      <c r="A220" s="21">
        <v>219</v>
      </c>
      <c r="B220" s="2" t="s">
        <v>431</v>
      </c>
      <c r="C220" s="3" t="s">
        <v>432</v>
      </c>
    </row>
    <row r="221" spans="1:3" ht="29.25" x14ac:dyDescent="0.25">
      <c r="A221" s="21">
        <v>220</v>
      </c>
      <c r="B221" s="2" t="s">
        <v>433</v>
      </c>
      <c r="C221" s="4" t="s">
        <v>434</v>
      </c>
    </row>
    <row r="222" spans="1:3" ht="29.25" x14ac:dyDescent="0.25">
      <c r="A222" s="21">
        <v>221</v>
      </c>
      <c r="B222" s="2" t="s">
        <v>435</v>
      </c>
      <c r="C222" s="3" t="s">
        <v>436</v>
      </c>
    </row>
    <row r="223" spans="1:3" ht="29.25" x14ac:dyDescent="0.25">
      <c r="A223" s="21">
        <v>222</v>
      </c>
      <c r="B223" s="2" t="s">
        <v>437</v>
      </c>
      <c r="C223" s="3" t="s">
        <v>438</v>
      </c>
    </row>
    <row r="224" spans="1:3" ht="29.25" x14ac:dyDescent="0.25">
      <c r="A224" s="21">
        <v>223</v>
      </c>
      <c r="B224" s="2" t="s">
        <v>439</v>
      </c>
      <c r="C224" s="3" t="s">
        <v>440</v>
      </c>
    </row>
    <row r="225" spans="1:3" ht="29.25" x14ac:dyDescent="0.25">
      <c r="A225" s="21">
        <v>224</v>
      </c>
      <c r="B225" s="2" t="s">
        <v>441</v>
      </c>
      <c r="C225" s="3" t="s">
        <v>442</v>
      </c>
    </row>
    <row r="226" spans="1:3" ht="29.25" x14ac:dyDescent="0.25">
      <c r="A226" s="21">
        <v>225</v>
      </c>
      <c r="B226" s="2" t="s">
        <v>443</v>
      </c>
      <c r="C226" s="3" t="s">
        <v>444</v>
      </c>
    </row>
    <row r="227" spans="1:3" ht="29.25" x14ac:dyDescent="0.25">
      <c r="A227" s="21">
        <v>226</v>
      </c>
      <c r="B227" s="2" t="s">
        <v>445</v>
      </c>
      <c r="C227" s="3" t="s">
        <v>446</v>
      </c>
    </row>
    <row r="228" spans="1:3" ht="29.25" x14ac:dyDescent="0.25">
      <c r="A228" s="21">
        <v>227</v>
      </c>
      <c r="B228" s="2" t="s">
        <v>447</v>
      </c>
      <c r="C228" s="3" t="s">
        <v>448</v>
      </c>
    </row>
    <row r="229" spans="1:3" ht="29.25" x14ac:dyDescent="0.25">
      <c r="A229" s="21">
        <v>228</v>
      </c>
      <c r="B229" s="2" t="s">
        <v>449</v>
      </c>
      <c r="C229" s="3" t="s">
        <v>450</v>
      </c>
    </row>
    <row r="230" spans="1:3" ht="29.25" x14ac:dyDescent="0.25">
      <c r="A230" s="21">
        <v>229</v>
      </c>
      <c r="B230" s="2" t="s">
        <v>451</v>
      </c>
      <c r="C230" s="3" t="s">
        <v>452</v>
      </c>
    </row>
    <row r="231" spans="1:3" ht="29.25" x14ac:dyDescent="0.25">
      <c r="A231" s="21">
        <v>230</v>
      </c>
      <c r="B231" s="2" t="s">
        <v>453</v>
      </c>
      <c r="C231" s="3" t="s">
        <v>454</v>
      </c>
    </row>
    <row r="232" spans="1:3" ht="29.25" x14ac:dyDescent="0.25">
      <c r="A232" s="21">
        <v>231</v>
      </c>
      <c r="B232" s="2" t="s">
        <v>455</v>
      </c>
      <c r="C232" s="3" t="s">
        <v>456</v>
      </c>
    </row>
    <row r="233" spans="1:3" ht="29.25" x14ac:dyDescent="0.25">
      <c r="A233" s="21">
        <v>232</v>
      </c>
      <c r="B233" s="2" t="s">
        <v>457</v>
      </c>
      <c r="C233" s="3" t="s">
        <v>458</v>
      </c>
    </row>
    <row r="234" spans="1:3" ht="29.25" x14ac:dyDescent="0.25">
      <c r="A234" s="21">
        <v>233</v>
      </c>
      <c r="B234" s="2" t="s">
        <v>459</v>
      </c>
      <c r="C234" s="3" t="s">
        <v>460</v>
      </c>
    </row>
    <row r="235" spans="1:3" ht="29.25" x14ac:dyDescent="0.25">
      <c r="A235" s="21">
        <v>234</v>
      </c>
      <c r="B235" s="2" t="s">
        <v>461</v>
      </c>
      <c r="C235" s="4" t="s">
        <v>462</v>
      </c>
    </row>
    <row r="236" spans="1:3" ht="29.25" x14ac:dyDescent="0.25">
      <c r="A236" s="21">
        <v>235</v>
      </c>
      <c r="B236" s="2" t="s">
        <v>463</v>
      </c>
      <c r="C236" s="3" t="s">
        <v>464</v>
      </c>
    </row>
    <row r="237" spans="1:3" ht="29.25" x14ac:dyDescent="0.25">
      <c r="A237" s="21">
        <v>236</v>
      </c>
      <c r="B237" s="2" t="s">
        <v>465</v>
      </c>
      <c r="C237" s="3" t="s">
        <v>466</v>
      </c>
    </row>
    <row r="238" spans="1:3" ht="29.25" x14ac:dyDescent="0.25">
      <c r="A238" s="21">
        <v>237</v>
      </c>
      <c r="B238" s="2" t="s">
        <v>467</v>
      </c>
      <c r="C238" s="3" t="s">
        <v>468</v>
      </c>
    </row>
    <row r="239" spans="1:3" ht="29.25" x14ac:dyDescent="0.25">
      <c r="A239" s="21">
        <v>238</v>
      </c>
      <c r="B239" s="2" t="s">
        <v>469</v>
      </c>
      <c r="C239" s="3" t="s">
        <v>470</v>
      </c>
    </row>
    <row r="240" spans="1:3" ht="29.25" x14ac:dyDescent="0.25">
      <c r="A240" s="21">
        <v>239</v>
      </c>
      <c r="B240" s="2" t="s">
        <v>471</v>
      </c>
      <c r="C240" s="3" t="s">
        <v>472</v>
      </c>
    </row>
    <row r="241" spans="1:3" ht="29.25" x14ac:dyDescent="0.25">
      <c r="A241" s="21">
        <v>240</v>
      </c>
      <c r="B241" s="2" t="s">
        <v>473</v>
      </c>
      <c r="C241" s="3" t="s">
        <v>474</v>
      </c>
    </row>
    <row r="242" spans="1:3" ht="29.25" x14ac:dyDescent="0.25">
      <c r="A242" s="21">
        <v>241</v>
      </c>
      <c r="B242" s="2" t="s">
        <v>475</v>
      </c>
      <c r="C242" s="3" t="s">
        <v>476</v>
      </c>
    </row>
    <row r="243" spans="1:3" ht="29.25" x14ac:dyDescent="0.25">
      <c r="A243" s="21">
        <v>242</v>
      </c>
      <c r="B243" s="2" t="s">
        <v>477</v>
      </c>
      <c r="C243" s="3" t="s">
        <v>478</v>
      </c>
    </row>
    <row r="244" spans="1:3" ht="29.25" x14ac:dyDescent="0.25">
      <c r="A244" s="21">
        <v>243</v>
      </c>
      <c r="B244" s="2" t="s">
        <v>479</v>
      </c>
      <c r="C244" s="3" t="s">
        <v>480</v>
      </c>
    </row>
    <row r="245" spans="1:3" ht="29.25" x14ac:dyDescent="0.25">
      <c r="A245" s="21">
        <v>244</v>
      </c>
      <c r="B245" s="2" t="s">
        <v>481</v>
      </c>
      <c r="C245" s="3" t="s">
        <v>482</v>
      </c>
    </row>
    <row r="246" spans="1:3" ht="29.25" x14ac:dyDescent="0.25">
      <c r="A246" s="21">
        <v>245</v>
      </c>
      <c r="B246" s="2" t="s">
        <v>483</v>
      </c>
      <c r="C246" s="3" t="s">
        <v>484</v>
      </c>
    </row>
    <row r="247" spans="1:3" ht="29.25" x14ac:dyDescent="0.25">
      <c r="A247" s="21">
        <v>246</v>
      </c>
      <c r="B247" s="2" t="s">
        <v>485</v>
      </c>
      <c r="C247" s="3" t="s">
        <v>486</v>
      </c>
    </row>
    <row r="248" spans="1:3" ht="29.25" x14ac:dyDescent="0.25">
      <c r="A248" s="21">
        <v>247</v>
      </c>
      <c r="B248" s="2" t="s">
        <v>487</v>
      </c>
      <c r="C248" s="3" t="s">
        <v>488</v>
      </c>
    </row>
    <row r="249" spans="1:3" ht="29.25" x14ac:dyDescent="0.25">
      <c r="A249" s="21">
        <v>248</v>
      </c>
      <c r="B249" s="2" t="s">
        <v>489</v>
      </c>
      <c r="C249" s="3" t="s">
        <v>490</v>
      </c>
    </row>
    <row r="250" spans="1:3" ht="29.25" x14ac:dyDescent="0.25">
      <c r="A250" s="21">
        <v>249</v>
      </c>
      <c r="B250" s="2" t="s">
        <v>491</v>
      </c>
      <c r="C250" s="3" t="s">
        <v>492</v>
      </c>
    </row>
    <row r="251" spans="1:3" ht="29.25" x14ac:dyDescent="0.25">
      <c r="A251" s="21">
        <v>250</v>
      </c>
      <c r="B251" s="2" t="s">
        <v>493</v>
      </c>
      <c r="C251" s="3" t="s">
        <v>494</v>
      </c>
    </row>
    <row r="252" spans="1:3" ht="29.25" x14ac:dyDescent="0.25">
      <c r="A252" s="21">
        <v>251</v>
      </c>
      <c r="B252" s="2" t="s">
        <v>495</v>
      </c>
      <c r="C252" s="3" t="s">
        <v>496</v>
      </c>
    </row>
    <row r="253" spans="1:3" ht="29.25" x14ac:dyDescent="0.25">
      <c r="A253" s="21">
        <v>252</v>
      </c>
      <c r="B253" s="2" t="s">
        <v>497</v>
      </c>
      <c r="C253" s="3" t="s">
        <v>498</v>
      </c>
    </row>
    <row r="254" spans="1:3" ht="29.25" x14ac:dyDescent="0.25">
      <c r="A254" s="21">
        <v>253</v>
      </c>
      <c r="B254" s="2" t="s">
        <v>499</v>
      </c>
      <c r="C254" s="3" t="s">
        <v>500</v>
      </c>
    </row>
    <row r="255" spans="1:3" ht="29.25" x14ac:dyDescent="0.25">
      <c r="A255" s="21">
        <v>254</v>
      </c>
      <c r="B255" s="2" t="s">
        <v>501</v>
      </c>
      <c r="C255" s="3" t="s">
        <v>502</v>
      </c>
    </row>
    <row r="256" spans="1:3" ht="28.5" x14ac:dyDescent="0.25">
      <c r="A256" s="21">
        <v>255</v>
      </c>
      <c r="B256" s="2" t="s">
        <v>503</v>
      </c>
      <c r="C256" s="8" t="s">
        <v>504</v>
      </c>
    </row>
    <row r="257" spans="1:3" ht="29.25" x14ac:dyDescent="0.25">
      <c r="A257" s="21">
        <v>256</v>
      </c>
      <c r="B257" s="2" t="s">
        <v>505</v>
      </c>
      <c r="C257" s="3" t="s">
        <v>506</v>
      </c>
    </row>
    <row r="258" spans="1:3" ht="28.5" x14ac:dyDescent="0.25">
      <c r="A258" s="21">
        <v>257</v>
      </c>
      <c r="B258" s="2" t="s">
        <v>507</v>
      </c>
      <c r="C258" s="8" t="s">
        <v>508</v>
      </c>
    </row>
    <row r="259" spans="1:3" ht="29.25" x14ac:dyDescent="0.25">
      <c r="A259" s="21">
        <v>258</v>
      </c>
      <c r="B259" s="2" t="s">
        <v>509</v>
      </c>
      <c r="C259" s="3" t="s">
        <v>510</v>
      </c>
    </row>
    <row r="260" spans="1:3" ht="29.25" x14ac:dyDescent="0.25">
      <c r="A260" s="21">
        <v>259</v>
      </c>
      <c r="B260" s="2" t="s">
        <v>511</v>
      </c>
      <c r="C260" s="3" t="s">
        <v>512</v>
      </c>
    </row>
    <row r="261" spans="1:3" ht="29.25" x14ac:dyDescent="0.25">
      <c r="A261" s="21">
        <v>260</v>
      </c>
      <c r="B261" s="2" t="s">
        <v>513</v>
      </c>
      <c r="C261" s="4" t="s">
        <v>514</v>
      </c>
    </row>
    <row r="262" spans="1:3" ht="29.25" x14ac:dyDescent="0.25">
      <c r="A262" s="21">
        <v>261</v>
      </c>
      <c r="B262" s="2" t="s">
        <v>515</v>
      </c>
      <c r="C262" s="3" t="s">
        <v>516</v>
      </c>
    </row>
    <row r="263" spans="1:3" ht="28.5" x14ac:dyDescent="0.25">
      <c r="A263" s="21">
        <v>262</v>
      </c>
      <c r="B263" s="2" t="s">
        <v>517</v>
      </c>
      <c r="C263" s="8" t="s">
        <v>518</v>
      </c>
    </row>
    <row r="264" spans="1:3" ht="29.25" x14ac:dyDescent="0.25">
      <c r="A264" s="21">
        <v>263</v>
      </c>
      <c r="B264" s="2" t="s">
        <v>519</v>
      </c>
      <c r="C264" s="3" t="s">
        <v>520</v>
      </c>
    </row>
    <row r="265" spans="1:3" ht="29.25" x14ac:dyDescent="0.25">
      <c r="A265" s="21">
        <v>264</v>
      </c>
      <c r="B265" s="2" t="s">
        <v>521</v>
      </c>
      <c r="C265" s="3" t="s">
        <v>522</v>
      </c>
    </row>
    <row r="266" spans="1:3" ht="29.25" x14ac:dyDescent="0.25">
      <c r="A266" s="21">
        <v>265</v>
      </c>
      <c r="B266" s="2" t="s">
        <v>523</v>
      </c>
      <c r="C266" s="3" t="s">
        <v>524</v>
      </c>
    </row>
    <row r="267" spans="1:3" ht="29.25" x14ac:dyDescent="0.25">
      <c r="A267" s="21">
        <v>266</v>
      </c>
      <c r="B267" s="2" t="s">
        <v>525</v>
      </c>
      <c r="C267" s="3" t="s">
        <v>526</v>
      </c>
    </row>
    <row r="268" spans="1:3" ht="29.25" x14ac:dyDescent="0.25">
      <c r="A268" s="21">
        <v>267</v>
      </c>
      <c r="B268" s="2" t="s">
        <v>527</v>
      </c>
      <c r="C268" s="3" t="s">
        <v>528</v>
      </c>
    </row>
    <row r="269" spans="1:3" x14ac:dyDescent="0.25">
      <c r="A269" s="21">
        <v>268</v>
      </c>
      <c r="B269" s="2" t="s">
        <v>529</v>
      </c>
      <c r="C269" s="3" t="s">
        <v>530</v>
      </c>
    </row>
    <row r="270" spans="1:3" ht="29.25" x14ac:dyDescent="0.25">
      <c r="A270" s="21">
        <v>269</v>
      </c>
      <c r="B270" s="2" t="s">
        <v>531</v>
      </c>
      <c r="C270" s="3" t="s">
        <v>532</v>
      </c>
    </row>
    <row r="271" spans="1:3" ht="29.25" x14ac:dyDescent="0.25">
      <c r="A271" s="21">
        <v>270</v>
      </c>
      <c r="B271" s="2" t="s">
        <v>533</v>
      </c>
      <c r="C271" s="3" t="s">
        <v>534</v>
      </c>
    </row>
    <row r="272" spans="1:3" ht="29.25" x14ac:dyDescent="0.25">
      <c r="A272" s="21">
        <v>271</v>
      </c>
      <c r="B272" s="2" t="s">
        <v>535</v>
      </c>
      <c r="C272" s="4" t="s">
        <v>536</v>
      </c>
    </row>
    <row r="273" spans="1:3" ht="29.25" x14ac:dyDescent="0.25">
      <c r="A273" s="21">
        <v>272</v>
      </c>
      <c r="B273" s="2" t="s">
        <v>537</v>
      </c>
      <c r="C273" s="4" t="s">
        <v>538</v>
      </c>
    </row>
    <row r="274" spans="1:3" ht="29.25" x14ac:dyDescent="0.25">
      <c r="A274" s="21">
        <v>273</v>
      </c>
      <c r="B274" s="2" t="s">
        <v>539</v>
      </c>
      <c r="C274" s="3" t="s">
        <v>540</v>
      </c>
    </row>
    <row r="275" spans="1:3" ht="29.25" x14ac:dyDescent="0.25">
      <c r="A275" s="21">
        <v>274</v>
      </c>
      <c r="B275" s="2" t="s">
        <v>541</v>
      </c>
      <c r="C275" s="3" t="s">
        <v>542</v>
      </c>
    </row>
    <row r="276" spans="1:3" ht="29.25" x14ac:dyDescent="0.25">
      <c r="A276" s="21">
        <v>275</v>
      </c>
      <c r="B276" s="2" t="s">
        <v>543</v>
      </c>
      <c r="C276" s="3" t="s">
        <v>544</v>
      </c>
    </row>
    <row r="277" spans="1:3" ht="29.25" x14ac:dyDescent="0.25">
      <c r="A277" s="21">
        <v>276</v>
      </c>
      <c r="B277" s="2" t="s">
        <v>545</v>
      </c>
      <c r="C277" s="3" t="s">
        <v>546</v>
      </c>
    </row>
    <row r="278" spans="1:3" ht="29.25" x14ac:dyDescent="0.25">
      <c r="A278" s="21">
        <v>277</v>
      </c>
      <c r="B278" s="2" t="s">
        <v>547</v>
      </c>
      <c r="C278" s="3" t="s">
        <v>548</v>
      </c>
    </row>
    <row r="279" spans="1:3" ht="28.5" x14ac:dyDescent="0.25">
      <c r="A279" s="21">
        <v>278</v>
      </c>
      <c r="B279" s="2" t="s">
        <v>549</v>
      </c>
      <c r="C279" s="8" t="s">
        <v>550</v>
      </c>
    </row>
    <row r="280" spans="1:3" ht="29.25" x14ac:dyDescent="0.25">
      <c r="A280" s="21">
        <v>279</v>
      </c>
      <c r="B280" s="2" t="s">
        <v>551</v>
      </c>
      <c r="C280" s="3" t="s">
        <v>552</v>
      </c>
    </row>
    <row r="281" spans="1:3" ht="29.25" x14ac:dyDescent="0.25">
      <c r="A281" s="21">
        <v>280</v>
      </c>
      <c r="B281" s="2" t="s">
        <v>553</v>
      </c>
      <c r="C281" s="3" t="s">
        <v>554</v>
      </c>
    </row>
    <row r="282" spans="1:3" ht="29.25" x14ac:dyDescent="0.25">
      <c r="A282" s="21">
        <v>281</v>
      </c>
      <c r="B282" s="2" t="s">
        <v>555</v>
      </c>
      <c r="C282" s="3" t="s">
        <v>556</v>
      </c>
    </row>
    <row r="283" spans="1:3" ht="29.25" x14ac:dyDescent="0.25">
      <c r="A283" s="21">
        <v>282</v>
      </c>
      <c r="B283" s="2" t="s">
        <v>557</v>
      </c>
      <c r="C283" s="3" t="s">
        <v>558</v>
      </c>
    </row>
    <row r="284" spans="1:3" ht="29.25" x14ac:dyDescent="0.25">
      <c r="A284" s="21">
        <v>283</v>
      </c>
      <c r="B284" s="2" t="s">
        <v>559</v>
      </c>
      <c r="C284" s="3" t="s">
        <v>560</v>
      </c>
    </row>
    <row r="285" spans="1:3" ht="29.25" x14ac:dyDescent="0.25">
      <c r="A285" s="21">
        <v>284</v>
      </c>
      <c r="B285" s="2" t="s">
        <v>561</v>
      </c>
      <c r="C285" s="3" t="s">
        <v>562</v>
      </c>
    </row>
    <row r="286" spans="1:3" ht="29.25" x14ac:dyDescent="0.25">
      <c r="A286" s="21">
        <v>285</v>
      </c>
      <c r="B286" s="2" t="s">
        <v>563</v>
      </c>
      <c r="C286" s="3" t="s">
        <v>564</v>
      </c>
    </row>
    <row r="287" spans="1:3" ht="29.25" x14ac:dyDescent="0.25">
      <c r="A287" s="21">
        <v>286</v>
      </c>
      <c r="B287" s="2" t="s">
        <v>565</v>
      </c>
      <c r="C287" s="3" t="s">
        <v>566</v>
      </c>
    </row>
    <row r="288" spans="1:3" ht="29.25" x14ac:dyDescent="0.25">
      <c r="A288" s="21">
        <v>287</v>
      </c>
      <c r="B288" s="2" t="s">
        <v>567</v>
      </c>
      <c r="C288" s="3" t="s">
        <v>568</v>
      </c>
    </row>
    <row r="289" spans="1:3" ht="29.25" x14ac:dyDescent="0.25">
      <c r="A289" s="21">
        <v>288</v>
      </c>
      <c r="B289" s="2" t="s">
        <v>569</v>
      </c>
      <c r="C289" s="3" t="s">
        <v>570</v>
      </c>
    </row>
    <row r="290" spans="1:3" ht="29.25" x14ac:dyDescent="0.25">
      <c r="A290" s="21">
        <v>289</v>
      </c>
      <c r="B290" s="2" t="s">
        <v>571</v>
      </c>
      <c r="C290" s="3" t="s">
        <v>572</v>
      </c>
    </row>
    <row r="291" spans="1:3" ht="29.25" x14ac:dyDescent="0.25">
      <c r="A291" s="21">
        <v>290</v>
      </c>
      <c r="B291" s="2" t="s">
        <v>573</v>
      </c>
      <c r="C291" s="4" t="s">
        <v>574</v>
      </c>
    </row>
    <row r="292" spans="1:3" ht="43.5" x14ac:dyDescent="0.25">
      <c r="A292" s="21">
        <v>291</v>
      </c>
      <c r="B292" s="2" t="s">
        <v>575</v>
      </c>
      <c r="C292" s="3" t="s">
        <v>576</v>
      </c>
    </row>
    <row r="293" spans="1:3" x14ac:dyDescent="0.25">
      <c r="A293" s="21">
        <v>292</v>
      </c>
      <c r="B293" s="2" t="s">
        <v>577</v>
      </c>
      <c r="C293" s="3" t="s">
        <v>578</v>
      </c>
    </row>
    <row r="294" spans="1:3" ht="28.5" x14ac:dyDescent="0.25">
      <c r="A294" s="21">
        <v>293</v>
      </c>
      <c r="B294" s="2" t="s">
        <v>579</v>
      </c>
      <c r="C294" s="8" t="s">
        <v>580</v>
      </c>
    </row>
    <row r="295" spans="1:3" ht="29.25" x14ac:dyDescent="0.25">
      <c r="A295" s="21">
        <v>294</v>
      </c>
      <c r="B295" s="2" t="s">
        <v>581</v>
      </c>
      <c r="C295" s="3" t="s">
        <v>582</v>
      </c>
    </row>
    <row r="296" spans="1:3" ht="29.25" x14ac:dyDescent="0.25">
      <c r="A296" s="21">
        <v>295</v>
      </c>
      <c r="B296" s="2" t="s">
        <v>583</v>
      </c>
      <c r="C296" s="3" t="s">
        <v>584</v>
      </c>
    </row>
    <row r="297" spans="1:3" ht="29.25" x14ac:dyDescent="0.25">
      <c r="A297" s="21">
        <v>296</v>
      </c>
      <c r="B297" s="2" t="s">
        <v>585</v>
      </c>
      <c r="C297" s="3" t="s">
        <v>586</v>
      </c>
    </row>
    <row r="298" spans="1:3" ht="29.25" x14ac:dyDescent="0.25">
      <c r="A298" s="21">
        <v>297</v>
      </c>
      <c r="B298" s="2" t="s">
        <v>587</v>
      </c>
      <c r="C298" s="3" t="s">
        <v>588</v>
      </c>
    </row>
    <row r="299" spans="1:3" ht="29.25" x14ac:dyDescent="0.25">
      <c r="A299" s="21">
        <v>298</v>
      </c>
      <c r="B299" s="2" t="s">
        <v>589</v>
      </c>
      <c r="C299" s="3" t="s">
        <v>590</v>
      </c>
    </row>
    <row r="300" spans="1:3" ht="29.25" x14ac:dyDescent="0.25">
      <c r="A300" s="21">
        <v>299</v>
      </c>
      <c r="B300" s="2">
        <v>3054616</v>
      </c>
      <c r="C300" s="3" t="s">
        <v>591</v>
      </c>
    </row>
    <row r="301" spans="1:3" x14ac:dyDescent="0.25">
      <c r="A301" s="21">
        <v>300</v>
      </c>
      <c r="B301" s="2" t="s">
        <v>592</v>
      </c>
      <c r="C301" s="3" t="s">
        <v>593</v>
      </c>
    </row>
    <row r="302" spans="1:3" ht="28.5" x14ac:dyDescent="0.25">
      <c r="A302" s="21">
        <v>301</v>
      </c>
      <c r="B302" s="10" t="s">
        <v>594</v>
      </c>
      <c r="C302" s="9" t="s">
        <v>595</v>
      </c>
    </row>
    <row r="303" spans="1:3" ht="29.25" x14ac:dyDescent="0.25">
      <c r="A303" s="21">
        <v>302</v>
      </c>
      <c r="B303" s="2" t="s">
        <v>596</v>
      </c>
      <c r="C303" s="3" t="s">
        <v>597</v>
      </c>
    </row>
    <row r="304" spans="1:3" ht="29.25" x14ac:dyDescent="0.25">
      <c r="A304" s="21">
        <v>303</v>
      </c>
      <c r="B304" s="2" t="s">
        <v>598</v>
      </c>
      <c r="C304" s="3" t="s">
        <v>599</v>
      </c>
    </row>
    <row r="305" spans="1:3" ht="29.25" x14ac:dyDescent="0.25">
      <c r="A305" s="21">
        <v>304</v>
      </c>
      <c r="B305" s="2" t="s">
        <v>600</v>
      </c>
      <c r="C305" s="3" t="s">
        <v>601</v>
      </c>
    </row>
    <row r="306" spans="1:3" ht="29.25" x14ac:dyDescent="0.25">
      <c r="A306" s="21">
        <v>305</v>
      </c>
      <c r="B306" s="2" t="s">
        <v>602</v>
      </c>
      <c r="C306" s="3" t="s">
        <v>603</v>
      </c>
    </row>
    <row r="307" spans="1:3" ht="29.25" x14ac:dyDescent="0.25">
      <c r="A307" s="21">
        <v>306</v>
      </c>
      <c r="B307" s="2" t="s">
        <v>604</v>
      </c>
      <c r="C307" s="3" t="s">
        <v>605</v>
      </c>
    </row>
    <row r="308" spans="1:3" ht="29.25" x14ac:dyDescent="0.25">
      <c r="A308" s="21">
        <v>307</v>
      </c>
      <c r="B308" s="2" t="s">
        <v>606</v>
      </c>
      <c r="C308" s="3" t="s">
        <v>607</v>
      </c>
    </row>
    <row r="309" spans="1:3" ht="29.25" x14ac:dyDescent="0.25">
      <c r="A309" s="21">
        <v>308</v>
      </c>
      <c r="B309" s="2" t="s">
        <v>608</v>
      </c>
      <c r="C309" s="3" t="s">
        <v>609</v>
      </c>
    </row>
    <row r="310" spans="1:3" ht="43.5" x14ac:dyDescent="0.25">
      <c r="A310" s="21">
        <v>309</v>
      </c>
      <c r="B310" s="10" t="s">
        <v>610</v>
      </c>
      <c r="C310" s="3" t="s">
        <v>611</v>
      </c>
    </row>
    <row r="311" spans="1:3" ht="29.25" x14ac:dyDescent="0.25">
      <c r="A311" s="21">
        <v>310</v>
      </c>
      <c r="B311" s="2" t="s">
        <v>612</v>
      </c>
      <c r="C311" s="4" t="s">
        <v>613</v>
      </c>
    </row>
    <row r="312" spans="1:3" ht="29.25" x14ac:dyDescent="0.25">
      <c r="A312" s="21">
        <v>311</v>
      </c>
      <c r="B312" s="2" t="s">
        <v>614</v>
      </c>
      <c r="C312" s="3" t="s">
        <v>615</v>
      </c>
    </row>
    <row r="313" spans="1:3" ht="29.25" x14ac:dyDescent="0.25">
      <c r="A313" s="21">
        <v>312</v>
      </c>
      <c r="B313" s="2" t="s">
        <v>616</v>
      </c>
      <c r="C313" s="3" t="s">
        <v>617</v>
      </c>
    </row>
    <row r="314" spans="1:3" ht="29.25" x14ac:dyDescent="0.25">
      <c r="A314" s="21">
        <v>313</v>
      </c>
      <c r="B314" s="2" t="s">
        <v>618</v>
      </c>
      <c r="C314" s="3" t="s">
        <v>619</v>
      </c>
    </row>
    <row r="315" spans="1:3" ht="29.25" x14ac:dyDescent="0.25">
      <c r="A315" s="21">
        <v>314</v>
      </c>
      <c r="B315" s="2" t="s">
        <v>620</v>
      </c>
      <c r="C315" s="3" t="s">
        <v>621</v>
      </c>
    </row>
    <row r="316" spans="1:3" ht="29.25" x14ac:dyDescent="0.25">
      <c r="A316" s="21">
        <v>315</v>
      </c>
      <c r="B316" s="2" t="s">
        <v>622</v>
      </c>
      <c r="C316" s="3" t="s">
        <v>623</v>
      </c>
    </row>
    <row r="317" spans="1:3" ht="29.25" x14ac:dyDescent="0.25">
      <c r="A317" s="21">
        <v>316</v>
      </c>
      <c r="B317" s="2" t="s">
        <v>624</v>
      </c>
      <c r="C317" s="3" t="s">
        <v>625</v>
      </c>
    </row>
    <row r="318" spans="1:3" ht="29.25" x14ac:dyDescent="0.25">
      <c r="A318" s="21">
        <v>317</v>
      </c>
      <c r="B318" s="2" t="s">
        <v>626</v>
      </c>
      <c r="C318" s="3" t="s">
        <v>627</v>
      </c>
    </row>
    <row r="319" spans="1:3" ht="29.25" x14ac:dyDescent="0.25">
      <c r="A319" s="21">
        <v>318</v>
      </c>
      <c r="B319" s="2" t="s">
        <v>628</v>
      </c>
      <c r="C319" s="3" t="s">
        <v>629</v>
      </c>
    </row>
    <row r="320" spans="1:3" x14ac:dyDescent="0.25">
      <c r="A320" s="21">
        <v>319</v>
      </c>
      <c r="B320" s="2" t="s">
        <v>630</v>
      </c>
      <c r="C320" s="3" t="s">
        <v>631</v>
      </c>
    </row>
    <row r="321" spans="1:3" ht="29.25" x14ac:dyDescent="0.25">
      <c r="A321" s="21">
        <v>320</v>
      </c>
      <c r="B321" s="2" t="s">
        <v>632</v>
      </c>
      <c r="C321" s="3" t="s">
        <v>633</v>
      </c>
    </row>
    <row r="322" spans="1:3" ht="29.25" x14ac:dyDescent="0.25">
      <c r="A322" s="21">
        <v>321</v>
      </c>
      <c r="B322" s="2" t="s">
        <v>634</v>
      </c>
      <c r="C322" s="3" t="s">
        <v>635</v>
      </c>
    </row>
    <row r="323" spans="1:3" ht="29.25" x14ac:dyDescent="0.25">
      <c r="A323" s="21">
        <v>322</v>
      </c>
      <c r="B323" s="2" t="s">
        <v>636</v>
      </c>
      <c r="C323" s="3" t="s">
        <v>637</v>
      </c>
    </row>
    <row r="324" spans="1:3" ht="29.25" x14ac:dyDescent="0.25">
      <c r="A324" s="21">
        <v>323</v>
      </c>
      <c r="B324" s="2" t="s">
        <v>638</v>
      </c>
      <c r="C324" s="3" t="s">
        <v>639</v>
      </c>
    </row>
    <row r="325" spans="1:3" ht="29.25" x14ac:dyDescent="0.25">
      <c r="A325" s="21">
        <v>324</v>
      </c>
      <c r="B325" s="2" t="s">
        <v>640</v>
      </c>
      <c r="C325" s="3" t="s">
        <v>641</v>
      </c>
    </row>
    <row r="326" spans="1:3" ht="29.25" x14ac:dyDescent="0.25">
      <c r="A326" s="21">
        <v>325</v>
      </c>
      <c r="B326" s="2" t="s">
        <v>642</v>
      </c>
      <c r="C326" s="3" t="s">
        <v>643</v>
      </c>
    </row>
    <row r="327" spans="1:3" ht="29.25" x14ac:dyDescent="0.25">
      <c r="A327" s="21">
        <v>326</v>
      </c>
      <c r="B327" s="2" t="s">
        <v>644</v>
      </c>
      <c r="C327" s="3" t="s">
        <v>645</v>
      </c>
    </row>
    <row r="328" spans="1:3" ht="29.25" x14ac:dyDescent="0.25">
      <c r="A328" s="21">
        <v>327</v>
      </c>
      <c r="B328" s="2" t="s">
        <v>646</v>
      </c>
      <c r="C328" s="4" t="s">
        <v>647</v>
      </c>
    </row>
    <row r="329" spans="1:3" ht="29.25" x14ac:dyDescent="0.25">
      <c r="A329" s="21">
        <v>328</v>
      </c>
      <c r="B329" s="2" t="s">
        <v>648</v>
      </c>
      <c r="C329" s="3" t="s">
        <v>649</v>
      </c>
    </row>
    <row r="330" spans="1:3" ht="29.25" x14ac:dyDescent="0.25">
      <c r="A330" s="21">
        <v>329</v>
      </c>
      <c r="B330" s="2" t="s">
        <v>650</v>
      </c>
      <c r="C330" s="3" t="s">
        <v>651</v>
      </c>
    </row>
    <row r="331" spans="1:3" ht="29.25" x14ac:dyDescent="0.25">
      <c r="A331" s="21">
        <v>330</v>
      </c>
      <c r="B331" s="2" t="s">
        <v>652</v>
      </c>
      <c r="C331" s="3" t="s">
        <v>653</v>
      </c>
    </row>
    <row r="332" spans="1:3" ht="29.25" x14ac:dyDescent="0.25">
      <c r="A332" s="21">
        <v>331</v>
      </c>
      <c r="B332" s="2" t="s">
        <v>654</v>
      </c>
      <c r="C332" s="3" t="s">
        <v>655</v>
      </c>
    </row>
    <row r="333" spans="1:3" ht="29.25" x14ac:dyDescent="0.25">
      <c r="A333" s="21">
        <v>332</v>
      </c>
      <c r="B333" s="2" t="s">
        <v>656</v>
      </c>
      <c r="C333" s="3" t="s">
        <v>657</v>
      </c>
    </row>
    <row r="334" spans="1:3" ht="29.25" x14ac:dyDescent="0.25">
      <c r="A334" s="21">
        <v>333</v>
      </c>
      <c r="B334" s="2" t="s">
        <v>658</v>
      </c>
      <c r="C334" s="3" t="s">
        <v>659</v>
      </c>
    </row>
    <row r="335" spans="1:3" ht="29.25" x14ac:dyDescent="0.25">
      <c r="A335" s="21">
        <v>334</v>
      </c>
      <c r="B335" s="2" t="s">
        <v>660</v>
      </c>
      <c r="C335" s="3" t="s">
        <v>661</v>
      </c>
    </row>
    <row r="336" spans="1:3" ht="43.5" x14ac:dyDescent="0.25">
      <c r="A336" s="21">
        <v>335</v>
      </c>
      <c r="B336" s="2" t="s">
        <v>662</v>
      </c>
      <c r="C336" s="4" t="s">
        <v>663</v>
      </c>
    </row>
    <row r="337" spans="1:3" ht="29.25" x14ac:dyDescent="0.25">
      <c r="A337" s="21">
        <v>336</v>
      </c>
      <c r="B337" s="2" t="s">
        <v>664</v>
      </c>
      <c r="C337" s="3" t="s">
        <v>665</v>
      </c>
    </row>
    <row r="338" spans="1:3" ht="29.25" x14ac:dyDescent="0.25">
      <c r="A338" s="21">
        <v>337</v>
      </c>
      <c r="B338" s="2" t="s">
        <v>666</v>
      </c>
      <c r="C338" s="3" t="s">
        <v>667</v>
      </c>
    </row>
    <row r="339" spans="1:3" ht="29.25" x14ac:dyDescent="0.25">
      <c r="A339" s="21">
        <v>338</v>
      </c>
      <c r="B339" s="2" t="s">
        <v>668</v>
      </c>
      <c r="C339" s="3" t="s">
        <v>669</v>
      </c>
    </row>
    <row r="340" spans="1:3" ht="29.25" x14ac:dyDescent="0.25">
      <c r="A340" s="21">
        <v>339</v>
      </c>
      <c r="B340" s="2" t="s">
        <v>670</v>
      </c>
      <c r="C340" s="3" t="s">
        <v>671</v>
      </c>
    </row>
    <row r="341" spans="1:3" ht="29.25" x14ac:dyDescent="0.25">
      <c r="A341" s="21">
        <v>340</v>
      </c>
      <c r="B341" s="2" t="s">
        <v>672</v>
      </c>
      <c r="C341" s="3" t="s">
        <v>673</v>
      </c>
    </row>
    <row r="342" spans="1:3" ht="29.25" x14ac:dyDescent="0.25">
      <c r="A342" s="21">
        <v>341</v>
      </c>
      <c r="B342" s="2" t="s">
        <v>674</v>
      </c>
      <c r="C342" s="3" t="s">
        <v>675</v>
      </c>
    </row>
    <row r="343" spans="1:3" ht="29.25" x14ac:dyDescent="0.25">
      <c r="A343" s="21">
        <v>342</v>
      </c>
      <c r="B343" s="2" t="s">
        <v>676</v>
      </c>
      <c r="C343" s="3" t="s">
        <v>677</v>
      </c>
    </row>
    <row r="344" spans="1:3" ht="29.25" x14ac:dyDescent="0.25">
      <c r="A344" s="21">
        <v>343</v>
      </c>
      <c r="B344" s="2" t="s">
        <v>678</v>
      </c>
      <c r="C344" s="3" t="s">
        <v>679</v>
      </c>
    </row>
    <row r="345" spans="1:3" ht="28.5" x14ac:dyDescent="0.25">
      <c r="A345" s="21">
        <v>344</v>
      </c>
      <c r="B345" s="2" t="s">
        <v>680</v>
      </c>
      <c r="C345" s="8" t="s">
        <v>681</v>
      </c>
    </row>
    <row r="346" spans="1:3" ht="29.25" x14ac:dyDescent="0.25">
      <c r="A346" s="21">
        <v>345</v>
      </c>
      <c r="B346" s="2" t="s">
        <v>682</v>
      </c>
      <c r="C346" s="3" t="s">
        <v>683</v>
      </c>
    </row>
    <row r="347" spans="1:3" ht="29.25" x14ac:dyDescent="0.25">
      <c r="A347" s="21">
        <v>346</v>
      </c>
      <c r="B347" s="2" t="s">
        <v>684</v>
      </c>
      <c r="C347" s="3" t="s">
        <v>685</v>
      </c>
    </row>
    <row r="348" spans="1:3" ht="29.25" x14ac:dyDescent="0.25">
      <c r="A348" s="21">
        <v>347</v>
      </c>
      <c r="B348" s="2" t="s">
        <v>686</v>
      </c>
      <c r="C348" s="3" t="s">
        <v>687</v>
      </c>
    </row>
    <row r="349" spans="1:3" ht="29.25" x14ac:dyDescent="0.25">
      <c r="A349" s="21">
        <v>348</v>
      </c>
      <c r="B349" s="2" t="s">
        <v>688</v>
      </c>
      <c r="C349" s="3" t="s">
        <v>689</v>
      </c>
    </row>
    <row r="350" spans="1:3" x14ac:dyDescent="0.25">
      <c r="A350" s="21">
        <v>349</v>
      </c>
      <c r="B350" s="2" t="s">
        <v>690</v>
      </c>
      <c r="C350" s="3" t="s">
        <v>691</v>
      </c>
    </row>
    <row r="351" spans="1:3" ht="29.25" x14ac:dyDescent="0.25">
      <c r="A351" s="21">
        <v>350</v>
      </c>
      <c r="B351" s="2" t="s">
        <v>692</v>
      </c>
      <c r="C351" s="3" t="s">
        <v>693</v>
      </c>
    </row>
    <row r="352" spans="1:3" ht="43.5" x14ac:dyDescent="0.25">
      <c r="A352" s="21">
        <v>351</v>
      </c>
      <c r="B352" s="2" t="s">
        <v>694</v>
      </c>
      <c r="C352" s="3" t="s">
        <v>695</v>
      </c>
    </row>
    <row r="353" spans="1:3" ht="29.25" x14ac:dyDescent="0.25">
      <c r="A353" s="21">
        <v>352</v>
      </c>
      <c r="B353" s="2" t="s">
        <v>696</v>
      </c>
      <c r="C353" s="3" t="s">
        <v>697</v>
      </c>
    </row>
    <row r="354" spans="1:3" ht="29.25" x14ac:dyDescent="0.25">
      <c r="A354" s="21">
        <v>353</v>
      </c>
      <c r="B354" s="10" t="s">
        <v>698</v>
      </c>
      <c r="C354" s="3" t="s">
        <v>699</v>
      </c>
    </row>
    <row r="355" spans="1:3" ht="28.5" x14ac:dyDescent="0.25">
      <c r="A355" s="21">
        <v>354</v>
      </c>
      <c r="B355" s="2" t="s">
        <v>700</v>
      </c>
      <c r="C355" s="8" t="s">
        <v>701</v>
      </c>
    </row>
    <row r="356" spans="1:3" x14ac:dyDescent="0.25">
      <c r="A356" s="21">
        <v>355</v>
      </c>
      <c r="B356" s="2" t="s">
        <v>702</v>
      </c>
      <c r="C356" s="3" t="s">
        <v>703</v>
      </c>
    </row>
    <row r="357" spans="1:3" ht="29.25" x14ac:dyDescent="0.25">
      <c r="A357" s="21">
        <v>356</v>
      </c>
      <c r="B357" s="2" t="s">
        <v>704</v>
      </c>
      <c r="C357" s="4" t="s">
        <v>705</v>
      </c>
    </row>
    <row r="358" spans="1:3" ht="29.25" x14ac:dyDescent="0.25">
      <c r="A358" s="21">
        <v>357</v>
      </c>
      <c r="B358" s="2" t="s">
        <v>706</v>
      </c>
      <c r="C358" s="3" t="s">
        <v>707</v>
      </c>
    </row>
    <row r="359" spans="1:3" ht="29.25" x14ac:dyDescent="0.25">
      <c r="A359" s="21">
        <v>358</v>
      </c>
      <c r="B359" s="2" t="s">
        <v>708</v>
      </c>
      <c r="C359" s="3" t="s">
        <v>709</v>
      </c>
    </row>
    <row r="360" spans="1:3" ht="29.25" x14ac:dyDescent="0.25">
      <c r="A360" s="21">
        <v>359</v>
      </c>
      <c r="B360" s="11" t="s">
        <v>710</v>
      </c>
      <c r="C360" s="12" t="s">
        <v>711</v>
      </c>
    </row>
    <row r="361" spans="1:3" ht="29.25" x14ac:dyDescent="0.25">
      <c r="A361" s="21">
        <v>360</v>
      </c>
      <c r="B361" s="2" t="s">
        <v>712</v>
      </c>
      <c r="C361" s="3" t="s">
        <v>713</v>
      </c>
    </row>
    <row r="362" spans="1:3" ht="29.25" x14ac:dyDescent="0.25">
      <c r="A362" s="21">
        <v>361</v>
      </c>
      <c r="B362" s="2" t="s">
        <v>714</v>
      </c>
      <c r="C362" s="3" t="s">
        <v>715</v>
      </c>
    </row>
    <row r="363" spans="1:3" ht="29.25" x14ac:dyDescent="0.25">
      <c r="A363" s="21">
        <v>362</v>
      </c>
      <c r="B363" s="2" t="s">
        <v>716</v>
      </c>
      <c r="C363" s="3" t="s">
        <v>717</v>
      </c>
    </row>
    <row r="364" spans="1:3" ht="29.25" x14ac:dyDescent="0.25">
      <c r="A364" s="21">
        <v>363</v>
      </c>
      <c r="B364" s="2" t="s">
        <v>718</v>
      </c>
      <c r="C364" s="3" t="s">
        <v>719</v>
      </c>
    </row>
    <row r="365" spans="1:3" ht="29.25" x14ac:dyDescent="0.25">
      <c r="A365" s="21">
        <v>364</v>
      </c>
      <c r="B365" s="2" t="s">
        <v>720</v>
      </c>
      <c r="C365" s="3" t="s">
        <v>721</v>
      </c>
    </row>
    <row r="366" spans="1:3" ht="29.25" x14ac:dyDescent="0.25">
      <c r="A366" s="21">
        <v>365</v>
      </c>
      <c r="B366" s="2" t="s">
        <v>722</v>
      </c>
      <c r="C366" s="3" t="s">
        <v>723</v>
      </c>
    </row>
    <row r="367" spans="1:3" ht="29.25" x14ac:dyDescent="0.25">
      <c r="A367" s="21">
        <v>366</v>
      </c>
      <c r="B367" s="2" t="s">
        <v>724</v>
      </c>
      <c r="C367" s="3" t="s">
        <v>725</v>
      </c>
    </row>
    <row r="368" spans="1:3" ht="29.25" x14ac:dyDescent="0.25">
      <c r="A368" s="21">
        <v>367</v>
      </c>
      <c r="B368" s="2" t="s">
        <v>726</v>
      </c>
      <c r="C368" s="3" t="s">
        <v>727</v>
      </c>
    </row>
    <row r="369" spans="1:3" ht="29.25" x14ac:dyDescent="0.25">
      <c r="A369" s="21">
        <v>368</v>
      </c>
      <c r="B369" s="13" t="s">
        <v>728</v>
      </c>
      <c r="C369" s="14" t="s">
        <v>729</v>
      </c>
    </row>
    <row r="370" spans="1:3" ht="29.25" x14ac:dyDescent="0.25">
      <c r="A370" s="21">
        <v>369</v>
      </c>
      <c r="B370" s="2" t="s">
        <v>730</v>
      </c>
      <c r="C370" s="14" t="s">
        <v>731</v>
      </c>
    </row>
    <row r="371" spans="1:3" ht="42.75" x14ac:dyDescent="0.25">
      <c r="A371" s="21">
        <v>370</v>
      </c>
      <c r="B371" s="2" t="s">
        <v>732</v>
      </c>
      <c r="C371" s="8" t="s">
        <v>733</v>
      </c>
    </row>
    <row r="372" spans="1:3" ht="29.25" x14ac:dyDescent="0.25">
      <c r="A372" s="21">
        <v>371</v>
      </c>
      <c r="B372" s="2" t="s">
        <v>734</v>
      </c>
      <c r="C372" s="3" t="s">
        <v>735</v>
      </c>
    </row>
    <row r="373" spans="1:3" ht="43.5" x14ac:dyDescent="0.25">
      <c r="A373" s="21">
        <v>372</v>
      </c>
      <c r="B373" s="2" t="s">
        <v>736</v>
      </c>
      <c r="C373" s="3" t="s">
        <v>737</v>
      </c>
    </row>
    <row r="374" spans="1:3" ht="42.75" x14ac:dyDescent="0.25">
      <c r="A374" s="21">
        <v>373</v>
      </c>
      <c r="B374" s="2" t="s">
        <v>738</v>
      </c>
      <c r="C374" s="8" t="s">
        <v>739</v>
      </c>
    </row>
    <row r="375" spans="1:3" ht="29.25" x14ac:dyDescent="0.25">
      <c r="A375" s="21">
        <v>374</v>
      </c>
      <c r="B375" s="2" t="s">
        <v>740</v>
      </c>
      <c r="C375" s="3" t="s">
        <v>741</v>
      </c>
    </row>
    <row r="376" spans="1:3" ht="29.25" x14ac:dyDescent="0.25">
      <c r="A376" s="21">
        <v>375</v>
      </c>
      <c r="B376" s="2" t="s">
        <v>742</v>
      </c>
      <c r="C376" s="3" t="s">
        <v>743</v>
      </c>
    </row>
    <row r="377" spans="1:3" ht="29.25" x14ac:dyDescent="0.25">
      <c r="A377" s="21">
        <v>376</v>
      </c>
      <c r="B377" s="2" t="s">
        <v>744</v>
      </c>
      <c r="C377" s="3" t="s">
        <v>745</v>
      </c>
    </row>
    <row r="378" spans="1:3" ht="43.5" x14ac:dyDescent="0.25">
      <c r="A378" s="21">
        <v>377</v>
      </c>
      <c r="B378" s="2" t="s">
        <v>746</v>
      </c>
      <c r="C378" s="3" t="s">
        <v>747</v>
      </c>
    </row>
    <row r="379" spans="1:3" ht="29.25" x14ac:dyDescent="0.25">
      <c r="A379" s="21">
        <v>378</v>
      </c>
      <c r="B379" s="2" t="s">
        <v>748</v>
      </c>
      <c r="C379" s="3" t="s">
        <v>749</v>
      </c>
    </row>
    <row r="380" spans="1:3" ht="42.75" x14ac:dyDescent="0.25">
      <c r="A380" s="21">
        <v>379</v>
      </c>
      <c r="B380" s="2" t="s">
        <v>750</v>
      </c>
      <c r="C380" s="8" t="s">
        <v>751</v>
      </c>
    </row>
    <row r="381" spans="1:3" ht="43.5" x14ac:dyDescent="0.25">
      <c r="A381" s="21">
        <v>380</v>
      </c>
      <c r="B381" s="2" t="s">
        <v>752</v>
      </c>
      <c r="C381" s="3" t="s">
        <v>753</v>
      </c>
    </row>
    <row r="382" spans="1:3" ht="29.25" x14ac:dyDescent="0.25">
      <c r="A382" s="21">
        <v>381</v>
      </c>
      <c r="B382" s="10" t="s">
        <v>754</v>
      </c>
      <c r="C382" s="3" t="s">
        <v>755</v>
      </c>
    </row>
    <row r="383" spans="1:3" ht="43.5" x14ac:dyDescent="0.25">
      <c r="A383" s="21">
        <v>382</v>
      </c>
      <c r="B383" s="10" t="s">
        <v>756</v>
      </c>
      <c r="C383" s="3" t="s">
        <v>757</v>
      </c>
    </row>
    <row r="384" spans="1:3" ht="43.5" x14ac:dyDescent="0.25">
      <c r="A384" s="21">
        <v>383</v>
      </c>
      <c r="B384" s="2" t="s">
        <v>758</v>
      </c>
      <c r="C384" s="3" t="s">
        <v>759</v>
      </c>
    </row>
    <row r="385" spans="1:3" ht="43.5" x14ac:dyDescent="0.25">
      <c r="A385" s="21">
        <v>384</v>
      </c>
      <c r="B385" s="2" t="s">
        <v>760</v>
      </c>
      <c r="C385" s="3" t="s">
        <v>761</v>
      </c>
    </row>
    <row r="386" spans="1:3" ht="43.5" x14ac:dyDescent="0.25">
      <c r="A386" s="21">
        <v>385</v>
      </c>
      <c r="B386" s="2" t="s">
        <v>762</v>
      </c>
      <c r="C386" s="3" t="s">
        <v>763</v>
      </c>
    </row>
    <row r="387" spans="1:3" ht="43.5" x14ac:dyDescent="0.25">
      <c r="A387" s="21">
        <v>386</v>
      </c>
      <c r="B387" s="2" t="s">
        <v>764</v>
      </c>
      <c r="C387" s="3" t="s">
        <v>765</v>
      </c>
    </row>
    <row r="388" spans="1:3" ht="43.5" x14ac:dyDescent="0.25">
      <c r="A388" s="21">
        <v>387</v>
      </c>
      <c r="B388" s="2" t="s">
        <v>766</v>
      </c>
      <c r="C388" s="3" t="s">
        <v>767</v>
      </c>
    </row>
    <row r="389" spans="1:3" ht="43.5" x14ac:dyDescent="0.25">
      <c r="A389" s="21">
        <v>388</v>
      </c>
      <c r="B389" s="2" t="s">
        <v>768</v>
      </c>
      <c r="C389" s="4" t="s">
        <v>769</v>
      </c>
    </row>
    <row r="390" spans="1:3" ht="29.25" x14ac:dyDescent="0.25">
      <c r="A390" s="21">
        <v>389</v>
      </c>
      <c r="B390" s="2" t="s">
        <v>770</v>
      </c>
      <c r="C390" s="3" t="s">
        <v>771</v>
      </c>
    </row>
    <row r="391" spans="1:3" ht="43.5" x14ac:dyDescent="0.25">
      <c r="A391" s="21">
        <v>390</v>
      </c>
      <c r="B391" s="2" t="s">
        <v>772</v>
      </c>
      <c r="C391" s="3" t="s">
        <v>773</v>
      </c>
    </row>
    <row r="392" spans="1:3" ht="43.5" x14ac:dyDescent="0.25">
      <c r="A392" s="21">
        <v>391</v>
      </c>
      <c r="B392" s="2" t="s">
        <v>774</v>
      </c>
      <c r="C392" s="3" t="s">
        <v>775</v>
      </c>
    </row>
    <row r="393" spans="1:3" ht="29.25" x14ac:dyDescent="0.25">
      <c r="A393" s="21">
        <v>392</v>
      </c>
      <c r="B393" s="2" t="s">
        <v>776</v>
      </c>
      <c r="C393" s="3" t="s">
        <v>777</v>
      </c>
    </row>
    <row r="394" spans="1:3" ht="29.25" x14ac:dyDescent="0.25">
      <c r="A394" s="21">
        <v>393</v>
      </c>
      <c r="B394" s="2" t="s">
        <v>778</v>
      </c>
      <c r="C394" s="3" t="s">
        <v>779</v>
      </c>
    </row>
    <row r="395" spans="1:3" ht="43.5" x14ac:dyDescent="0.25">
      <c r="A395" s="21">
        <v>394</v>
      </c>
      <c r="B395" s="2" t="s">
        <v>780</v>
      </c>
      <c r="C395" s="4" t="s">
        <v>781</v>
      </c>
    </row>
    <row r="396" spans="1:3" ht="29.25" x14ac:dyDescent="0.25">
      <c r="A396" s="21">
        <v>395</v>
      </c>
      <c r="B396" s="2" t="s">
        <v>782</v>
      </c>
      <c r="C396" s="3" t="s">
        <v>783</v>
      </c>
    </row>
    <row r="397" spans="1:3" ht="28.5" x14ac:dyDescent="0.25">
      <c r="A397" s="21">
        <v>396</v>
      </c>
      <c r="B397" s="2" t="s">
        <v>784</v>
      </c>
      <c r="C397" s="8" t="s">
        <v>785</v>
      </c>
    </row>
    <row r="398" spans="1:3" ht="43.5" x14ac:dyDescent="0.25">
      <c r="A398" s="21">
        <v>397</v>
      </c>
      <c r="B398" s="2" t="s">
        <v>786</v>
      </c>
      <c r="C398" s="3" t="s">
        <v>787</v>
      </c>
    </row>
    <row r="399" spans="1:3" ht="29.25" x14ac:dyDescent="0.25">
      <c r="A399" s="21">
        <v>398</v>
      </c>
      <c r="B399" s="2" t="s">
        <v>788</v>
      </c>
      <c r="C399" s="3" t="s">
        <v>789</v>
      </c>
    </row>
    <row r="400" spans="1:3" ht="29.25" x14ac:dyDescent="0.25">
      <c r="A400" s="21">
        <v>399</v>
      </c>
      <c r="B400" s="2" t="s">
        <v>790</v>
      </c>
      <c r="C400" s="3" t="s">
        <v>791</v>
      </c>
    </row>
    <row r="401" spans="1:3" ht="29.25" x14ac:dyDescent="0.25">
      <c r="A401" s="21">
        <v>400</v>
      </c>
      <c r="B401" s="2" t="s">
        <v>792</v>
      </c>
      <c r="C401" s="3" t="s">
        <v>793</v>
      </c>
    </row>
    <row r="402" spans="1:3" ht="43.5" x14ac:dyDescent="0.25">
      <c r="A402" s="21">
        <v>401</v>
      </c>
      <c r="B402" s="2" t="s">
        <v>794</v>
      </c>
      <c r="C402" s="3" t="s">
        <v>795</v>
      </c>
    </row>
    <row r="403" spans="1:3" ht="29.25" x14ac:dyDescent="0.25">
      <c r="A403" s="21">
        <v>402</v>
      </c>
      <c r="B403" s="2" t="s">
        <v>796</v>
      </c>
      <c r="C403" s="3" t="s">
        <v>797</v>
      </c>
    </row>
    <row r="404" spans="1:3" ht="29.25" x14ac:dyDescent="0.25">
      <c r="A404" s="21">
        <v>403</v>
      </c>
      <c r="B404" s="2" t="s">
        <v>798</v>
      </c>
      <c r="C404" s="3" t="s">
        <v>799</v>
      </c>
    </row>
    <row r="405" spans="1:3" ht="29.25" x14ac:dyDescent="0.25">
      <c r="A405" s="21">
        <v>404</v>
      </c>
      <c r="B405" s="2" t="s">
        <v>800</v>
      </c>
      <c r="C405" s="3" t="s">
        <v>801</v>
      </c>
    </row>
    <row r="406" spans="1:3" ht="43.5" x14ac:dyDescent="0.25">
      <c r="A406" s="21">
        <v>405</v>
      </c>
      <c r="B406" s="2" t="s">
        <v>802</v>
      </c>
      <c r="C406" s="3" t="s">
        <v>803</v>
      </c>
    </row>
    <row r="407" spans="1:3" ht="29.25" x14ac:dyDescent="0.25">
      <c r="A407" s="21">
        <v>406</v>
      </c>
      <c r="B407" s="2" t="s">
        <v>804</v>
      </c>
      <c r="C407" s="3" t="s">
        <v>805</v>
      </c>
    </row>
    <row r="408" spans="1:3" ht="43.5" x14ac:dyDescent="0.25">
      <c r="A408" s="21">
        <v>407</v>
      </c>
      <c r="B408" s="2" t="s">
        <v>806</v>
      </c>
      <c r="C408" s="3" t="s">
        <v>807</v>
      </c>
    </row>
    <row r="409" spans="1:3" ht="29.25" x14ac:dyDescent="0.25">
      <c r="A409" s="21">
        <v>408</v>
      </c>
      <c r="B409" s="2" t="s">
        <v>808</v>
      </c>
      <c r="C409" s="3" t="s">
        <v>809</v>
      </c>
    </row>
    <row r="410" spans="1:3" ht="43.5" x14ac:dyDescent="0.25">
      <c r="A410" s="21">
        <v>409</v>
      </c>
      <c r="B410" s="2" t="s">
        <v>810</v>
      </c>
      <c r="C410" s="4" t="s">
        <v>811</v>
      </c>
    </row>
    <row r="411" spans="1:3" ht="29.25" x14ac:dyDescent="0.25">
      <c r="A411" s="21">
        <v>410</v>
      </c>
      <c r="B411" s="2" t="s">
        <v>812</v>
      </c>
      <c r="C411" s="3" t="s">
        <v>813</v>
      </c>
    </row>
    <row r="412" spans="1:3" ht="29.25" x14ac:dyDescent="0.25">
      <c r="A412" s="21">
        <v>411</v>
      </c>
      <c r="B412" s="2" t="s">
        <v>814</v>
      </c>
      <c r="C412" s="3" t="s">
        <v>815</v>
      </c>
    </row>
    <row r="413" spans="1:3" ht="29.25" x14ac:dyDescent="0.25">
      <c r="A413" s="21">
        <v>412</v>
      </c>
      <c r="B413" s="2" t="s">
        <v>816</v>
      </c>
      <c r="C413" s="3" t="s">
        <v>817</v>
      </c>
    </row>
    <row r="414" spans="1:3" ht="43.5" x14ac:dyDescent="0.25">
      <c r="A414" s="21">
        <v>413</v>
      </c>
      <c r="B414" s="2" t="s">
        <v>818</v>
      </c>
      <c r="C414" s="4" t="s">
        <v>819</v>
      </c>
    </row>
    <row r="415" spans="1:3" ht="29.25" x14ac:dyDescent="0.25">
      <c r="A415" s="21">
        <v>414</v>
      </c>
      <c r="B415" s="2" t="s">
        <v>820</v>
      </c>
      <c r="C415" s="3" t="s">
        <v>821</v>
      </c>
    </row>
    <row r="416" spans="1:3" ht="29.25" x14ac:dyDescent="0.25">
      <c r="A416" s="21">
        <v>415</v>
      </c>
      <c r="B416" s="2" t="s">
        <v>822</v>
      </c>
      <c r="C416" s="4" t="s">
        <v>823</v>
      </c>
    </row>
    <row r="417" spans="1:3" ht="29.25" x14ac:dyDescent="0.25">
      <c r="A417" s="21">
        <v>416</v>
      </c>
      <c r="B417" s="2" t="s">
        <v>824</v>
      </c>
      <c r="C417" s="3" t="s">
        <v>825</v>
      </c>
    </row>
    <row r="418" spans="1:3" x14ac:dyDescent="0.25">
      <c r="A418" s="21">
        <v>417</v>
      </c>
      <c r="B418" s="2" t="s">
        <v>826</v>
      </c>
      <c r="C418" s="4" t="s">
        <v>827</v>
      </c>
    </row>
    <row r="419" spans="1:3" ht="29.25" x14ac:dyDescent="0.25">
      <c r="A419" s="21">
        <v>418</v>
      </c>
      <c r="B419" s="10" t="s">
        <v>828</v>
      </c>
      <c r="C419" s="15" t="s">
        <v>829</v>
      </c>
    </row>
    <row r="420" spans="1:3" ht="29.25" x14ac:dyDescent="0.25">
      <c r="A420" s="21">
        <v>419</v>
      </c>
      <c r="B420" s="2" t="s">
        <v>830</v>
      </c>
      <c r="C420" s="3" t="s">
        <v>831</v>
      </c>
    </row>
    <row r="421" spans="1:3" ht="29.25" x14ac:dyDescent="0.25">
      <c r="A421" s="21">
        <v>420</v>
      </c>
      <c r="B421" s="10" t="s">
        <v>832</v>
      </c>
      <c r="C421" s="3" t="s">
        <v>833</v>
      </c>
    </row>
    <row r="422" spans="1:3" ht="43.5" x14ac:dyDescent="0.25">
      <c r="A422" s="21">
        <v>421</v>
      </c>
      <c r="B422" s="2" t="s">
        <v>834</v>
      </c>
      <c r="C422" s="4" t="s">
        <v>835</v>
      </c>
    </row>
    <row r="423" spans="1:3" ht="43.5" x14ac:dyDescent="0.25">
      <c r="A423" s="21">
        <v>422</v>
      </c>
      <c r="B423" s="2" t="s">
        <v>836</v>
      </c>
      <c r="C423" s="3" t="s">
        <v>837</v>
      </c>
    </row>
    <row r="424" spans="1:3" x14ac:dyDescent="0.25">
      <c r="A424" s="21">
        <v>423</v>
      </c>
      <c r="B424" s="2" t="s">
        <v>838</v>
      </c>
      <c r="C424" s="3" t="s">
        <v>839</v>
      </c>
    </row>
    <row r="425" spans="1:3" ht="28.5" x14ac:dyDescent="0.25">
      <c r="A425" s="21">
        <v>424</v>
      </c>
      <c r="B425" s="5" t="s">
        <v>1139</v>
      </c>
      <c r="C425" s="19" t="s">
        <v>1140</v>
      </c>
    </row>
    <row r="426" spans="1:3" ht="29.25" x14ac:dyDescent="0.25">
      <c r="A426" s="21">
        <v>425</v>
      </c>
      <c r="B426" s="2" t="s">
        <v>840</v>
      </c>
      <c r="C426" s="3" t="s">
        <v>841</v>
      </c>
    </row>
    <row r="427" spans="1:3" ht="29.25" x14ac:dyDescent="0.25">
      <c r="A427" s="21">
        <v>426</v>
      </c>
      <c r="B427" s="2" t="s">
        <v>842</v>
      </c>
      <c r="C427" s="4" t="s">
        <v>843</v>
      </c>
    </row>
    <row r="428" spans="1:3" ht="29.25" x14ac:dyDescent="0.25">
      <c r="A428" s="21">
        <v>427</v>
      </c>
      <c r="B428" s="2" t="s">
        <v>844</v>
      </c>
      <c r="C428" s="3" t="s">
        <v>845</v>
      </c>
    </row>
    <row r="429" spans="1:3" ht="29.25" x14ac:dyDescent="0.25">
      <c r="A429" s="21">
        <v>428</v>
      </c>
      <c r="B429" s="2" t="s">
        <v>846</v>
      </c>
      <c r="C429" s="4" t="s">
        <v>847</v>
      </c>
    </row>
    <row r="430" spans="1:3" ht="29.25" x14ac:dyDescent="0.25">
      <c r="A430" s="21">
        <v>429</v>
      </c>
      <c r="B430" s="2" t="s">
        <v>848</v>
      </c>
      <c r="C430" s="3" t="s">
        <v>849</v>
      </c>
    </row>
    <row r="431" spans="1:3" ht="29.25" x14ac:dyDescent="0.25">
      <c r="A431" s="21">
        <v>430</v>
      </c>
      <c r="B431" s="2" t="s">
        <v>850</v>
      </c>
      <c r="C431" s="3" t="s">
        <v>851</v>
      </c>
    </row>
    <row r="432" spans="1:3" x14ac:dyDescent="0.25">
      <c r="A432" s="21">
        <v>431</v>
      </c>
      <c r="B432" s="2" t="s">
        <v>852</v>
      </c>
      <c r="C432" s="3" t="s">
        <v>853</v>
      </c>
    </row>
    <row r="433" spans="1:3" ht="29.25" x14ac:dyDescent="0.25">
      <c r="A433" s="21">
        <v>432</v>
      </c>
      <c r="B433" s="2" t="s">
        <v>854</v>
      </c>
      <c r="C433" s="3" t="s">
        <v>855</v>
      </c>
    </row>
    <row r="434" spans="1:3" ht="29.25" x14ac:dyDescent="0.25">
      <c r="A434" s="21">
        <v>433</v>
      </c>
      <c r="B434" s="5" t="s">
        <v>856</v>
      </c>
      <c r="C434" s="6" t="s">
        <v>857</v>
      </c>
    </row>
    <row r="435" spans="1:3" ht="29.25" x14ac:dyDescent="0.25">
      <c r="A435" s="21">
        <v>434</v>
      </c>
      <c r="B435" s="2" t="s">
        <v>858</v>
      </c>
      <c r="C435" s="3" t="s">
        <v>859</v>
      </c>
    </row>
    <row r="436" spans="1:3" ht="29.25" x14ac:dyDescent="0.25">
      <c r="A436" s="21">
        <v>435</v>
      </c>
      <c r="B436" s="2" t="s">
        <v>860</v>
      </c>
      <c r="C436" s="3" t="s">
        <v>861</v>
      </c>
    </row>
    <row r="437" spans="1:3" ht="29.25" x14ac:dyDescent="0.25">
      <c r="A437" s="21">
        <v>436</v>
      </c>
      <c r="B437" s="2" t="s">
        <v>862</v>
      </c>
      <c r="C437" s="4" t="s">
        <v>863</v>
      </c>
    </row>
    <row r="438" spans="1:3" ht="29.25" x14ac:dyDescent="0.25">
      <c r="A438" s="21">
        <v>437</v>
      </c>
      <c r="B438" s="2" t="s">
        <v>864</v>
      </c>
      <c r="C438" s="3" t="s">
        <v>865</v>
      </c>
    </row>
    <row r="439" spans="1:3" ht="29.25" x14ac:dyDescent="0.25">
      <c r="A439" s="21">
        <v>438</v>
      </c>
      <c r="B439" s="2" t="s">
        <v>866</v>
      </c>
      <c r="C439" s="3" t="s">
        <v>867</v>
      </c>
    </row>
    <row r="440" spans="1:3" ht="29.25" x14ac:dyDescent="0.25">
      <c r="A440" s="21">
        <v>439</v>
      </c>
      <c r="B440" s="2" t="s">
        <v>868</v>
      </c>
      <c r="C440" s="3" t="s">
        <v>869</v>
      </c>
    </row>
    <row r="441" spans="1:3" ht="29.25" x14ac:dyDescent="0.25">
      <c r="A441" s="21">
        <v>440</v>
      </c>
      <c r="B441" s="2" t="s">
        <v>870</v>
      </c>
      <c r="C441" s="4" t="s">
        <v>871</v>
      </c>
    </row>
    <row r="442" spans="1:3" ht="29.25" x14ac:dyDescent="0.25">
      <c r="A442" s="21">
        <v>441</v>
      </c>
      <c r="B442" s="2" t="s">
        <v>872</v>
      </c>
      <c r="C442" s="4" t="s">
        <v>873</v>
      </c>
    </row>
    <row r="443" spans="1:3" ht="29.25" x14ac:dyDescent="0.25">
      <c r="A443" s="21">
        <v>442</v>
      </c>
      <c r="B443" s="2" t="s">
        <v>874</v>
      </c>
      <c r="C443" s="3" t="s">
        <v>875</v>
      </c>
    </row>
    <row r="444" spans="1:3" ht="29.25" x14ac:dyDescent="0.25">
      <c r="A444" s="21">
        <v>443</v>
      </c>
      <c r="B444" s="2" t="s">
        <v>876</v>
      </c>
      <c r="C444" s="3" t="s">
        <v>877</v>
      </c>
    </row>
    <row r="445" spans="1:3" ht="29.25" x14ac:dyDescent="0.25">
      <c r="A445" s="21">
        <v>444</v>
      </c>
      <c r="B445" s="2" t="s">
        <v>878</v>
      </c>
      <c r="C445" s="4" t="s">
        <v>879</v>
      </c>
    </row>
    <row r="446" spans="1:3" ht="29.25" x14ac:dyDescent="0.25">
      <c r="A446" s="21">
        <v>445</v>
      </c>
      <c r="B446" s="2" t="s">
        <v>880</v>
      </c>
      <c r="C446" s="3" t="s">
        <v>881</v>
      </c>
    </row>
    <row r="447" spans="1:3" ht="29.25" x14ac:dyDescent="0.25">
      <c r="A447" s="21">
        <v>446</v>
      </c>
      <c r="B447" s="2" t="s">
        <v>882</v>
      </c>
      <c r="C447" s="3" t="s">
        <v>883</v>
      </c>
    </row>
    <row r="448" spans="1:3" ht="29.25" x14ac:dyDescent="0.25">
      <c r="A448" s="21">
        <v>447</v>
      </c>
      <c r="B448" s="2" t="s">
        <v>884</v>
      </c>
      <c r="C448" s="4" t="s">
        <v>885</v>
      </c>
    </row>
    <row r="449" spans="1:3" ht="29.25" x14ac:dyDescent="0.25">
      <c r="A449" s="21">
        <v>448</v>
      </c>
      <c r="B449" s="2" t="s">
        <v>886</v>
      </c>
      <c r="C449" s="3" t="s">
        <v>887</v>
      </c>
    </row>
    <row r="450" spans="1:3" ht="29.25" x14ac:dyDescent="0.25">
      <c r="A450" s="21">
        <v>449</v>
      </c>
      <c r="B450" s="2" t="s">
        <v>888</v>
      </c>
      <c r="C450" s="3" t="s">
        <v>889</v>
      </c>
    </row>
    <row r="451" spans="1:3" ht="29.25" x14ac:dyDescent="0.25">
      <c r="A451" s="21">
        <v>450</v>
      </c>
      <c r="B451" s="2" t="s">
        <v>890</v>
      </c>
      <c r="C451" s="3" t="s">
        <v>891</v>
      </c>
    </row>
    <row r="452" spans="1:3" ht="43.5" x14ac:dyDescent="0.25">
      <c r="A452" s="21">
        <v>451</v>
      </c>
      <c r="B452" s="2" t="s">
        <v>892</v>
      </c>
      <c r="C452" s="3" t="s">
        <v>893</v>
      </c>
    </row>
    <row r="453" spans="1:3" ht="29.25" x14ac:dyDescent="0.25">
      <c r="A453" s="21">
        <v>452</v>
      </c>
      <c r="B453" s="2" t="s">
        <v>894</v>
      </c>
      <c r="C453" s="3" t="s">
        <v>895</v>
      </c>
    </row>
    <row r="454" spans="1:3" ht="29.25" x14ac:dyDescent="0.25">
      <c r="A454" s="21">
        <v>453</v>
      </c>
      <c r="B454" s="2" t="s">
        <v>896</v>
      </c>
      <c r="C454" s="3" t="s">
        <v>897</v>
      </c>
    </row>
    <row r="455" spans="1:3" ht="29.25" x14ac:dyDescent="0.25">
      <c r="A455" s="21">
        <v>454</v>
      </c>
      <c r="B455" s="2" t="s">
        <v>898</v>
      </c>
      <c r="C455" s="3" t="s">
        <v>899</v>
      </c>
    </row>
    <row r="456" spans="1:3" ht="29.25" x14ac:dyDescent="0.25">
      <c r="A456" s="21">
        <v>455</v>
      </c>
      <c r="B456" s="2" t="s">
        <v>900</v>
      </c>
      <c r="C456" s="3" t="s">
        <v>901</v>
      </c>
    </row>
    <row r="457" spans="1:3" ht="29.25" x14ac:dyDescent="0.25">
      <c r="A457" s="21">
        <v>456</v>
      </c>
      <c r="B457" s="2" t="s">
        <v>902</v>
      </c>
      <c r="C457" s="3" t="s">
        <v>903</v>
      </c>
    </row>
    <row r="458" spans="1:3" ht="29.25" x14ac:dyDescent="0.25">
      <c r="A458" s="21">
        <v>457</v>
      </c>
      <c r="B458" s="2" t="s">
        <v>904</v>
      </c>
      <c r="C458" s="4" t="s">
        <v>905</v>
      </c>
    </row>
    <row r="459" spans="1:3" ht="29.25" x14ac:dyDescent="0.25">
      <c r="A459" s="21">
        <v>458</v>
      </c>
      <c r="B459" s="2" t="s">
        <v>906</v>
      </c>
      <c r="C459" s="3" t="s">
        <v>907</v>
      </c>
    </row>
    <row r="460" spans="1:3" ht="28.5" x14ac:dyDescent="0.25">
      <c r="A460" s="21">
        <v>459</v>
      </c>
      <c r="B460" s="2" t="s">
        <v>908</v>
      </c>
      <c r="C460" s="8" t="s">
        <v>909</v>
      </c>
    </row>
    <row r="461" spans="1:3" ht="29.25" x14ac:dyDescent="0.25">
      <c r="A461" s="21">
        <v>460</v>
      </c>
      <c r="B461" s="2" t="s">
        <v>910</v>
      </c>
      <c r="C461" s="3" t="s">
        <v>911</v>
      </c>
    </row>
    <row r="462" spans="1:3" ht="29.25" x14ac:dyDescent="0.25">
      <c r="A462" s="21">
        <v>461</v>
      </c>
      <c r="B462" s="2" t="s">
        <v>912</v>
      </c>
      <c r="C462" s="3" t="s">
        <v>913</v>
      </c>
    </row>
    <row r="463" spans="1:3" ht="29.25" x14ac:dyDescent="0.25">
      <c r="A463" s="21">
        <v>462</v>
      </c>
      <c r="B463" s="5" t="s">
        <v>914</v>
      </c>
      <c r="C463" s="6" t="s">
        <v>915</v>
      </c>
    </row>
    <row r="464" spans="1:3" ht="29.25" x14ac:dyDescent="0.25">
      <c r="A464" s="21">
        <v>463</v>
      </c>
      <c r="B464" s="2" t="s">
        <v>916</v>
      </c>
      <c r="C464" s="3" t="s">
        <v>917</v>
      </c>
    </row>
    <row r="465" spans="1:3" ht="29.25" x14ac:dyDescent="0.25">
      <c r="A465" s="21">
        <v>464</v>
      </c>
      <c r="B465" s="2" t="s">
        <v>918</v>
      </c>
      <c r="C465" s="3" t="s">
        <v>919</v>
      </c>
    </row>
    <row r="466" spans="1:3" ht="29.25" x14ac:dyDescent="0.25">
      <c r="A466" s="21">
        <v>465</v>
      </c>
      <c r="B466" s="2" t="s">
        <v>920</v>
      </c>
      <c r="C466" s="3" t="s">
        <v>921</v>
      </c>
    </row>
    <row r="467" spans="1:3" ht="29.25" x14ac:dyDescent="0.25">
      <c r="A467" s="21">
        <v>466</v>
      </c>
      <c r="B467" s="2" t="s">
        <v>922</v>
      </c>
      <c r="C467" s="3" t="s">
        <v>923</v>
      </c>
    </row>
    <row r="468" spans="1:3" ht="29.25" x14ac:dyDescent="0.25">
      <c r="A468" s="21">
        <v>467</v>
      </c>
      <c r="B468" s="2" t="s">
        <v>924</v>
      </c>
      <c r="C468" s="3" t="s">
        <v>925</v>
      </c>
    </row>
    <row r="469" spans="1:3" ht="29.25" x14ac:dyDescent="0.25">
      <c r="A469" s="21">
        <v>468</v>
      </c>
      <c r="B469" s="2" t="s">
        <v>926</v>
      </c>
      <c r="C469" s="3" t="s">
        <v>927</v>
      </c>
    </row>
    <row r="470" spans="1:3" ht="29.25" x14ac:dyDescent="0.25">
      <c r="A470" s="21">
        <v>469</v>
      </c>
      <c r="B470" s="2" t="s">
        <v>928</v>
      </c>
      <c r="C470" s="4" t="s">
        <v>929</v>
      </c>
    </row>
    <row r="471" spans="1:3" ht="29.25" x14ac:dyDescent="0.25">
      <c r="A471" s="21">
        <v>470</v>
      </c>
      <c r="B471" s="2" t="s">
        <v>930</v>
      </c>
      <c r="C471" s="3" t="s">
        <v>931</v>
      </c>
    </row>
    <row r="472" spans="1:3" ht="29.25" x14ac:dyDescent="0.25">
      <c r="A472" s="21">
        <v>471</v>
      </c>
      <c r="B472" s="2" t="s">
        <v>932</v>
      </c>
      <c r="C472" s="3" t="s">
        <v>933</v>
      </c>
    </row>
    <row r="473" spans="1:3" ht="29.25" x14ac:dyDescent="0.25">
      <c r="A473" s="21">
        <v>472</v>
      </c>
      <c r="B473" s="2" t="s">
        <v>934</v>
      </c>
      <c r="C473" s="3" t="s">
        <v>935</v>
      </c>
    </row>
    <row r="474" spans="1:3" ht="29.25" x14ac:dyDescent="0.25">
      <c r="A474" s="21">
        <v>473</v>
      </c>
      <c r="B474" s="10" t="s">
        <v>936</v>
      </c>
      <c r="C474" s="3" t="s">
        <v>937</v>
      </c>
    </row>
    <row r="475" spans="1:3" ht="29.25" x14ac:dyDescent="0.25">
      <c r="A475" s="21">
        <v>474</v>
      </c>
      <c r="B475" s="2" t="s">
        <v>938</v>
      </c>
      <c r="C475" s="3" t="s">
        <v>939</v>
      </c>
    </row>
    <row r="476" spans="1:3" ht="29.25" x14ac:dyDescent="0.25">
      <c r="A476" s="21">
        <v>475</v>
      </c>
      <c r="B476" s="2" t="s">
        <v>940</v>
      </c>
      <c r="C476" s="3" t="s">
        <v>941</v>
      </c>
    </row>
    <row r="477" spans="1:3" ht="29.25" x14ac:dyDescent="0.25">
      <c r="A477" s="21">
        <v>476</v>
      </c>
      <c r="B477" s="2" t="s">
        <v>942</v>
      </c>
      <c r="C477" s="4" t="s">
        <v>943</v>
      </c>
    </row>
    <row r="478" spans="1:3" ht="29.25" x14ac:dyDescent="0.25">
      <c r="A478" s="21">
        <v>477</v>
      </c>
      <c r="B478" s="2" t="s">
        <v>944</v>
      </c>
      <c r="C478" s="3" t="s">
        <v>945</v>
      </c>
    </row>
    <row r="479" spans="1:3" ht="29.25" x14ac:dyDescent="0.25">
      <c r="A479" s="21">
        <v>478</v>
      </c>
      <c r="B479" s="2" t="s">
        <v>946</v>
      </c>
      <c r="C479" s="3" t="s">
        <v>947</v>
      </c>
    </row>
    <row r="480" spans="1:3" ht="43.5" x14ac:dyDescent="0.25">
      <c r="A480" s="21">
        <v>479</v>
      </c>
      <c r="B480" s="2" t="s">
        <v>948</v>
      </c>
      <c r="C480" s="3" t="s">
        <v>949</v>
      </c>
    </row>
    <row r="481" spans="1:3" ht="29.25" x14ac:dyDescent="0.25">
      <c r="A481" s="21">
        <v>480</v>
      </c>
      <c r="B481" s="2" t="s">
        <v>950</v>
      </c>
      <c r="C481" s="4" t="s">
        <v>951</v>
      </c>
    </row>
    <row r="482" spans="1:3" ht="29.25" x14ac:dyDescent="0.25">
      <c r="A482" s="21">
        <v>481</v>
      </c>
      <c r="B482" s="2" t="s">
        <v>952</v>
      </c>
      <c r="C482" s="3" t="s">
        <v>953</v>
      </c>
    </row>
    <row r="483" spans="1:3" ht="29.25" x14ac:dyDescent="0.25">
      <c r="A483" s="21">
        <v>482</v>
      </c>
      <c r="B483" s="2" t="s">
        <v>954</v>
      </c>
      <c r="C483" s="3" t="s">
        <v>955</v>
      </c>
    </row>
    <row r="484" spans="1:3" ht="29.25" x14ac:dyDescent="0.25">
      <c r="A484" s="21">
        <v>483</v>
      </c>
      <c r="B484" s="2" t="s">
        <v>956</v>
      </c>
      <c r="C484" s="3" t="s">
        <v>957</v>
      </c>
    </row>
    <row r="485" spans="1:3" ht="29.25" x14ac:dyDescent="0.25">
      <c r="A485" s="21">
        <v>484</v>
      </c>
      <c r="B485" s="2" t="s">
        <v>958</v>
      </c>
      <c r="C485" s="3" t="s">
        <v>959</v>
      </c>
    </row>
    <row r="486" spans="1:3" ht="29.25" x14ac:dyDescent="0.25">
      <c r="A486" s="21">
        <v>485</v>
      </c>
      <c r="B486" s="2" t="s">
        <v>960</v>
      </c>
      <c r="C486" s="3" t="s">
        <v>961</v>
      </c>
    </row>
    <row r="487" spans="1:3" ht="29.25" x14ac:dyDescent="0.25">
      <c r="A487" s="21">
        <v>486</v>
      </c>
      <c r="B487" s="2" t="s">
        <v>962</v>
      </c>
      <c r="C487" s="3" t="s">
        <v>963</v>
      </c>
    </row>
    <row r="488" spans="1:3" ht="29.25" x14ac:dyDescent="0.25">
      <c r="A488" s="21">
        <v>487</v>
      </c>
      <c r="B488" s="2" t="s">
        <v>964</v>
      </c>
      <c r="C488" s="3" t="s">
        <v>965</v>
      </c>
    </row>
    <row r="489" spans="1:3" ht="29.25" x14ac:dyDescent="0.25">
      <c r="A489" s="21">
        <v>488</v>
      </c>
      <c r="B489" s="2" t="s">
        <v>966</v>
      </c>
      <c r="C489" s="3" t="s">
        <v>967</v>
      </c>
    </row>
    <row r="490" spans="1:3" ht="29.25" x14ac:dyDescent="0.25">
      <c r="A490" s="21">
        <v>489</v>
      </c>
      <c r="B490" s="2" t="s">
        <v>968</v>
      </c>
      <c r="C490" s="4" t="s">
        <v>969</v>
      </c>
    </row>
    <row r="491" spans="1:3" ht="29.25" x14ac:dyDescent="0.25">
      <c r="A491" s="21">
        <v>490</v>
      </c>
      <c r="B491" s="2" t="s">
        <v>970</v>
      </c>
      <c r="C491" s="4" t="s">
        <v>971</v>
      </c>
    </row>
    <row r="492" spans="1:3" ht="29.25" x14ac:dyDescent="0.25">
      <c r="A492" s="21">
        <v>491</v>
      </c>
      <c r="B492" s="2" t="s">
        <v>972</v>
      </c>
      <c r="C492" s="3" t="s">
        <v>973</v>
      </c>
    </row>
    <row r="493" spans="1:3" ht="29.25" x14ac:dyDescent="0.25">
      <c r="A493" s="21">
        <v>492</v>
      </c>
      <c r="B493" s="2" t="s">
        <v>974</v>
      </c>
      <c r="C493" s="3" t="s">
        <v>975</v>
      </c>
    </row>
    <row r="494" spans="1:3" ht="29.25" x14ac:dyDescent="0.25">
      <c r="A494" s="21">
        <v>493</v>
      </c>
      <c r="B494" s="2" t="s">
        <v>976</v>
      </c>
      <c r="C494" s="3" t="s">
        <v>977</v>
      </c>
    </row>
    <row r="495" spans="1:3" ht="29.25" x14ac:dyDescent="0.25">
      <c r="A495" s="21">
        <v>494</v>
      </c>
      <c r="B495" s="2" t="s">
        <v>978</v>
      </c>
      <c r="C495" s="3" t="s">
        <v>979</v>
      </c>
    </row>
    <row r="496" spans="1:3" ht="29.25" x14ac:dyDescent="0.25">
      <c r="A496" s="21">
        <v>495</v>
      </c>
      <c r="B496" s="2" t="s">
        <v>980</v>
      </c>
      <c r="C496" s="3" t="s">
        <v>981</v>
      </c>
    </row>
    <row r="497" spans="1:3" ht="29.25" x14ac:dyDescent="0.25">
      <c r="A497" s="21">
        <v>496</v>
      </c>
      <c r="B497" s="2" t="s">
        <v>982</v>
      </c>
      <c r="C497" s="3" t="s">
        <v>983</v>
      </c>
    </row>
    <row r="498" spans="1:3" ht="29.25" x14ac:dyDescent="0.25">
      <c r="A498" s="21">
        <v>497</v>
      </c>
      <c r="B498" s="2" t="s">
        <v>984</v>
      </c>
      <c r="C498" s="3" t="s">
        <v>985</v>
      </c>
    </row>
    <row r="499" spans="1:3" ht="29.25" x14ac:dyDescent="0.25">
      <c r="A499" s="21">
        <v>498</v>
      </c>
      <c r="B499" s="2" t="s">
        <v>986</v>
      </c>
      <c r="C499" s="3" t="s">
        <v>987</v>
      </c>
    </row>
    <row r="500" spans="1:3" ht="43.5" x14ac:dyDescent="0.25">
      <c r="A500" s="21">
        <v>499</v>
      </c>
      <c r="B500" s="2" t="s">
        <v>988</v>
      </c>
      <c r="C500" s="3" t="s">
        <v>989</v>
      </c>
    </row>
    <row r="501" spans="1:3" ht="29.25" x14ac:dyDescent="0.25">
      <c r="A501" s="21">
        <v>500</v>
      </c>
      <c r="B501" s="2" t="s">
        <v>990</v>
      </c>
      <c r="C501" s="3" t="s">
        <v>991</v>
      </c>
    </row>
    <row r="502" spans="1:3" ht="29.25" x14ac:dyDescent="0.25">
      <c r="A502" s="21">
        <v>501</v>
      </c>
      <c r="B502" s="2" t="s">
        <v>992</v>
      </c>
      <c r="C502" s="3" t="s">
        <v>993</v>
      </c>
    </row>
    <row r="503" spans="1:3" ht="29.25" x14ac:dyDescent="0.25">
      <c r="A503" s="21">
        <v>502</v>
      </c>
      <c r="B503" s="2" t="s">
        <v>994</v>
      </c>
      <c r="C503" s="3" t="s">
        <v>995</v>
      </c>
    </row>
    <row r="504" spans="1:3" x14ac:dyDescent="0.25">
      <c r="A504" s="21">
        <v>503</v>
      </c>
      <c r="B504" s="2" t="s">
        <v>996</v>
      </c>
      <c r="C504" s="3" t="s">
        <v>997</v>
      </c>
    </row>
    <row r="505" spans="1:3" x14ac:dyDescent="0.25">
      <c r="A505" s="21">
        <v>504</v>
      </c>
      <c r="B505" s="2" t="s">
        <v>998</v>
      </c>
      <c r="C505" s="3" t="s">
        <v>999</v>
      </c>
    </row>
    <row r="506" spans="1:3" ht="29.25" x14ac:dyDescent="0.25">
      <c r="A506" s="21">
        <v>505</v>
      </c>
      <c r="B506" s="2" t="s">
        <v>1000</v>
      </c>
      <c r="C506" s="3" t="s">
        <v>1001</v>
      </c>
    </row>
    <row r="507" spans="1:3" ht="29.25" x14ac:dyDescent="0.25">
      <c r="A507" s="21">
        <v>506</v>
      </c>
      <c r="B507" s="10" t="s">
        <v>1002</v>
      </c>
      <c r="C507" s="3" t="s">
        <v>1003</v>
      </c>
    </row>
    <row r="508" spans="1:3" ht="29.25" x14ac:dyDescent="0.25">
      <c r="A508" s="21">
        <v>507</v>
      </c>
      <c r="B508" s="2" t="s">
        <v>1004</v>
      </c>
      <c r="C508" s="4" t="s">
        <v>1005</v>
      </c>
    </row>
    <row r="509" spans="1:3" ht="29.25" x14ac:dyDescent="0.25">
      <c r="A509" s="21">
        <v>508</v>
      </c>
      <c r="B509" s="2" t="s">
        <v>1006</v>
      </c>
      <c r="C509" s="3" t="s">
        <v>1007</v>
      </c>
    </row>
    <row r="510" spans="1:3" ht="29.25" x14ac:dyDescent="0.25">
      <c r="A510" s="21">
        <v>509</v>
      </c>
      <c r="B510" s="2" t="s">
        <v>1008</v>
      </c>
      <c r="C510" s="4" t="s">
        <v>1009</v>
      </c>
    </row>
    <row r="511" spans="1:3" ht="43.5" x14ac:dyDescent="0.25">
      <c r="A511" s="21">
        <v>510</v>
      </c>
      <c r="B511" s="2" t="s">
        <v>1010</v>
      </c>
      <c r="C511" s="3" t="s">
        <v>1011</v>
      </c>
    </row>
    <row r="512" spans="1:3" ht="29.25" x14ac:dyDescent="0.25">
      <c r="A512" s="21">
        <v>511</v>
      </c>
      <c r="B512" s="2" t="s">
        <v>1012</v>
      </c>
      <c r="C512" s="3" t="s">
        <v>1013</v>
      </c>
    </row>
    <row r="513" spans="1:3" ht="43.5" x14ac:dyDescent="0.25">
      <c r="A513" s="21">
        <v>512</v>
      </c>
      <c r="B513" s="2" t="s">
        <v>1014</v>
      </c>
      <c r="C513" s="3" t="s">
        <v>1015</v>
      </c>
    </row>
    <row r="514" spans="1:3" ht="29.25" x14ac:dyDescent="0.25">
      <c r="A514" s="21">
        <v>513</v>
      </c>
      <c r="B514" s="2" t="s">
        <v>1016</v>
      </c>
      <c r="C514" s="3" t="s">
        <v>1017</v>
      </c>
    </row>
    <row r="515" spans="1:3" ht="57.75" x14ac:dyDescent="0.25">
      <c r="A515" s="21">
        <v>514</v>
      </c>
      <c r="B515" s="2" t="s">
        <v>1018</v>
      </c>
      <c r="C515" s="3" t="s">
        <v>1019</v>
      </c>
    </row>
    <row r="516" spans="1:3" x14ac:dyDescent="0.25">
      <c r="A516" s="21">
        <v>515</v>
      </c>
      <c r="B516" s="2" t="s">
        <v>1020</v>
      </c>
      <c r="C516" s="3" t="s">
        <v>1021</v>
      </c>
    </row>
    <row r="517" spans="1:3" ht="28.5" x14ac:dyDescent="0.25">
      <c r="A517" s="21">
        <v>516</v>
      </c>
      <c r="B517" s="2" t="s">
        <v>1022</v>
      </c>
      <c r="C517" s="8" t="s">
        <v>1023</v>
      </c>
    </row>
    <row r="518" spans="1:3" ht="43.5" x14ac:dyDescent="0.25">
      <c r="A518" s="21">
        <v>517</v>
      </c>
      <c r="B518" s="2" t="s">
        <v>1024</v>
      </c>
      <c r="C518" s="3" t="s">
        <v>1025</v>
      </c>
    </row>
    <row r="519" spans="1:3" x14ac:dyDescent="0.25">
      <c r="A519" s="21">
        <v>518</v>
      </c>
      <c r="B519" s="2" t="s">
        <v>1026</v>
      </c>
      <c r="C519" s="3" t="s">
        <v>1027</v>
      </c>
    </row>
    <row r="520" spans="1:3" x14ac:dyDescent="0.25">
      <c r="A520" s="21">
        <v>519</v>
      </c>
      <c r="B520" s="2" t="s">
        <v>1028</v>
      </c>
      <c r="C520" s="3" t="s">
        <v>1029</v>
      </c>
    </row>
    <row r="521" spans="1:3" ht="29.25" x14ac:dyDescent="0.25">
      <c r="A521" s="21">
        <v>520</v>
      </c>
      <c r="B521" s="2" t="s">
        <v>1030</v>
      </c>
      <c r="C521" s="4" t="s">
        <v>1031</v>
      </c>
    </row>
    <row r="522" spans="1:3" ht="29.25" x14ac:dyDescent="0.25">
      <c r="A522" s="21">
        <v>521</v>
      </c>
      <c r="B522" s="2" t="s">
        <v>1032</v>
      </c>
      <c r="C522" s="4" t="s">
        <v>1033</v>
      </c>
    </row>
    <row r="523" spans="1:3" ht="29.25" x14ac:dyDescent="0.25">
      <c r="A523" s="21">
        <v>522</v>
      </c>
      <c r="B523" s="2" t="s">
        <v>1034</v>
      </c>
      <c r="C523" s="4" t="s">
        <v>1035</v>
      </c>
    </row>
    <row r="524" spans="1:3" ht="29.25" x14ac:dyDescent="0.25">
      <c r="A524" s="21">
        <v>523</v>
      </c>
      <c r="B524" s="2" t="s">
        <v>1036</v>
      </c>
      <c r="C524" s="4" t="s">
        <v>1037</v>
      </c>
    </row>
    <row r="525" spans="1:3" ht="29.25" x14ac:dyDescent="0.25">
      <c r="A525" s="21">
        <v>524</v>
      </c>
      <c r="B525" s="2" t="s">
        <v>1038</v>
      </c>
      <c r="C525" s="4" t="s">
        <v>1039</v>
      </c>
    </row>
    <row r="526" spans="1:3" ht="29.25" x14ac:dyDescent="0.25">
      <c r="A526" s="21">
        <v>525</v>
      </c>
      <c r="B526" s="2" t="s">
        <v>1040</v>
      </c>
      <c r="C526" s="4" t="s">
        <v>1041</v>
      </c>
    </row>
    <row r="527" spans="1:3" ht="29.25" x14ac:dyDescent="0.25">
      <c r="A527" s="21">
        <v>526</v>
      </c>
      <c r="B527" s="2" t="s">
        <v>1042</v>
      </c>
      <c r="C527" s="3" t="s">
        <v>1043</v>
      </c>
    </row>
    <row r="528" spans="1:3" ht="29.25" x14ac:dyDescent="0.25">
      <c r="A528" s="21">
        <v>527</v>
      </c>
      <c r="B528" s="2" t="s">
        <v>1044</v>
      </c>
      <c r="C528" s="3" t="s">
        <v>1045</v>
      </c>
    </row>
    <row r="529" spans="1:3" ht="29.25" x14ac:dyDescent="0.25">
      <c r="A529" s="21">
        <v>528</v>
      </c>
      <c r="B529" s="2" t="s">
        <v>1046</v>
      </c>
      <c r="C529" s="3" t="s">
        <v>1047</v>
      </c>
    </row>
    <row r="530" spans="1:3" ht="29.25" x14ac:dyDescent="0.25">
      <c r="A530" s="21">
        <v>529</v>
      </c>
      <c r="B530" s="2" t="s">
        <v>1048</v>
      </c>
      <c r="C530" s="3" t="s">
        <v>1049</v>
      </c>
    </row>
    <row r="531" spans="1:3" ht="29.25" x14ac:dyDescent="0.25">
      <c r="A531" s="21">
        <v>530</v>
      </c>
      <c r="B531" s="2" t="s">
        <v>1050</v>
      </c>
      <c r="C531" s="4" t="s">
        <v>1051</v>
      </c>
    </row>
    <row r="532" spans="1:3" ht="29.25" x14ac:dyDescent="0.25">
      <c r="A532" s="21">
        <v>531</v>
      </c>
      <c r="B532" s="2" t="s">
        <v>1052</v>
      </c>
      <c r="C532" s="3" t="s">
        <v>1053</v>
      </c>
    </row>
    <row r="533" spans="1:3" ht="29.25" x14ac:dyDescent="0.25">
      <c r="A533" s="21">
        <v>532</v>
      </c>
      <c r="B533" s="5" t="s">
        <v>1054</v>
      </c>
      <c r="C533" s="6" t="s">
        <v>1055</v>
      </c>
    </row>
    <row r="534" spans="1:3" ht="29.25" x14ac:dyDescent="0.25">
      <c r="A534" s="21">
        <v>533</v>
      </c>
      <c r="B534" s="2" t="s">
        <v>1056</v>
      </c>
      <c r="C534" s="4" t="s">
        <v>1057</v>
      </c>
    </row>
    <row r="535" spans="1:3" ht="29.25" x14ac:dyDescent="0.25">
      <c r="A535" s="21">
        <v>534</v>
      </c>
      <c r="B535" s="2" t="s">
        <v>1058</v>
      </c>
      <c r="C535" s="3" t="s">
        <v>1059</v>
      </c>
    </row>
    <row r="536" spans="1:3" x14ac:dyDescent="0.25">
      <c r="A536" s="21">
        <v>535</v>
      </c>
      <c r="B536" s="2" t="s">
        <v>1060</v>
      </c>
      <c r="C536" s="4" t="s">
        <v>1061</v>
      </c>
    </row>
    <row r="537" spans="1:3" ht="29.25" x14ac:dyDescent="0.25">
      <c r="A537" s="21">
        <v>536</v>
      </c>
      <c r="B537" s="2" t="s">
        <v>1062</v>
      </c>
      <c r="C537" s="3" t="s">
        <v>1063</v>
      </c>
    </row>
    <row r="538" spans="1:3" x14ac:dyDescent="0.25">
      <c r="A538" s="21">
        <v>537</v>
      </c>
      <c r="B538" s="2" t="s">
        <v>1064</v>
      </c>
      <c r="C538" s="4" t="s">
        <v>1065</v>
      </c>
    </row>
    <row r="539" spans="1:3" ht="29.25" x14ac:dyDescent="0.25">
      <c r="A539" s="21">
        <v>538</v>
      </c>
      <c r="B539" s="2" t="s">
        <v>1066</v>
      </c>
      <c r="C539" s="3" t="s">
        <v>1067</v>
      </c>
    </row>
    <row r="540" spans="1:3" x14ac:dyDescent="0.25">
      <c r="A540" s="21">
        <v>539</v>
      </c>
      <c r="B540" s="2" t="s">
        <v>1068</v>
      </c>
      <c r="C540" s="4" t="s">
        <v>1069</v>
      </c>
    </row>
    <row r="541" spans="1:3" x14ac:dyDescent="0.25">
      <c r="A541" s="21">
        <v>540</v>
      </c>
      <c r="B541" s="2" t="s">
        <v>1070</v>
      </c>
      <c r="C541" s="4" t="s">
        <v>1071</v>
      </c>
    </row>
    <row r="542" spans="1:3" ht="29.25" x14ac:dyDescent="0.25">
      <c r="A542" s="21">
        <v>541</v>
      </c>
      <c r="B542" s="2" t="s">
        <v>1072</v>
      </c>
      <c r="C542" s="3" t="s">
        <v>1073</v>
      </c>
    </row>
    <row r="543" spans="1:3" ht="29.25" x14ac:dyDescent="0.25">
      <c r="A543" s="21">
        <v>542</v>
      </c>
      <c r="B543" s="2" t="s">
        <v>1074</v>
      </c>
      <c r="C543" s="3" t="s">
        <v>1075</v>
      </c>
    </row>
    <row r="544" spans="1:3" x14ac:dyDescent="0.25">
      <c r="A544" s="21">
        <v>543</v>
      </c>
      <c r="B544" s="2" t="s">
        <v>1076</v>
      </c>
      <c r="C544" s="3" t="s">
        <v>1077</v>
      </c>
    </row>
    <row r="545" spans="1:3" x14ac:dyDescent="0.25">
      <c r="A545" s="21">
        <v>544</v>
      </c>
      <c r="B545" s="2" t="s">
        <v>1078</v>
      </c>
      <c r="C545" s="3" t="s">
        <v>1079</v>
      </c>
    </row>
    <row r="546" spans="1:3" x14ac:dyDescent="0.25">
      <c r="A546" s="21">
        <v>545</v>
      </c>
      <c r="B546" s="2" t="s">
        <v>1080</v>
      </c>
      <c r="C546" s="3" t="s">
        <v>1081</v>
      </c>
    </row>
    <row r="547" spans="1:3" x14ac:dyDescent="0.25">
      <c r="A547" s="21">
        <v>546</v>
      </c>
      <c r="B547" s="2" t="s">
        <v>1082</v>
      </c>
      <c r="C547" s="3" t="s">
        <v>1083</v>
      </c>
    </row>
    <row r="548" spans="1:3" ht="29.25" x14ac:dyDescent="0.25">
      <c r="A548" s="21">
        <v>547</v>
      </c>
      <c r="B548" s="2" t="s">
        <v>1084</v>
      </c>
      <c r="C548" s="4" t="s">
        <v>1085</v>
      </c>
    </row>
    <row r="549" spans="1:3" x14ac:dyDescent="0.25">
      <c r="A549" s="21">
        <v>548</v>
      </c>
      <c r="B549" s="2" t="s">
        <v>1086</v>
      </c>
      <c r="C549" s="4" t="s">
        <v>1087</v>
      </c>
    </row>
    <row r="550" spans="1:3" x14ac:dyDescent="0.25">
      <c r="A550" s="21">
        <v>549</v>
      </c>
      <c r="B550" s="2" t="s">
        <v>1088</v>
      </c>
      <c r="C550" s="4" t="s">
        <v>1089</v>
      </c>
    </row>
    <row r="551" spans="1:3" x14ac:dyDescent="0.25">
      <c r="A551" s="21">
        <v>550</v>
      </c>
      <c r="B551" s="2" t="s">
        <v>1090</v>
      </c>
      <c r="C551" s="4" t="s">
        <v>1091</v>
      </c>
    </row>
    <row r="552" spans="1:3" ht="29.25" x14ac:dyDescent="0.25">
      <c r="A552" s="21">
        <v>551</v>
      </c>
      <c r="B552" s="2" t="s">
        <v>1092</v>
      </c>
      <c r="C552" s="4" t="s">
        <v>1093</v>
      </c>
    </row>
    <row r="553" spans="1:3" ht="29.25" x14ac:dyDescent="0.25">
      <c r="A553" s="21">
        <v>552</v>
      </c>
      <c r="B553" s="2" t="s">
        <v>1094</v>
      </c>
      <c r="C553" s="4" t="s">
        <v>1095</v>
      </c>
    </row>
    <row r="554" spans="1:3" ht="29.25" x14ac:dyDescent="0.25">
      <c r="A554" s="21">
        <v>553</v>
      </c>
      <c r="B554" s="2" t="s">
        <v>1096</v>
      </c>
      <c r="C554" s="4" t="s">
        <v>1097</v>
      </c>
    </row>
    <row r="555" spans="1:3" ht="29.25" x14ac:dyDescent="0.25">
      <c r="A555" s="21">
        <v>554</v>
      </c>
      <c r="B555" s="2" t="s">
        <v>1098</v>
      </c>
      <c r="C555" s="3" t="s">
        <v>1099</v>
      </c>
    </row>
    <row r="556" spans="1:3" ht="29.25" x14ac:dyDescent="0.25">
      <c r="A556" s="21">
        <v>555</v>
      </c>
      <c r="B556" s="2" t="s">
        <v>1100</v>
      </c>
      <c r="C556" s="3" t="s">
        <v>1101</v>
      </c>
    </row>
    <row r="557" spans="1:3" ht="43.5" x14ac:dyDescent="0.25">
      <c r="A557" s="21">
        <v>556</v>
      </c>
      <c r="B557" s="2" t="s">
        <v>1102</v>
      </c>
      <c r="C557" s="3" t="s">
        <v>1103</v>
      </c>
    </row>
    <row r="558" spans="1:3" ht="29.25" x14ac:dyDescent="0.25">
      <c r="A558" s="21">
        <v>557</v>
      </c>
      <c r="B558" s="2" t="s">
        <v>1104</v>
      </c>
      <c r="C558" s="3" t="s">
        <v>1105</v>
      </c>
    </row>
    <row r="559" spans="1:3" x14ac:dyDescent="0.25">
      <c r="A559" s="21">
        <v>558</v>
      </c>
      <c r="B559" s="2" t="s">
        <v>1106</v>
      </c>
      <c r="C559" s="3" t="s">
        <v>1107</v>
      </c>
    </row>
    <row r="560" spans="1:3" ht="29.25" x14ac:dyDescent="0.25">
      <c r="A560" s="21">
        <v>559</v>
      </c>
      <c r="B560" s="2" t="s">
        <v>1108</v>
      </c>
      <c r="C560" s="3" t="s">
        <v>1109</v>
      </c>
    </row>
    <row r="561" spans="1:3" x14ac:dyDescent="0.25">
      <c r="A561" s="21">
        <v>560</v>
      </c>
      <c r="B561" s="2" t="s">
        <v>1110</v>
      </c>
      <c r="C561" s="3" t="s">
        <v>1111</v>
      </c>
    </row>
    <row r="562" spans="1:3" ht="43.5" x14ac:dyDescent="0.25">
      <c r="A562" s="21">
        <v>561</v>
      </c>
      <c r="B562" s="2" t="s">
        <v>1112</v>
      </c>
      <c r="C562" s="3" t="s">
        <v>1113</v>
      </c>
    </row>
    <row r="563" spans="1:3" ht="29.25" x14ac:dyDescent="0.25">
      <c r="A563" s="21">
        <v>562</v>
      </c>
      <c r="B563" s="2" t="s">
        <v>1114</v>
      </c>
      <c r="C563" s="4" t="s">
        <v>1115</v>
      </c>
    </row>
    <row r="564" spans="1:3" ht="29.25" x14ac:dyDescent="0.25">
      <c r="A564" s="21">
        <v>563</v>
      </c>
      <c r="B564" s="2" t="s">
        <v>1116</v>
      </c>
      <c r="C564" s="3" t="s">
        <v>1117</v>
      </c>
    </row>
    <row r="565" spans="1:3" ht="29.25" x14ac:dyDescent="0.25">
      <c r="A565" s="21">
        <v>564</v>
      </c>
      <c r="B565" s="2" t="s">
        <v>1118</v>
      </c>
      <c r="C565" s="3" t="s">
        <v>1119</v>
      </c>
    </row>
    <row r="566" spans="1:3" x14ac:dyDescent="0.25">
      <c r="A566" s="21">
        <v>565</v>
      </c>
      <c r="B566" s="2" t="s">
        <v>1120</v>
      </c>
      <c r="C566" s="3" t="s">
        <v>1121</v>
      </c>
    </row>
    <row r="567" spans="1:3" ht="29.25" x14ac:dyDescent="0.25">
      <c r="A567" s="21">
        <v>566</v>
      </c>
      <c r="B567" s="2" t="s">
        <v>1122</v>
      </c>
      <c r="C567" s="3" t="s">
        <v>1123</v>
      </c>
    </row>
    <row r="568" spans="1:3" ht="32.25" customHeight="1" x14ac:dyDescent="0.25">
      <c r="A568" s="21">
        <v>567</v>
      </c>
      <c r="B568" s="2" t="s">
        <v>1124</v>
      </c>
      <c r="C568" s="8" t="s">
        <v>1125</v>
      </c>
    </row>
    <row r="569" spans="1:3" ht="27" customHeight="1" x14ac:dyDescent="0.25">
      <c r="A569" s="21">
        <v>568</v>
      </c>
      <c r="B569" s="2" t="s">
        <v>1126</v>
      </c>
      <c r="C569" s="3" t="s">
        <v>1127</v>
      </c>
    </row>
    <row r="570" spans="1:3" ht="34.5" customHeight="1" x14ac:dyDescent="0.25">
      <c r="A570" s="21">
        <v>569</v>
      </c>
      <c r="B570" s="5" t="s">
        <v>1128</v>
      </c>
      <c r="C570" s="6" t="s">
        <v>1129</v>
      </c>
    </row>
    <row r="571" spans="1:3" ht="24" customHeight="1" x14ac:dyDescent="0.25">
      <c r="A571" s="21">
        <v>570</v>
      </c>
      <c r="B571" s="2" t="s">
        <v>1130</v>
      </c>
      <c r="C571" s="3" t="s">
        <v>1131</v>
      </c>
    </row>
    <row r="572" spans="1:3" ht="42.75" customHeight="1" x14ac:dyDescent="0.25">
      <c r="A572" s="21">
        <v>571</v>
      </c>
      <c r="B572" s="2" t="s">
        <v>1132</v>
      </c>
      <c r="C572" s="3" t="s">
        <v>1133</v>
      </c>
    </row>
    <row r="573" spans="1:3" ht="56.25" customHeight="1" x14ac:dyDescent="0.25">
      <c r="A573" s="21">
        <v>572</v>
      </c>
      <c r="B573" s="2" t="s">
        <v>1134</v>
      </c>
      <c r="C573" s="16" t="s">
        <v>1135</v>
      </c>
    </row>
  </sheetData>
  <autoFilter ref="C1:C573">
    <sortState ref="B2:C573">
      <sortCondition ref="C1:C573"/>
    </sortState>
  </autoFilter>
  <sortState ref="B2:C573">
    <sortCondition ref="C560"/>
  </sortState>
  <conditionalFormatting sqref="B131:B368 B1:B129">
    <cfRule type="duplicateValues" dxfId="48" priority="49" stopIfTrue="1"/>
  </conditionalFormatting>
  <conditionalFormatting sqref="B369:B394">
    <cfRule type="duplicateValues" dxfId="47" priority="48" stopIfTrue="1"/>
  </conditionalFormatting>
  <conditionalFormatting sqref="B395:B417">
    <cfRule type="duplicateValues" dxfId="46" priority="47" stopIfTrue="1"/>
  </conditionalFormatting>
  <conditionalFormatting sqref="B418:B421">
    <cfRule type="duplicateValues" dxfId="45" priority="46" stopIfTrue="1"/>
  </conditionalFormatting>
  <conditionalFormatting sqref="B422:B426">
    <cfRule type="duplicateValues" dxfId="44" priority="45" stopIfTrue="1"/>
  </conditionalFormatting>
  <conditionalFormatting sqref="B427">
    <cfRule type="duplicateValues" dxfId="43" priority="44" stopIfTrue="1"/>
  </conditionalFormatting>
  <conditionalFormatting sqref="B428">
    <cfRule type="duplicateValues" dxfId="42" priority="43" stopIfTrue="1"/>
  </conditionalFormatting>
  <conditionalFormatting sqref="B429:B435">
    <cfRule type="duplicateValues" dxfId="41" priority="42" stopIfTrue="1"/>
  </conditionalFormatting>
  <conditionalFormatting sqref="B436">
    <cfRule type="duplicateValues" dxfId="40" priority="41" stopIfTrue="1"/>
  </conditionalFormatting>
  <conditionalFormatting sqref="B437:B438">
    <cfRule type="duplicateValues" dxfId="39" priority="40" stopIfTrue="1"/>
  </conditionalFormatting>
  <conditionalFormatting sqref="B439:B440">
    <cfRule type="duplicateValues" dxfId="38" priority="39" stopIfTrue="1"/>
  </conditionalFormatting>
  <conditionalFormatting sqref="B441:B442">
    <cfRule type="duplicateValues" dxfId="37" priority="38" stopIfTrue="1"/>
  </conditionalFormatting>
  <conditionalFormatting sqref="B443">
    <cfRule type="duplicateValues" dxfId="36" priority="37" stopIfTrue="1"/>
  </conditionalFormatting>
  <conditionalFormatting sqref="B444:B445">
    <cfRule type="duplicateValues" dxfId="35" priority="36" stopIfTrue="1"/>
  </conditionalFormatting>
  <conditionalFormatting sqref="B446">
    <cfRule type="duplicateValues" dxfId="34" priority="35" stopIfTrue="1"/>
  </conditionalFormatting>
  <conditionalFormatting sqref="B447">
    <cfRule type="duplicateValues" dxfId="33" priority="34" stopIfTrue="1"/>
  </conditionalFormatting>
  <conditionalFormatting sqref="B448:B459">
    <cfRule type="duplicateValues" dxfId="32" priority="33" stopIfTrue="1"/>
  </conditionalFormatting>
  <conditionalFormatting sqref="B460">
    <cfRule type="duplicateValues" dxfId="31" priority="31"/>
    <cfRule type="duplicateValues" dxfId="30" priority="32"/>
  </conditionalFormatting>
  <conditionalFormatting sqref="B460">
    <cfRule type="duplicateValues" dxfId="29" priority="30"/>
  </conditionalFormatting>
  <conditionalFormatting sqref="B461">
    <cfRule type="duplicateValues" dxfId="28" priority="28"/>
    <cfRule type="duplicateValues" dxfId="27" priority="29"/>
  </conditionalFormatting>
  <conditionalFormatting sqref="B461">
    <cfRule type="duplicateValues" dxfId="26" priority="27"/>
  </conditionalFormatting>
  <conditionalFormatting sqref="B462">
    <cfRule type="duplicateValues" dxfId="25" priority="25"/>
    <cfRule type="duplicateValues" dxfId="24" priority="26"/>
  </conditionalFormatting>
  <conditionalFormatting sqref="B462">
    <cfRule type="duplicateValues" dxfId="23" priority="24"/>
  </conditionalFormatting>
  <conditionalFormatting sqref="B464 B460:B462">
    <cfRule type="duplicateValues" dxfId="22" priority="23" stopIfTrue="1"/>
  </conditionalFormatting>
  <conditionalFormatting sqref="B464">
    <cfRule type="duplicateValues" dxfId="21" priority="21"/>
    <cfRule type="duplicateValues" dxfId="20" priority="22"/>
  </conditionalFormatting>
  <conditionalFormatting sqref="B464">
    <cfRule type="duplicateValues" dxfId="19" priority="20"/>
  </conditionalFormatting>
  <conditionalFormatting sqref="B467">
    <cfRule type="duplicateValues" dxfId="18" priority="19" stopIfTrue="1"/>
  </conditionalFormatting>
  <conditionalFormatting sqref="B468">
    <cfRule type="duplicateValues" dxfId="17" priority="18" stopIfTrue="1"/>
  </conditionalFormatting>
  <conditionalFormatting sqref="B469">
    <cfRule type="duplicateValues" dxfId="16" priority="17" stopIfTrue="1"/>
  </conditionalFormatting>
  <conditionalFormatting sqref="B470">
    <cfRule type="duplicateValues" dxfId="15" priority="16" stopIfTrue="1"/>
  </conditionalFormatting>
  <conditionalFormatting sqref="B471">
    <cfRule type="duplicateValues" dxfId="14" priority="15" stopIfTrue="1"/>
  </conditionalFormatting>
  <conditionalFormatting sqref="B472">
    <cfRule type="duplicateValues" dxfId="13" priority="14" stopIfTrue="1"/>
  </conditionalFormatting>
  <conditionalFormatting sqref="B473">
    <cfRule type="duplicateValues" dxfId="12" priority="13" stopIfTrue="1"/>
  </conditionalFormatting>
  <conditionalFormatting sqref="B131:B473 B1:B129">
    <cfRule type="duplicateValues" dxfId="11" priority="12" stopIfTrue="1"/>
  </conditionalFormatting>
  <conditionalFormatting sqref="B474:B569">
    <cfRule type="duplicateValues" dxfId="10" priority="10"/>
    <cfRule type="duplicateValues" dxfId="9" priority="11"/>
  </conditionalFormatting>
  <conditionalFormatting sqref="B474:B569">
    <cfRule type="duplicateValues" dxfId="8" priority="9"/>
  </conditionalFormatting>
  <conditionalFormatting sqref="B570:B571">
    <cfRule type="duplicateValues" dxfId="7" priority="7"/>
    <cfRule type="duplicateValues" dxfId="6" priority="8"/>
  </conditionalFormatting>
  <conditionalFormatting sqref="B570:B571">
    <cfRule type="duplicateValues" dxfId="5" priority="6"/>
  </conditionalFormatting>
  <conditionalFormatting sqref="B131:B65536 B1:B129">
    <cfRule type="duplicateValues" dxfId="4" priority="5" stopIfTrue="1"/>
  </conditionalFormatting>
  <conditionalFormatting sqref="B130">
    <cfRule type="duplicateValues" dxfId="3" priority="4" stopIfTrue="1"/>
  </conditionalFormatting>
  <conditionalFormatting sqref="B572">
    <cfRule type="duplicateValues" dxfId="2" priority="3" stopIfTrue="1"/>
  </conditionalFormatting>
  <conditionalFormatting sqref="B573">
    <cfRule type="duplicateValues" dxfId="1" priority="2" stopIfTrue="1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Bijela lista 30.06.2023.g.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2023-08-03T06:33:18Z</dcterms:modified>
</cp:coreProperties>
</file>