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<sst xmlns="http://schemas.openxmlformats.org/spreadsheetml/2006/main" count="1106" uniqueCount="789">
  <si>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</si>
  <si>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</si>
  <si>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</si>
  <si>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</si>
  <si>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</si>
  <si>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</si>
  <si>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ROŽAJE</t>
  </si>
  <si>
    <t>ROŽAJE, ROŽAJE, MARŠALA TITA BB</t>
  </si>
  <si>
    <t>26.11.1999</t>
  </si>
  <si>
    <t>CIKOTIC MEVLJUDA</t>
  </si>
  <si>
    <t>U</t>
  </si>
  <si>
    <t>OMLADINSKI SAVJET ROŽAJE</t>
  </si>
  <si>
    <t>03.02.2000</t>
  </si>
  <si>
    <t>DAUTOVIC ELVIS</t>
  </si>
  <si>
    <t>UDRUŽENJE PENZIONERA ROŽAJE</t>
  </si>
  <si>
    <t>15.02.2000</t>
  </si>
  <si>
    <t>NURKOVIC ŠABAN</t>
  </si>
  <si>
    <t>SOS TELEFON ZA ŽENE I DJECU ŽRTVE NASILJA ROŽAJE</t>
  </si>
  <si>
    <t>ROŽAJE, ROŽAJE, TRG 9.CRNOGORSKE BRIG.5 BB</t>
  </si>
  <si>
    <t>15.06.2001</t>
  </si>
  <si>
    <t>NURKOVIC RAZA</t>
  </si>
  <si>
    <t>NEVLADINO UDRUŽENJE PREVOZNIKA - KULA - ROŽAJE</t>
  </si>
  <si>
    <t>ROŽAJE, ROŽAJE, M.TITA BB</t>
  </si>
  <si>
    <t>30.04.2002</t>
  </si>
  <si>
    <t>DEDEIC HALIL</t>
  </si>
  <si>
    <t>AUTO MOTO DRUŠTVO ROŽAJE</t>
  </si>
  <si>
    <t>ROŽAJE, ROŽAJE, OMLADINSKA BB</t>
  </si>
  <si>
    <t>04.07.2002</t>
  </si>
  <si>
    <t>BAHOVIC MUSLIJA</t>
  </si>
  <si>
    <t>NEVLADINO UDRUŽENJE - IKRE - ROŽAJE</t>
  </si>
  <si>
    <t>HODŽIC VELIDA</t>
  </si>
  <si>
    <t>LIKOVNI KLUB KULA ROŽAJE</t>
  </si>
  <si>
    <t>ROŽAJE, ROŽAJE, SARAJEVSKA 32</t>
  </si>
  <si>
    <t>18.02.2003</t>
  </si>
  <si>
    <t>KURPEJOVIC IBRAHIM</t>
  </si>
  <si>
    <t>UDRUŽENJE NAUCNIKA I UMJETNIKA ROŽAJE</t>
  </si>
  <si>
    <t>ROŽAJE, ROŽAJE, M.TITA BR.15</t>
  </si>
  <si>
    <t>10.03.2003</t>
  </si>
  <si>
    <t>KALAC HALIL</t>
  </si>
  <si>
    <t>LOVAČKO DRUŠTVO HAJLA ROŽAJE</t>
  </si>
  <si>
    <t>ROŽAJE, ROŽAJE, SANDŽACKA 27</t>
  </si>
  <si>
    <t>16.04.2003</t>
  </si>
  <si>
    <t>MURIC ETEM</t>
  </si>
  <si>
    <t>SABAH</t>
  </si>
  <si>
    <t>ROŽAJE, ROŽAJE, SARAJEVSKA BR.16</t>
  </si>
  <si>
    <t>04.12.2003</t>
  </si>
  <si>
    <t>CAMIC SMAJO</t>
  </si>
  <si>
    <t>UDRUŽENJE PARAPLEGICARA CRNE GORE - ROŽAJE</t>
  </si>
  <si>
    <t>ROŽAJE, ROŽAJE, CETINJSKA BR.10</t>
  </si>
  <si>
    <t>06.07.2004</t>
  </si>
  <si>
    <t>JASMINKO NOKIĆ</t>
  </si>
  <si>
    <t>NVO BAMBI</t>
  </si>
  <si>
    <t>ROŽAJE, ROŽAJE, IBARCANSKA 8</t>
  </si>
  <si>
    <t>16.07.2004</t>
  </si>
  <si>
    <t>PEPIC ILHANA</t>
  </si>
  <si>
    <t>NEVLADINO UDRUŽENJE OLAKŠAJMO ŽIVOT DJECI SA POSEBNIM POTREBAMA ROŽAJA</t>
  </si>
  <si>
    <t>ROŽAJE, ROŽAJE, MUSTAFE PECANINA BB</t>
  </si>
  <si>
    <t>20.08.2004</t>
  </si>
  <si>
    <t>COSOVIC VEZIRA</t>
  </si>
  <si>
    <t>NEVLADINA ORGANIZACIJA FORUM ZA DEMOKRATIJU I LJUDSKA PRAVA ROŽAJE</t>
  </si>
  <si>
    <t>08.04.2005</t>
  </si>
  <si>
    <t>MUJEVIC RAŠID</t>
  </si>
  <si>
    <t>UDRUŽENJE BORACA NARODNOOSLOBODILAČKOG RATA ROŽAJE</t>
  </si>
  <si>
    <t>ROŽAJE, ROŽAJE, MARŠALA TITA BR.21</t>
  </si>
  <si>
    <t>23.05.2005</t>
  </si>
  <si>
    <t>POLET ROŽAJE</t>
  </si>
  <si>
    <t>ROŽAJE, ROŽAJE, SARAJEVSKA BB</t>
  </si>
  <si>
    <t>16.09.2005</t>
  </si>
  <si>
    <t>HADŽIC ESMA</t>
  </si>
  <si>
    <t>GRAÐANSKI PUTEVI ROŽAJE</t>
  </si>
  <si>
    <t>ROŽAJE, ROŽAJE, KARAVANSKI PUT BB</t>
  </si>
  <si>
    <t>28.04.2006</t>
  </si>
  <si>
    <t>PEPIC KENAN</t>
  </si>
  <si>
    <t>NEVLADINO UDRUŽENJE MALINARI ROŽAJA ROŽAJE</t>
  </si>
  <si>
    <t>ROŽAJE, ROŽAJE, IX CRNOGORSKE TRG  BRIGADE BB</t>
  </si>
  <si>
    <t>17.05.2006</t>
  </si>
  <si>
    <t>NURKOVIC ŠEKO</t>
  </si>
  <si>
    <t>AJLA ROŽAJE</t>
  </si>
  <si>
    <t>ROŽAJE, ROŽAJE, SANDŽACKA 4</t>
  </si>
  <si>
    <t>12.07.2006</t>
  </si>
  <si>
    <t>DACIC RAIF</t>
  </si>
  <si>
    <t>A &amp; A NET ROŽAJE</t>
  </si>
  <si>
    <t>18.07.2006</t>
  </si>
  <si>
    <t>MURIC AIDA</t>
  </si>
  <si>
    <t>PLANINSKA - ORGANIZACIJA RUNOLIST</t>
  </si>
  <si>
    <t>ROŽAJE, ROŽAJE, BANDŽOVO BRDO CARINE II BR.50</t>
  </si>
  <si>
    <t>22.11.2006</t>
  </si>
  <si>
    <t>LUBODER DŽEVDET</t>
  </si>
  <si>
    <t>BOŠNJACKO DRUŠTVO KULTURE AVLIJA</t>
  </si>
  <si>
    <t>ROŽAJE, ROŽAJE, BANDŽOVO BRDO R.BURDŽOVICA BB</t>
  </si>
  <si>
    <t>LUBODER HAJRIS</t>
  </si>
  <si>
    <t>ORGANIZACIJA GLUVIH I NAGLUVIH ROŽAJE</t>
  </si>
  <si>
    <t>ROŽAJE, ROŽAJE, MARŠALA TITA 31</t>
  </si>
  <si>
    <t>28.03.2007</t>
  </si>
  <si>
    <t>ŠABOVIC SEAD</t>
  </si>
  <si>
    <t>NEVLADINA ORGANIZACIJA VAKAT ROŽAJE</t>
  </si>
  <si>
    <t>ROŽAJE, ROŽAJE, M.PECANINA BB</t>
  </si>
  <si>
    <t>11.09.2007</t>
  </si>
  <si>
    <t>RAMOVIC ERNAD</t>
  </si>
  <si>
    <t>CENTAR MLADIH ROŽAJE</t>
  </si>
  <si>
    <t>14.11.2007</t>
  </si>
  <si>
    <t>FETAHOVIC MIRZA</t>
  </si>
  <si>
    <t>ZELENI GAJ ROŽAJE</t>
  </si>
  <si>
    <t>19.02.2008</t>
  </si>
  <si>
    <t>CINDRAK ASMIR</t>
  </si>
  <si>
    <t>NEVLADINO UDRUŽENJE FARMERA SEOŠNICA</t>
  </si>
  <si>
    <t>ROŽAJE, ROŽAJE, SEOŠNICA BB</t>
  </si>
  <si>
    <t>18.03.2008</t>
  </si>
  <si>
    <t>NURKOVIC SAFET</t>
  </si>
  <si>
    <t>DRUŠTVO DOBROVOLJNIH DAVALACA KRVI - ROŽAJE</t>
  </si>
  <si>
    <t>27.02.2009</t>
  </si>
  <si>
    <t>KORAC HUSNIJA</t>
  </si>
  <si>
    <t>UDRUŽENJE INŽENJERA DRVNE INDUSTRIJE CRNE GORE</t>
  </si>
  <si>
    <t>ROŽAJE, ROŽAJE, SANDŽACKA 2</t>
  </si>
  <si>
    <t>06.07.2009</t>
  </si>
  <si>
    <t>DACIC HASIM</t>
  </si>
  <si>
    <t>NEVLADINA ORGANIZACIJA - KULTURNO UMJETNICKO DRUŠTVO - VRELO IBRA ROŽAJE</t>
  </si>
  <si>
    <t>08.12.2009</t>
  </si>
  <si>
    <t>KUJEVIC IBIŠ</t>
  </si>
  <si>
    <t>PRAVAC CRNA GORA</t>
  </si>
  <si>
    <t>ROŽAJE, ROŽAJE, SANDŽACKA BB</t>
  </si>
  <si>
    <t>15.12.2009</t>
  </si>
  <si>
    <t>DEMIC AMELA</t>
  </si>
  <si>
    <t>GRAÐANSKA INICIJATIVA MLADIH</t>
  </si>
  <si>
    <t>ROŽAJE, ROŽAJE, 13 JULA BB</t>
  </si>
  <si>
    <t>05.03.2010</t>
  </si>
  <si>
    <t>LUBODER RASIM</t>
  </si>
  <si>
    <t>BOŠNJACKA SEHARA</t>
  </si>
  <si>
    <t>30.04.2010</t>
  </si>
  <si>
    <t>KURBARDOVIC REDŽEP</t>
  </si>
  <si>
    <t>ŠKOLA SKIJANJA CICIBAN</t>
  </si>
  <si>
    <t>ROŽAJE, ROŽAJE, MUSTAFE PECANINA 69</t>
  </si>
  <si>
    <t>17.05.2010</t>
  </si>
  <si>
    <t>HADŽIC RAŠID</t>
  </si>
  <si>
    <t>CENTAR ZA RAZVOJ TURIZMA ROŽAJE</t>
  </si>
  <si>
    <t>ROŽAJE, ROŽAJE, KOLJENO BB</t>
  </si>
  <si>
    <t>15.10.2010</t>
  </si>
  <si>
    <t>DEDEIC FAIK</t>
  </si>
  <si>
    <t>PLAVO NEBO - BLUE SKY</t>
  </si>
  <si>
    <t>ROŽAJE, ROŽAJE, M.TITA 47</t>
  </si>
  <si>
    <t>06.12.2010</t>
  </si>
  <si>
    <t>KALAC ERVIN</t>
  </si>
  <si>
    <t>VERITAS</t>
  </si>
  <si>
    <t>ROŽAJE, ROŽAJE, M.TITA 61</t>
  </si>
  <si>
    <t>21.12.2010</t>
  </si>
  <si>
    <t>TAHIROVIC NUSRET</t>
  </si>
  <si>
    <t>AMANET TRADICIJE</t>
  </si>
  <si>
    <t>ROŽAJE, ROŽAJE, KLANAC BB</t>
  </si>
  <si>
    <t>30.12.2010</t>
  </si>
  <si>
    <t>MURIC IGBALA</t>
  </si>
  <si>
    <t>FONDACIJA ZA RAZVOJ KULTURE I EDUKACIJU OMLADINE SULEJMANIJE ROŽAJE</t>
  </si>
  <si>
    <t>ROŽAJE, ROŽAJE, JAHA KURTAGICA BB</t>
  </si>
  <si>
    <t>28.07.2011</t>
  </si>
  <si>
    <t>CENGIZ IZZET</t>
  </si>
  <si>
    <t>F</t>
  </si>
  <si>
    <t>FONDACIJA BOG JE JEDAN ZA SVU DJECU SVIJETA ROŽAJE</t>
  </si>
  <si>
    <t>ROŽAJE, ROŽAJE, BIŠEVO BB</t>
  </si>
  <si>
    <t>29.12.2011</t>
  </si>
  <si>
    <t>ERCAN OZTURK</t>
  </si>
  <si>
    <t>PRIRODA I BAŠTINA</t>
  </si>
  <si>
    <t>07.02.2011</t>
  </si>
  <si>
    <t>MARKIŠIC HALIL</t>
  </si>
  <si>
    <t>NJEGA STARIH ROŽAJE</t>
  </si>
  <si>
    <t xml:space="preserve">ROŽAJE, ROŽAJE, M.TITA </t>
  </si>
  <si>
    <t>23.02.2011</t>
  </si>
  <si>
    <t>JAHOVIC NAZLIJA</t>
  </si>
  <si>
    <t>NVO BOŠNJACKA KULTURNA ZAJEDNICA - ROŽAJE</t>
  </si>
  <si>
    <t>ROŽAJE, ROŽAJE, IX CRNOGORSKE BB</t>
  </si>
  <si>
    <t>07.04.2011</t>
  </si>
  <si>
    <t>KALAC HAZBIJA</t>
  </si>
  <si>
    <t>KULTURNO - HUMANITARNI CENTAR IZVOR</t>
  </si>
  <si>
    <t>ROŽAJE, ROŽAJE, ROŽAJE PC SOFICO</t>
  </si>
  <si>
    <t>11.04.2011</t>
  </si>
  <si>
    <t>SKENDEROVIC MIRSAD</t>
  </si>
  <si>
    <t>ORGANIZACIJA GLUVIH I NAGLUVIH VETERANA ROŽAJE</t>
  </si>
  <si>
    <t>ELITNI PLANINSKI MOTO - SKI TURIZAM ROŽAJE</t>
  </si>
  <si>
    <t>ROŽAJE, ROŽAJE, NOVOPAZARSKA BB</t>
  </si>
  <si>
    <t>09.09.2011</t>
  </si>
  <si>
    <t>KUC MERSUDIN</t>
  </si>
  <si>
    <t>RETRO</t>
  </si>
  <si>
    <t>28.11.2011</t>
  </si>
  <si>
    <t>KUJEVIC MEHMED</t>
  </si>
  <si>
    <t>UDRUŽENJE PARAPLEGICARA ROŽAJE</t>
  </si>
  <si>
    <t>01.03.2012</t>
  </si>
  <si>
    <t>NOKIC JASMINKO</t>
  </si>
  <si>
    <t>NVO GLUVIH I NAGLUVIH - IBAR -</t>
  </si>
  <si>
    <t xml:space="preserve">ROŽAJE, ROŽAJE, 13 JULA </t>
  </si>
  <si>
    <t>23.03.2012</t>
  </si>
  <si>
    <t>KALAC SEID</t>
  </si>
  <si>
    <t>BOŠNJACKI CENTAR ZA RAZVOJ</t>
  </si>
  <si>
    <t>ROŽAJE, ROŽAJE, ROŽAJE PC SOFIKO</t>
  </si>
  <si>
    <t>10.05.2012</t>
  </si>
  <si>
    <t>MUJEVIC JONUZ</t>
  </si>
  <si>
    <t>PLANINARSKO - BICIKLISTICKO UDRUŽENJE - KULA - ROŽAJE</t>
  </si>
  <si>
    <t>14.05.2012</t>
  </si>
  <si>
    <t>ŠABOTIC HAJRO</t>
  </si>
  <si>
    <t>KLUB ANTIFAŠISTA HAJLA ROŽAJE</t>
  </si>
  <si>
    <t>ROŽAJE, ROŽAJE, KOSOVSKA 25</t>
  </si>
  <si>
    <t>18.05.2012</t>
  </si>
  <si>
    <t>KALAC HUSEIN</t>
  </si>
  <si>
    <t>NVU CUPRIJA ROŽAJE</t>
  </si>
  <si>
    <t>24.05.2012</t>
  </si>
  <si>
    <t>FETAHOVIC HUSNIJA</t>
  </si>
  <si>
    <t>HAJLA FINALNA I PRIMARNA DRVOPRERADA</t>
  </si>
  <si>
    <t>ROŽAJE, ROŽAJE, KOSOVSKA BB</t>
  </si>
  <si>
    <t>01.06.2012</t>
  </si>
  <si>
    <t>DEMIC HALIL</t>
  </si>
  <si>
    <t>RAZVOJNI CENTAR SANDŽAKA</t>
  </si>
  <si>
    <t>22.06.2012</t>
  </si>
  <si>
    <t>DEDEIC AMEL</t>
  </si>
  <si>
    <t>NVO HABITAT ROŽAJE</t>
  </si>
  <si>
    <t>ROŽAJE, ROŽAJE, CARINE BB</t>
  </si>
  <si>
    <t>06.07.2012</t>
  </si>
  <si>
    <t>KUJEVIC HASIM</t>
  </si>
  <si>
    <t>ASOCIJACIJA POLJOPRIVREDNIH PROIZVOÐACA ,ROŽAJE</t>
  </si>
  <si>
    <t>ROŽAJE, ROŽAJE, IBARSKA 2</t>
  </si>
  <si>
    <t>11.10.2012</t>
  </si>
  <si>
    <t>ŠKRIJELJ SUVAT</t>
  </si>
  <si>
    <t>NEVLADINO UDRUŽENJE MEDIJATOR ROŽAJE</t>
  </si>
  <si>
    <t>ROŽAJE, ROŽAJE, KARAVANSKI PUT 2</t>
  </si>
  <si>
    <t>19.12.2012</t>
  </si>
  <si>
    <t>KUJEVIC MUAMER</t>
  </si>
  <si>
    <t>CENTAR ZA MLADE ROŽAJE</t>
  </si>
  <si>
    <t>14.01.2013</t>
  </si>
  <si>
    <t>BUCAN MUHAMED</t>
  </si>
  <si>
    <t>KLUB ODGAJIVAČA GOLUBOVA SRPSKIH VISOKOLETACA HAJLA</t>
  </si>
  <si>
    <t>ROŽAJE, ROŽAJE, SUHOPOLJSKA BB</t>
  </si>
  <si>
    <t>21.01.2013</t>
  </si>
  <si>
    <t>HODŽIC OMER</t>
  </si>
  <si>
    <t>KLUBOVI MLADIH FARMERA ROŽAJE</t>
  </si>
  <si>
    <t>08.02.2013</t>
  </si>
  <si>
    <t>HONSIC EDIS</t>
  </si>
  <si>
    <t>KRILATA SEOŠNICA</t>
  </si>
  <si>
    <t>ROŽAJE, ROŽAJE, 29 NOVEMBRA 31</t>
  </si>
  <si>
    <t>15.02.2013</t>
  </si>
  <si>
    <t>NURKOVIC AVDO</t>
  </si>
  <si>
    <t>ASOCIJACIJA ZA ODRŽIVI RAZVOJ I REGIONALNU SARADNJU</t>
  </si>
  <si>
    <t>ROŽAJE, ROŽAJE, RIFATA BURDŽOVICA BB</t>
  </si>
  <si>
    <t>20.02.2013</t>
  </si>
  <si>
    <t>COLOVIC DENISA</t>
  </si>
  <si>
    <t>UDRUŽENJE PARAPLEGICARA I INVALIDA - BOLJI ŽIVOT</t>
  </si>
  <si>
    <t>22.02.2013</t>
  </si>
  <si>
    <t>HUSOVIC MEDO</t>
  </si>
  <si>
    <t>UDRUŽENJE POLJOPRIVREDNIH PROIZVOÐACA ROŽAJE</t>
  </si>
  <si>
    <t>ROŽAJE, ROŽAJE, M.TITA 21</t>
  </si>
  <si>
    <t>21.03.2013</t>
  </si>
  <si>
    <t>SINANOVIC EMIN</t>
  </si>
  <si>
    <t>NEVLADINO UDRUŽENJE SARANDŽA</t>
  </si>
  <si>
    <t>30.04.2013</t>
  </si>
  <si>
    <t>HADŽIC ADNAN</t>
  </si>
  <si>
    <t>KREATIVNI CENTAR MOZAIK</t>
  </si>
  <si>
    <t>ROŽAJE, ROŽAJE, M.PECANINA 96</t>
  </si>
  <si>
    <t>16.05.2013</t>
  </si>
  <si>
    <t>SKAREP DAMIR</t>
  </si>
  <si>
    <t>CRNOGORSKI KOMITET PRAVNIKA ZA ZAŠTITU LJUDSKIH PRAVA</t>
  </si>
  <si>
    <t>ROŽAJE, ROŽAJE, RIFATA BURDŽOVICA 19</t>
  </si>
  <si>
    <t>27.06.2013</t>
  </si>
  <si>
    <t>MURIC VELIJA</t>
  </si>
  <si>
    <t>BATU PLATFORMA</t>
  </si>
  <si>
    <t>ROŽAJE, ROŽAJE, 30 SEPTEMBRA BB</t>
  </si>
  <si>
    <t>03.07.2013</t>
  </si>
  <si>
    <t>KALAC MOAMER</t>
  </si>
  <si>
    <t>UDRUŽENJE INVALIDA RADA ROŽAJE</t>
  </si>
  <si>
    <t>08.07.2013</t>
  </si>
  <si>
    <t>RADEVIC BRANISLAV</t>
  </si>
  <si>
    <t>OLAKŠAJMO ŽIVOT OSOBAMA SA INVALIDITETOM</t>
  </si>
  <si>
    <t>MURIC BELO</t>
  </si>
  <si>
    <t>PRIRODNA KOZMETIKA - NEVEN</t>
  </si>
  <si>
    <t>ROŽAJE, ROŽAJE, OSLOBOÐENJA 17</t>
  </si>
  <si>
    <t>16.07.2013</t>
  </si>
  <si>
    <t>ZEJNELAGIC BAHRIJA</t>
  </si>
  <si>
    <t>ARTVIZIJA</t>
  </si>
  <si>
    <t>23.07.2013</t>
  </si>
  <si>
    <t>LAKOTA ELDAR</t>
  </si>
  <si>
    <t>PARLAMENT BOŠNJACKIH ŽENA</t>
  </si>
  <si>
    <t>29.08.2013</t>
  </si>
  <si>
    <t>BRALIC ALMERA</t>
  </si>
  <si>
    <t>ODRŽIVI RAZVOJ ROŽAJE</t>
  </si>
  <si>
    <t>05.11.2013</t>
  </si>
  <si>
    <t>ICT CENTAR SEMA</t>
  </si>
  <si>
    <t>ROŽAJE, ROŽAJE, CETINJSKA 6</t>
  </si>
  <si>
    <t>02.12.2013</t>
  </si>
  <si>
    <t>CIKOTIC ELDIN</t>
  </si>
  <si>
    <t>DRUŠTVO ZA ZAŠTITU ŽIVOTINJA ROŽAJE</t>
  </si>
  <si>
    <t>23.12.2013</t>
  </si>
  <si>
    <t>LUBODER SAMIR</t>
  </si>
  <si>
    <t>KANCELARIJA ZA BESPLATNU PRAVNU POMOC - PRAVOM DO PRAVDE</t>
  </si>
  <si>
    <t>ROŽAJE, ROŽAJE, BAR MAHALA BB</t>
  </si>
  <si>
    <t>26.12.2013</t>
  </si>
  <si>
    <t>TOPALOVIC DAMIR</t>
  </si>
  <si>
    <t>SVILENICA ROŽAJE</t>
  </si>
  <si>
    <t>13.01.2014</t>
  </si>
  <si>
    <t>MURIC CAMA</t>
  </si>
  <si>
    <t>CENTAR ZA EDUKACIJU DJECE I MLADIH - ROŽAJE</t>
  </si>
  <si>
    <t>05.02.2014</t>
  </si>
  <si>
    <t>KARDOVIC ASMIR</t>
  </si>
  <si>
    <t>DOM KULTURE DERMANDOO</t>
  </si>
  <si>
    <t>12.02.2014</t>
  </si>
  <si>
    <t>NOKIC AHMED</t>
  </si>
  <si>
    <t>URA ROŽAJE</t>
  </si>
  <si>
    <t>ROŽAJE, ROŽAJE, PLUNCE BB</t>
  </si>
  <si>
    <t>27.02.2014</t>
  </si>
  <si>
    <t>LJAIC CERIM</t>
  </si>
  <si>
    <t>MANJINSKI AKCIONARI AD GORNJI IBAR ROŽAJE</t>
  </si>
  <si>
    <t>ROŽAJE, ROŽAJE, IBARSKA BB</t>
  </si>
  <si>
    <t>21.03.2014</t>
  </si>
  <si>
    <t>KLIMENTA SADIK</t>
  </si>
  <si>
    <t>INSTITUT ZA ISTRAŽIVANJE I RAZVOJ - HORIZONT ZNANJA  - ROŽAJE</t>
  </si>
  <si>
    <t>ROŽAJE, ROŽAJE, GORNJI BUKELJ BB</t>
  </si>
  <si>
    <t>28.03.2014</t>
  </si>
  <si>
    <t>DACI FARUK</t>
  </si>
  <si>
    <t>HELP ZA ROŽAJE</t>
  </si>
  <si>
    <t>16.04.2014</t>
  </si>
  <si>
    <t>PEJCINOVIC DAMIR</t>
  </si>
  <si>
    <t>RO NET ROŽAJE</t>
  </si>
  <si>
    <t>14.05.2014</t>
  </si>
  <si>
    <t>MURIC AMER</t>
  </si>
  <si>
    <t>NOVA PERSPEKTIVA</t>
  </si>
  <si>
    <t>23.06.2014</t>
  </si>
  <si>
    <t>LJAIC HUSEIN</t>
  </si>
  <si>
    <t>RUKA PODRŠKE</t>
  </si>
  <si>
    <t>25.06.2014</t>
  </si>
  <si>
    <t>BECIRAGIC NISERA</t>
  </si>
  <si>
    <t>PRAVI PUT</t>
  </si>
  <si>
    <t>30.06.2014</t>
  </si>
  <si>
    <t>SUTOVIC EDIN</t>
  </si>
  <si>
    <t>F5</t>
  </si>
  <si>
    <t>10.07.2014</t>
  </si>
  <si>
    <t>TAHIROVIC MIRZA</t>
  </si>
  <si>
    <t>CENTAR ZA HUMANITARNI RAD HAJRAT ROŽAJE</t>
  </si>
  <si>
    <t>11.07.2014</t>
  </si>
  <si>
    <t>MURATOVIC ALMIR</t>
  </si>
  <si>
    <t>BUÐENJE</t>
  </si>
  <si>
    <t xml:space="preserve">ROŽAJE, ROŽAJE, SARAJEVSKA </t>
  </si>
  <si>
    <t>18.07.2014</t>
  </si>
  <si>
    <t>KALENDER ARMIN</t>
  </si>
  <si>
    <t>ZELENI POLUMJESEC ( GREEN CRESCENT )</t>
  </si>
  <si>
    <t>ROŽAJE, ROŽAJE, KOSOVSKA 5</t>
  </si>
  <si>
    <t>22.07.2014</t>
  </si>
  <si>
    <t>HALILOVIC ZIJAD</t>
  </si>
  <si>
    <t>MUSLIMANSKI OMLADINSKI KLUB</t>
  </si>
  <si>
    <t xml:space="preserve">ROŽAJE, ROŽAJE, 30 SEPTEMBRA </t>
  </si>
  <si>
    <t>14.08.2014</t>
  </si>
  <si>
    <t>KLIMENTA SEJMIR</t>
  </si>
  <si>
    <t>UDRUŽENJE ŽENA MERJEM</t>
  </si>
  <si>
    <t>LJAJIC RAZIJA</t>
  </si>
  <si>
    <t>MOJE ROŽAJE</t>
  </si>
  <si>
    <t>27.08.2014</t>
  </si>
  <si>
    <t>ŠKRIJELJ RAHMAN</t>
  </si>
  <si>
    <t>REUDA</t>
  </si>
  <si>
    <t>19.09.2014</t>
  </si>
  <si>
    <t>MUKOVIC MIRZETA</t>
  </si>
  <si>
    <t>TEHNO PARK</t>
  </si>
  <si>
    <t>ROŽAJE, ROŽAJE, MARŠALA TITA 42</t>
  </si>
  <si>
    <t>03.10.2014</t>
  </si>
  <si>
    <t>DACIC REFIJA</t>
  </si>
  <si>
    <t>UNA</t>
  </si>
  <si>
    <t>ROŽAJE, ROŽAJE, TRG 9.CRNOGORSKE BRIG.5 6</t>
  </si>
  <si>
    <t>10.10.2014</t>
  </si>
  <si>
    <t>HADŽIBEGOVIC NINA</t>
  </si>
  <si>
    <t>UDRUŽENJE MANJINSKIH AKCIONARA AD IBARMOND ROŽAJE</t>
  </si>
  <si>
    <t>24.10.2014</t>
  </si>
  <si>
    <t>ZEKIC JUSUF</t>
  </si>
  <si>
    <t>VATAN CRNA GORA</t>
  </si>
  <si>
    <t>12.12.2014</t>
  </si>
  <si>
    <t>RAMOVIC MUHAMED</t>
  </si>
  <si>
    <t>FOLKLORNI ANSAMBL - ROŽAJE</t>
  </si>
  <si>
    <t>15.12.2014</t>
  </si>
  <si>
    <t>NURKOVIC MERVAD</t>
  </si>
  <si>
    <t>DŽIP KLUB HAJLA</t>
  </si>
  <si>
    <t>ROŽAJE, ROŽAJE,30.SEPTEMBAR BB</t>
  </si>
  <si>
    <t>25.12.2014</t>
  </si>
  <si>
    <t>NERMIN KARDOVIĆ</t>
  </si>
  <si>
    <t>FONDACIJA ŠALJIC ROŽAJE</t>
  </si>
  <si>
    <t>ROŽAJE, ROŽAJE, CRNCA BB</t>
  </si>
  <si>
    <t>28.05.2015</t>
  </si>
  <si>
    <t>ŠALJIC EDIB</t>
  </si>
  <si>
    <t>UDRUŽENJE PCELARA IBAR</t>
  </si>
  <si>
    <t>ROŽAJE, ROŽAJE, JAHA KURTAGICA 48</t>
  </si>
  <si>
    <t>29.01.2015</t>
  </si>
  <si>
    <t>ZEKIC RASIM</t>
  </si>
  <si>
    <t>OMLADINSKI SAVEZ CRNE GORE</t>
  </si>
  <si>
    <t>ROŽAJE, ROŽAJE, ROŽAJE P.C SOFICO</t>
  </si>
  <si>
    <t>06.02.2015</t>
  </si>
  <si>
    <t>PEPIC ADNAN</t>
  </si>
  <si>
    <t>PLANINARSKO - LOVAČKO DRUŠTVO LAV</t>
  </si>
  <si>
    <t>09.02.2015</t>
  </si>
  <si>
    <t>DAUTOVIC FAHRUDIN</t>
  </si>
  <si>
    <t>CENTAR ZA REGIONALNI RAZVOJ ROŽAJE</t>
  </si>
  <si>
    <t>02.03.2015</t>
  </si>
  <si>
    <t>ŠUTKOVIC ALMIR</t>
  </si>
  <si>
    <t>NEVLADINA ORGANIZACIJA ZLATNE STRUNE ROŽAJE</t>
  </si>
  <si>
    <t>04.03.2015</t>
  </si>
  <si>
    <t>ÐOZOVIC VEZIR</t>
  </si>
  <si>
    <t>CENTAR ZA DEMOKRATSKI PROSPERITET</t>
  </si>
  <si>
    <t>16.03.2015</t>
  </si>
  <si>
    <t>DACIC SAFET</t>
  </si>
  <si>
    <t>ŠTEDIM</t>
  </si>
  <si>
    <t>25.03.2015</t>
  </si>
  <si>
    <t>NURKOVIC DŽENIS</t>
  </si>
  <si>
    <t>CLASTER DRVOPRERADE ROŽAJE - ROŽAJE</t>
  </si>
  <si>
    <t>27.03.2015</t>
  </si>
  <si>
    <t>BRALIC REDŽA</t>
  </si>
  <si>
    <t>SPORT I ZDRAVLJE</t>
  </si>
  <si>
    <t>14.04.2015</t>
  </si>
  <si>
    <t>BOROJEVIC BRIGITA</t>
  </si>
  <si>
    <t>UDRUŽENJE BOŠNJACKIH PISACA CRNE GORE</t>
  </si>
  <si>
    <t>08.05.2015</t>
  </si>
  <si>
    <t>ADROVIC SAFET</t>
  </si>
  <si>
    <t>AGENCIJA ZA KONSALTING, EDUKACIJU I RAZVOJ</t>
  </si>
  <si>
    <t>12.05.2015</t>
  </si>
  <si>
    <t>KUC EMIR</t>
  </si>
  <si>
    <t>PCELARSKO UDRUŽENJE - HAJLA</t>
  </si>
  <si>
    <t>ROŽAJE, ROŽAJE, 30.SEPTEMBAR 83</t>
  </si>
  <si>
    <t>15.05.2015</t>
  </si>
  <si>
    <t>PEPIC ISLJAM</t>
  </si>
  <si>
    <t>UDRUŽENJE PRIVATNIH VLASNIKA ŠUMA I EKOLOGA ROŽAJE</t>
  </si>
  <si>
    <t>ROŽAJE, ROŽAJE, BAC BB</t>
  </si>
  <si>
    <t>15.06.2015</t>
  </si>
  <si>
    <t>MURIC CANO</t>
  </si>
  <si>
    <t>30 SEPTEMBAR ROŽAJE</t>
  </si>
  <si>
    <t>ROŽAJE, ROŽAJE, SARAJEVSKA 1</t>
  </si>
  <si>
    <t>16.09.2015</t>
  </si>
  <si>
    <t>KALAL HARIS</t>
  </si>
  <si>
    <t>CENTAR ZA GRAÐANSKU EDUKACIJU</t>
  </si>
  <si>
    <t>09.10.2015</t>
  </si>
  <si>
    <t>ÐECEVIC SAFET</t>
  </si>
  <si>
    <t>ALTRUISTI</t>
  </si>
  <si>
    <t>15.10.2015</t>
  </si>
  <si>
    <t>HADŽIC CAZIM</t>
  </si>
  <si>
    <t>SJEVER CRNA GORA - NORTH MONTENEGREO</t>
  </si>
  <si>
    <t>ROŽAJE, ROŽAJE, JAHA KURTAGICA 5</t>
  </si>
  <si>
    <t>16.10.2015</t>
  </si>
  <si>
    <t>KURTAGIC ZULFIKAR</t>
  </si>
  <si>
    <t>SVITANJE</t>
  </si>
  <si>
    <t>11.11.2015</t>
  </si>
  <si>
    <t>MEHOVIC ELMA</t>
  </si>
  <si>
    <t>RUKA SRECE</t>
  </si>
  <si>
    <t>ROŽAJE, ROŽAJE, NIKOLE TESLE BB</t>
  </si>
  <si>
    <t>12.11.2015</t>
  </si>
  <si>
    <t>HUSOVIC LJEMA</t>
  </si>
  <si>
    <t>EDUKATIVNI CENTAR ROŽAJE</t>
  </si>
  <si>
    <t>ROŽAJE, ROŽAJE, BAR MAHALA 31</t>
  </si>
  <si>
    <t>16.11.2015</t>
  </si>
  <si>
    <t>MUJEVIC ALEN</t>
  </si>
  <si>
    <t>STOP ROŽAJE</t>
  </si>
  <si>
    <t>PEPELJAK EMIR</t>
  </si>
  <si>
    <t>KREATIVNI HAOS</t>
  </si>
  <si>
    <t>23.11.2015</t>
  </si>
  <si>
    <t>HADŽIC AHMED</t>
  </si>
  <si>
    <t>ODRED IZVIÐACA IBAR - ROŽAJE</t>
  </si>
  <si>
    <t>ROŽAJE, ROŽAJE,RIFATA BURDŽOVIĆA 101</t>
  </si>
  <si>
    <t>24.11.2015</t>
  </si>
  <si>
    <t>ALMEDIN DŽUDŽEVIĆ</t>
  </si>
  <si>
    <t>NEVLADINA ORGANIZACIJA LOVAČKO DRUŠTVO ROŽAJE - ROŽAJE</t>
  </si>
  <si>
    <t>01.12.2015</t>
  </si>
  <si>
    <t>KOLAŠINAC DŽEJLAN</t>
  </si>
  <si>
    <t>ARHITEKTURA SANDŽAKA</t>
  </si>
  <si>
    <t>ROŽAJE, ROŽAJE, MUSTAFA PECANIN BB</t>
  </si>
  <si>
    <t>02.12.2015</t>
  </si>
  <si>
    <t>ADEMOVIC ADNAN</t>
  </si>
  <si>
    <t>ZLATNA KAPIJA - GOLDEN GATE</t>
  </si>
  <si>
    <t>02.03.2016</t>
  </si>
  <si>
    <t>TAHIROVIC EMINA</t>
  </si>
  <si>
    <t>NARODNO BLAGO - BISERJE ROŽAJE</t>
  </si>
  <si>
    <t>07.06.2016</t>
  </si>
  <si>
    <t>KUJEVIC SADIKA</t>
  </si>
  <si>
    <t>FONDACIJA KURTAGIC</t>
  </si>
  <si>
    <t>ROŽAJE, ROŽAJE, HIVZIJE CATOVICA BB</t>
  </si>
  <si>
    <t>22.08.2016</t>
  </si>
  <si>
    <t>KURTAGIC FARUK</t>
  </si>
  <si>
    <t>ŽENSKA ALTERNATIVA</t>
  </si>
  <si>
    <t>ROŽAJE, ROŽAJE, ROŽAJE PC SOFICIO</t>
  </si>
  <si>
    <t>25.01.2016</t>
  </si>
  <si>
    <t>KUC DŽENANA</t>
  </si>
  <si>
    <t>ETNO GRUPA TEFERIDŽ</t>
  </si>
  <si>
    <t>ROŽAJE, ROŽAJE, KARAVANSKI PUT 3</t>
  </si>
  <si>
    <t>05.02.2016</t>
  </si>
  <si>
    <t>KUJEVIC ENISA</t>
  </si>
  <si>
    <t>CENTAR ZA DIJASPORU ROŽAJE</t>
  </si>
  <si>
    <t>09.02.2016</t>
  </si>
  <si>
    <t>HUSOVIC FAHRETA</t>
  </si>
  <si>
    <t>REAKTIVIRAJ SE</t>
  </si>
  <si>
    <t>ROŽAJE, ROŽAJE, MARŠALA TITA 4</t>
  </si>
  <si>
    <t>10.02.2016</t>
  </si>
  <si>
    <t>KALAC IRFAN</t>
  </si>
  <si>
    <t>UNIKAT</t>
  </si>
  <si>
    <t>ROŽAJE, ROŽAJE, MARŠALA TITA 39</t>
  </si>
  <si>
    <t>15.02.2016</t>
  </si>
  <si>
    <t>ZECIROVIC BECIR</t>
  </si>
  <si>
    <t>ENDELUS</t>
  </si>
  <si>
    <t>ROŽAJE, ROŽAJE, SANDŽACKA 5</t>
  </si>
  <si>
    <t>09.03.2016</t>
  </si>
  <si>
    <t>DACIC ZIJAD</t>
  </si>
  <si>
    <t>NEVLADINA ORGANIZACIJA KREATIVNA RADIONICA ROŽAJE</t>
  </si>
  <si>
    <t>ROŽAJE, ROŽAJE, BANDŽOVO BRDO BB</t>
  </si>
  <si>
    <t>06.04.2016</t>
  </si>
  <si>
    <t>ADROVIC SANELA</t>
  </si>
  <si>
    <t>ORBIS</t>
  </si>
  <si>
    <t>ROŽAJE, ROŽAJE, 30 SEPTEMBRA 75</t>
  </si>
  <si>
    <t>19.04.2016</t>
  </si>
  <si>
    <t>KURPEJOVIC OSMAN</t>
  </si>
  <si>
    <t>ZELENI RAJ - ROŽAJE</t>
  </si>
  <si>
    <t>05.05.2016</t>
  </si>
  <si>
    <t>MUJEVIC ISMET</t>
  </si>
  <si>
    <t>ZA BOLJU BUDUCNOST</t>
  </si>
  <si>
    <t>09.05.2016</t>
  </si>
  <si>
    <t>AMER ŠKRIJELJ</t>
  </si>
  <si>
    <t>AFIRMATIVNI CENTAR</t>
  </si>
  <si>
    <t>19.05.2016</t>
  </si>
  <si>
    <t>NURKOVIC AMER</t>
  </si>
  <si>
    <t>NEVLADINA ORGANIZACIJA HUMANITARNI FOND ROŽAJE</t>
  </si>
  <si>
    <t>01.06.2016</t>
  </si>
  <si>
    <t>CATOVIC JUSUF</t>
  </si>
  <si>
    <t>NVO JEZGRO</t>
  </si>
  <si>
    <t>08.06.2016</t>
  </si>
  <si>
    <t>KALAC ERMINA</t>
  </si>
  <si>
    <t>KULTURNA BAŠTINA ROŽAJA</t>
  </si>
  <si>
    <t>09.06.2016</t>
  </si>
  <si>
    <t>MODA M</t>
  </si>
  <si>
    <t>10.06.2016</t>
  </si>
  <si>
    <t>CALAKOVIC MIRNESA</t>
  </si>
  <si>
    <t>EDUKATIVNI CENTAR SVITANJE ROŽAJE</t>
  </si>
  <si>
    <t>ROŽAJE, ROŽAJE, 29 NOVEMBRA 51</t>
  </si>
  <si>
    <t>14.06.2016</t>
  </si>
  <si>
    <t>MUKOVIC SABAHETA</t>
  </si>
  <si>
    <t>EMERALD APLIKACIJE - EMERALD APPS</t>
  </si>
  <si>
    <t>ROŽAJE, ROŽAJE, SANDŽACKA 37</t>
  </si>
  <si>
    <t>06.07.2016</t>
  </si>
  <si>
    <t>DEMIC REDŽEP</t>
  </si>
  <si>
    <t>INSTITUT ZA REGIONALNI EKONOMSKI RAZVOJ ROŽAJE  - INSTITUTE FOR REGIONAL ECONOMIC DEVELOPMENT</t>
  </si>
  <si>
    <t>12.07.2016</t>
  </si>
  <si>
    <t>KUC FIKRET</t>
  </si>
  <si>
    <t>DRUŠTVO ODGAJIVAČA GOLUBOVA SRPSKIH VISOKOLETACA VISOKOLETAC - PRVO ROŽAJSKO DRUŠTVO ROŽAJE</t>
  </si>
  <si>
    <t>19.07.2016</t>
  </si>
  <si>
    <t>FETAHOVIC HARIS</t>
  </si>
  <si>
    <t>KARIKA</t>
  </si>
  <si>
    <t>LUBODER MIRZET</t>
  </si>
  <si>
    <t>NEVLADINA ORGANIZACIJA LOVAČKO DRUŠTVO - BESNIK - ROŽAJE</t>
  </si>
  <si>
    <t>24.08.2016</t>
  </si>
  <si>
    <t>DACIC HALIL</t>
  </si>
  <si>
    <t>BIZNIS CENTAR ROŽAJE</t>
  </si>
  <si>
    <t>24.10.2016</t>
  </si>
  <si>
    <t>KALAC ELVIS</t>
  </si>
  <si>
    <t>FIDELIS</t>
  </si>
  <si>
    <t>ROŽAJE, ROŽAJE, MUSTAFA PECANIN 105</t>
  </si>
  <si>
    <t>23.11.2016</t>
  </si>
  <si>
    <t>FEJZIC ERMIN</t>
  </si>
  <si>
    <t>PROEVROPSKA LIGA CRNE GORE</t>
  </si>
  <si>
    <t>ROŽAJE, ROŽAJE, IBARSKA IV-79</t>
  </si>
  <si>
    <t>26.12.2016</t>
  </si>
  <si>
    <t>KUC MIRZAD</t>
  </si>
  <si>
    <t>NJEGA STARIH STARI SU NAŠA BRIGA ROŽAJE</t>
  </si>
  <si>
    <t>21.12.2016</t>
  </si>
  <si>
    <t>KALAC ALMINA</t>
  </si>
  <si>
    <t>GRAHOVACA</t>
  </si>
  <si>
    <t>ROŽAJE, ROŽAJE, KARAVANSKI PUT 33</t>
  </si>
  <si>
    <t>06.03.2017</t>
  </si>
  <si>
    <t>HADŽIC SABINA</t>
  </si>
  <si>
    <t>CRNOGORSKO NJEMAČKI/MONTE DEUTSCH</t>
  </si>
  <si>
    <t>ROŽAJE,ROŽAJE,NIKOLE TESLE BR. 13</t>
  </si>
  <si>
    <t>10.04.2017</t>
  </si>
  <si>
    <t>HASIĆ ENIS</t>
  </si>
  <si>
    <t>GRUPA BURSA</t>
  </si>
  <si>
    <t>ROŽAJE,ROŽAJE,29. NOVEMBRA</t>
  </si>
  <si>
    <t>05.05.2017</t>
  </si>
  <si>
    <t>NURKOVIĆ AVDO</t>
  </si>
  <si>
    <t>FORUM MUSLIMANA ROŽAJE</t>
  </si>
  <si>
    <t>ROŽAJE,ROŽAJE,TRG IX CRNOGORSKE BRIGADE,ZGRADA SOFICO</t>
  </si>
  <si>
    <t>06.06.2017</t>
  </si>
  <si>
    <t>BIBIĆ AMERA</t>
  </si>
  <si>
    <t>MOTORISTI ROŽAJE</t>
  </si>
  <si>
    <t>ROŽAJE,ROŽAJE,UL. 30 SEPTEMBAR BB</t>
  </si>
  <si>
    <t>20.07.2017</t>
  </si>
  <si>
    <t>MITHAD HUREMOVIĆ</t>
  </si>
  <si>
    <t>HOĆU DA ZNAM-ROŽAJE</t>
  </si>
  <si>
    <t>ROŽAJE,ROŽAJE,SARAJEVSKA BB</t>
  </si>
  <si>
    <t>06.03.2018</t>
  </si>
  <si>
    <t>EDIN KOČAN</t>
  </si>
  <si>
    <t>MEDLJIKA</t>
  </si>
  <si>
    <t>ROŽAJE,ROŽAJE,MARŠALA TITA BB</t>
  </si>
  <si>
    <t>07.03.2018</t>
  </si>
  <si>
    <t>ŠEKIB DŽOGOVIĆ</t>
  </si>
  <si>
    <t>VIZIJA-ORAMA</t>
  </si>
  <si>
    <t>ROŽAJE,ROŽAJE,INDUSTRIJSKA ZONA ZELENI BB</t>
  </si>
  <si>
    <t>22.03.2018</t>
  </si>
  <si>
    <t>ZORANA VUKČEVIĆ</t>
  </si>
  <si>
    <t>INICIJATIVA ZA REGIONALNI RAZVOJ (IRR)</t>
  </si>
  <si>
    <t>ROŽAJE,ROŽAJE,IBARSKA BB</t>
  </si>
  <si>
    <t>19.04.2018</t>
  </si>
  <si>
    <t>SEMRA LEDINIĆ</t>
  </si>
  <si>
    <t>OSMJEH SRCA</t>
  </si>
  <si>
    <t>ROŽAJE,ROŽAJE,CARINE BB</t>
  </si>
  <si>
    <t>17.05.2018</t>
  </si>
  <si>
    <t>TARHANIŠ DŽENIS</t>
  </si>
  <si>
    <t>GLAS ŽENE</t>
  </si>
  <si>
    <t>ROŽAJE,ROŽAJE,RADUNA ĐUKIĆA BB</t>
  </si>
  <si>
    <t>08.06.2018</t>
  </si>
  <si>
    <t>ARNELA ŠUTKOVIĆ</t>
  </si>
  <si>
    <t>BOŠNJAČKA KULTURNA MREŽA</t>
  </si>
  <si>
    <t>ROŽAJE,ROŽAJE,RIFATA BURDŽEVIĆA BB</t>
  </si>
  <si>
    <t>13.06.2018</t>
  </si>
  <si>
    <t>MERSIJA DŽUDŽEVIĆ</t>
  </si>
  <si>
    <t>NOVA ŠANSA</t>
  </si>
  <si>
    <t>19.06.2018</t>
  </si>
  <si>
    <t>KUĆA ZA LJUBIMCE-DRUGA ŠANSA</t>
  </si>
  <si>
    <t>ROŽAJE,ROŽAJE,BARMAHALA BB</t>
  </si>
  <si>
    <t>ISMAR KUČ</t>
  </si>
  <si>
    <t>NVO HUMANOST</t>
  </si>
  <si>
    <t>ROŽAJE,ROŽAJE,RIFATA BURDŽOVIĆA BR.108</t>
  </si>
  <si>
    <t>10.07.2018</t>
  </si>
  <si>
    <t>ARMIN PRENTIĆ</t>
  </si>
  <si>
    <t>NEŠTO DRUGO</t>
  </si>
  <si>
    <t>ROŽAJE,ROŽAJE,SARAJEVSKA BR.1</t>
  </si>
  <si>
    <t>10.08.2018</t>
  </si>
  <si>
    <t>SEUDIN KALAČ</t>
  </si>
  <si>
    <t>ŠAPA ROŽAJE</t>
  </si>
  <si>
    <t>31.08.2018</t>
  </si>
  <si>
    <t>IZET MURIĆ</t>
  </si>
  <si>
    <t>ZDRAV ŽIVOT</t>
  </si>
  <si>
    <t>19.09.2018</t>
  </si>
  <si>
    <t>MELIDA LUKAČ</t>
  </si>
  <si>
    <t>MOTO KLUB IBAR</t>
  </si>
  <si>
    <t>ROŽAJE,ROŽAJE,KARAVANSKI PUT BB</t>
  </si>
  <si>
    <t>12.10.2018</t>
  </si>
  <si>
    <t>JASMIN MURIĆ</t>
  </si>
  <si>
    <t>PLANINARSKO UDRUŽENJE PLAVI HORIZONTI</t>
  </si>
  <si>
    <t>19.10.2018</t>
  </si>
  <si>
    <t>SANEL ŠKRIJELJ</t>
  </si>
  <si>
    <t>KREATIVNA GRAĐANSKA INICIJATIVA</t>
  </si>
  <si>
    <t>ROŽAJE,ROŽAJE,RIFATA BURDŽOVIĆA BR.48</t>
  </si>
  <si>
    <t>23.10.2018</t>
  </si>
  <si>
    <t>AVDIĆ MIRZA</t>
  </si>
  <si>
    <t>UDRUŽENJE GRAĐANA ZA EDUKACIJU,SAVJETOVANJE I ISTRAŽIVANJE</t>
  </si>
  <si>
    <t>ROŽAJE,ROŽAJE,MUSTAFA PEĆANIN BB</t>
  </si>
  <si>
    <t>30.10.2018</t>
  </si>
  <si>
    <t>DŽENGIS KARDOVIĆ</t>
  </si>
  <si>
    <t>NOVA ERA</t>
  </si>
  <si>
    <t>ROŽAJE,ROŽAJE,29. NOVEMBRA BB</t>
  </si>
  <si>
    <t>11.12.2018</t>
  </si>
  <si>
    <t>SENAD HUSOVIĆ</t>
  </si>
  <si>
    <t>NVO STUDENTI CRNE GORE U TURSKOJ</t>
  </si>
  <si>
    <t>ROŽAJE,ROŽAJE,KARAVANSKI PUT BR.21</t>
  </si>
  <si>
    <t>MUSTAFA SALIHOVIĆ</t>
  </si>
  <si>
    <t>JEDNAKOST i PRAVDA</t>
  </si>
  <si>
    <t>ROŽAJE,ROŽAJE,BESNIK BB</t>
  </si>
  <si>
    <t>25.12.2018</t>
  </si>
  <si>
    <t>SAMIR MURIĆ</t>
  </si>
  <si>
    <t>NEVLADINA ORGANIZACIJA SRCE ROŽAJE</t>
  </si>
  <si>
    <t>31.12.2018</t>
  </si>
  <si>
    <t>IRMA LJAJIĆ</t>
  </si>
  <si>
    <t>HUMAN</t>
  </si>
  <si>
    <t>IMER KALAČ</t>
  </si>
  <si>
    <t>KLJUČ BUDUĆNOSTI</t>
  </si>
  <si>
    <t>ROŽAJE,ROŽAJE,OSLOBOĐENJA BB</t>
  </si>
  <si>
    <t>12.02.2019</t>
  </si>
  <si>
    <t>KENAN MEĐEDOVIĆ</t>
  </si>
  <si>
    <t>KUBURA-ROŽAJE</t>
  </si>
  <si>
    <t>ROŽAJE,ROŽAJE,KALAČE BB</t>
  </si>
  <si>
    <t>20.02.2019</t>
  </si>
  <si>
    <t>OMER KALAČ</t>
  </si>
  <si>
    <t>UDRUŽENJE KLUBOVA BORILAČKIH SPORTOVA ROŽAJE</t>
  </si>
  <si>
    <t>13.03.2019</t>
  </si>
  <si>
    <t>HAJRAN PEPIĆ</t>
  </si>
  <si>
    <t>CRNOGORSKO-HOLANDSKO PRIJATELJSTVO</t>
  </si>
  <si>
    <t>12.03.2019</t>
  </si>
  <si>
    <t>MUAMER LUBODER</t>
  </si>
  <si>
    <t>NVO SVIJETLA BUDUĆNOST ROŽAJE</t>
  </si>
  <si>
    <t>ROŽAJE,ROŽAJE,OSLOBOĐENJA 73</t>
  </si>
  <si>
    <t>17.04.2019</t>
  </si>
  <si>
    <t>ILDA ALOMEROVIĆ</t>
  </si>
  <si>
    <t>PLANINARSKO-BICIKLISTIČKO UDRUŽENJE ZELENA GORA</t>
  </si>
  <si>
    <t>ROŽAJE,ROŽAJE,STARI KARAVANSKI PUT BB</t>
  </si>
  <si>
    <t>24.06.2019</t>
  </si>
  <si>
    <t>SAMER KALAČ</t>
  </si>
  <si>
    <t>ZLATNI MJESEC</t>
  </si>
  <si>
    <t>ROŽAJE,ROŽAJE,M.TITA BB</t>
  </si>
  <si>
    <t>24.07.2019</t>
  </si>
  <si>
    <t>EDIP HADŽIMUHOVIĆ</t>
  </si>
  <si>
    <t>PROZRAK</t>
  </si>
  <si>
    <t>ROŽAJE,ROŽAJE,ROŽAJE</t>
  </si>
  <si>
    <t>21.08.2019</t>
  </si>
  <si>
    <t>RAHMAN NURKOVIĆ</t>
  </si>
  <si>
    <t>HUMANITARNO UDRUŽENJE FATIH ROŽAJE</t>
  </si>
  <si>
    <t>ROŽAJE,ROŽAJE, MARŠALA TITA BB</t>
  </si>
  <si>
    <t>29.08.2019</t>
  </si>
  <si>
    <t>DENIA RAMOVIĆ</t>
  </si>
  <si>
    <t>MUSCULUS</t>
  </si>
  <si>
    <t>ROŽAJE,ROŽAJE,KOLJENO BB</t>
  </si>
  <si>
    <t>03.10.2019</t>
  </si>
  <si>
    <t>EDIJAN MUJEVIĆ</t>
  </si>
  <si>
    <t>ASOCIJACIJA ZA RAZVOJ NAUKE,TEHNIKE,KULTURE I UMJETNOSTI</t>
  </si>
  <si>
    <t>ROŽAJE,ROŽAJE,IBARSKA IV BR.79</t>
  </si>
  <si>
    <t>10.10.2019</t>
  </si>
  <si>
    <t>ERDAN KUČ</t>
  </si>
  <si>
    <t>BIJELI LJILJJAN</t>
  </si>
  <si>
    <t>ROŽAJE,RIFATA BURDŽOVIĆA BR.50</t>
  </si>
  <si>
    <t>22.01.2020</t>
  </si>
  <si>
    <t>HASAN HODŽIĆ</t>
  </si>
  <si>
    <t>UDRUŽENJE MLADIH ZA RAVNOPRAVNO DRUŠTVO</t>
  </si>
  <si>
    <t>ROŽAJE,30.SEPTEMBAR BR.53</t>
  </si>
  <si>
    <t>07.02.2020</t>
  </si>
  <si>
    <t>SEMIR NURKOVIĆ</t>
  </si>
  <si>
    <t>DŽIP KLUB ČUDOVIŠTA SA PUTA 4X4-JEEP CLUB OFF ROAD MONSTER 4X4</t>
  </si>
  <si>
    <t>ROŽAJE,HURIJE BB</t>
  </si>
  <si>
    <t>14.02.2020</t>
  </si>
  <si>
    <t>DAMIR MURIĆ</t>
  </si>
  <si>
    <t>LOVAČKO UDRUŽENJE AHMICA</t>
  </si>
  <si>
    <t>ROŽAJE,M.PEĆANINA BB</t>
  </si>
  <si>
    <t>09.03.2020</t>
  </si>
  <si>
    <t>NVO MREŽA ZA MLADE ROŽAJE</t>
  </si>
  <si>
    <t>ROŽAJE, MUSTAFE PEĆANINA BB</t>
  </si>
  <si>
    <t>12.03.2020</t>
  </si>
  <si>
    <t>NIHAD FETAHOVIĆ</t>
  </si>
  <si>
    <t>AMIL</t>
  </si>
  <si>
    <t>ROŽAJE,RIFATA BURDŽOVIĆA BB</t>
  </si>
  <si>
    <t>20.03.2020</t>
  </si>
  <si>
    <t>SAIDA AZEMOVIĆ</t>
  </si>
  <si>
    <t>NEVLADINA ORGANIZACIJA BALKANSKI MED ROŽAJE</t>
  </si>
  <si>
    <t>ROŽAJE,VUČA BB</t>
  </si>
  <si>
    <t>27.05.2020</t>
  </si>
  <si>
    <t>ENES FERIZOVIĆ</t>
  </si>
  <si>
    <t>NEVLADINA ORGANIZACIJA AHMICA ROŽAJE</t>
  </si>
  <si>
    <t>ROŽAJE,H. ĆATOVIĆA BB</t>
  </si>
  <si>
    <t>06.07.2020.</t>
  </si>
  <si>
    <t>DARKO DEMIĆ</t>
  </si>
  <si>
    <t>SVJETSKI MUSLIMANSKI SAVJET-WORLD  MUSLIM COUNCIL</t>
  </si>
  <si>
    <t>10.07.2020.</t>
  </si>
  <si>
    <t>HAJRIZ LUBODER</t>
  </si>
  <si>
    <t>NEVLADINA ORGANIZACIJA NAPREDAK ROŽAJA ROŽAJE</t>
  </si>
  <si>
    <t>ROŽAJE,OMLADINSKA BB</t>
  </si>
  <si>
    <t>23.07.2020.</t>
  </si>
  <si>
    <t>AMIL KUČ</t>
  </si>
  <si>
    <t>NVO ZELENA KUĆA ROŽAJE</t>
  </si>
  <si>
    <t>ROŽAJE,SEOŠNICA BB</t>
  </si>
  <si>
    <t>07.09.2020.</t>
  </si>
  <si>
    <t>IDRIZ NURKOVIĆ</t>
  </si>
  <si>
    <t>NEVLADINA ORGANIZACIJA EDUKO KREATIVNI SVIJET SAVANT</t>
  </si>
  <si>
    <t>ROŽAJE,MARŠALA TITA BB</t>
  </si>
  <si>
    <t>12.11.2020.</t>
  </si>
  <si>
    <t>SENIDA KALAČ</t>
  </si>
  <si>
    <t>BRATSTVO ŠKRIJELJA</t>
  </si>
  <si>
    <t>25.11.2020.</t>
  </si>
  <si>
    <t>NEVLADINA ORGANIZACIJA BOROVI ROŽAJE</t>
  </si>
  <si>
    <t>ROŽAJE,PRIPEČ BB</t>
  </si>
  <si>
    <t>04.12.2020.</t>
  </si>
  <si>
    <t>DŽEMILJA KOŠULA</t>
  </si>
  <si>
    <t>HIDAJET DEDEIĆ</t>
  </si>
  <si>
    <t>NEVLADINA ORGANIZACIJA OMLADINSKI KLUB STARA ČARŠIJA ROŽAJE</t>
  </si>
  <si>
    <t>ROŽAJE, JAHA KURTAGIĆA BR.2</t>
  </si>
  <si>
    <t>04.02.2021.</t>
  </si>
  <si>
    <t>RIZO ZEJNELAGIĆ</t>
  </si>
  <si>
    <t>NEVLADINA ORGANIZACIJA POKRET ZA PROMOCIJU ZDRAVIH STILOVA ŽIVOTA PREDAH</t>
  </si>
  <si>
    <t>ROŽAJE, MARŠALA TITA BB</t>
  </si>
  <si>
    <t>10.02.2021.</t>
  </si>
  <si>
    <t>BEĆIRAGIĆ SVDIJA</t>
  </si>
  <si>
    <t>NEVLADINA ORGANIZACIJA KOŠUTA ROŽAJE</t>
  </si>
  <si>
    <t>ROŽAJE, PRIPEČ BB</t>
  </si>
  <si>
    <t>11.02.2021.</t>
  </si>
  <si>
    <t>RABIJA KOŠUTA</t>
  </si>
  <si>
    <t>MOJ IZBOR</t>
  </si>
  <si>
    <t>26.02.2021.</t>
  </si>
  <si>
    <t>ADELA ŠABOVIĆ</t>
  </si>
  <si>
    <t>UNIJA S</t>
  </si>
  <si>
    <t>ROŽAJE, MARŠALA TITA BR.8</t>
  </si>
  <si>
    <t>25.03.2021.</t>
  </si>
  <si>
    <t>SALIH KURTAGIĆ</t>
  </si>
  <si>
    <t>NEVLADINA ORGANIZACIJA EKO ZAŠTITA KACUBER-HAJLA ROŽAJE</t>
  </si>
  <si>
    <t>ROŽAJE,MUSTAFA PEĆANIN BB</t>
  </si>
  <si>
    <t>31.03.2021.</t>
  </si>
  <si>
    <t>ADEM DEDEIĆ</t>
  </si>
  <si>
    <t>NEVLADINA ORGANIZACIJA ZDRAV ŽIVOTNA SREDINA ROŽAJE</t>
  </si>
  <si>
    <t>ROŽAJE,KARAVANSKI PUT BR.93</t>
  </si>
  <si>
    <t>28.04.2021.</t>
  </si>
  <si>
    <t>SAMIR TAHIROVIĆ</t>
  </si>
  <si>
    <t>ROŽAJE,VELJKA VLAHOVIĆA BB</t>
  </si>
  <si>
    <t>KEMAL ŠKRIJELJ</t>
  </si>
  <si>
    <t>NVO LASTA ROŽAJE</t>
  </si>
  <si>
    <t>ROŽAJE, SEOŠNICA BB</t>
  </si>
  <si>
    <t>07.07.2021.</t>
  </si>
  <si>
    <t xml:space="preserve">ALMA ŠAĆIROVIĆ - NURKOVIĆ </t>
  </si>
  <si>
    <t xml:space="preserve">HUMANITARNA ORGANIZACIJA SANDŽAK </t>
  </si>
  <si>
    <t>ROŽAJE, UL.IBARSKA BR.1</t>
  </si>
  <si>
    <t>ADNAN DACIĆ</t>
  </si>
  <si>
    <t xml:space="preserve">NEVLADINA FONDACIJA RAZMJENA PARTNERSTVA (XCHANGE PARTNERSHIP) </t>
  </si>
  <si>
    <t>ROŽAJE, UL.JAHA KURTAGIĆA BB</t>
  </si>
  <si>
    <t>01.09.2021.</t>
  </si>
  <si>
    <t xml:space="preserve">IRMA LJAJIĆ </t>
  </si>
  <si>
    <t xml:space="preserve">SENADA KUJEVIĆ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</si>
</sst>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1">
    <cellStyle name="Normal" xfId="0" builtinId="0"/>
  </cellStyles>
  <dxfs count="1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1"/>
  <sheetViews>
    <sheetView tabSelected="1" zoomScale="90" zoomScaleNormal="90" workbookViewId="0">
      <selection activeCell="E77" sqref="E77"/>
    </sheetView>
  </sheetViews>
  <sheetFormatPr defaultRowHeight="15" x14ac:dyDescent="0.25"/>
  <cols>
    <col min="1" max="1" width="85.140625" customWidth="1"/>
    <col min="2" max="2" width="4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106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7</v>
      </c>
      <c r="C3" s="3">
        <v>326</v>
      </c>
      <c r="D3" s="2" t="s">
        <v>12</v>
      </c>
      <c r="E3" s="2" t="s">
        <v>13</v>
      </c>
      <c r="F3" s="3" t="s">
        <v>10</v>
      </c>
    </row>
    <row r="4" spans="1:6" x14ac:dyDescent="0.25">
      <c r="A4" s="2" t="s">
        <v>14</v>
      </c>
      <c r="B4" s="2" t="s">
        <v>7</v>
      </c>
      <c r="C4" s="3">
        <v>432</v>
      </c>
      <c r="D4" s="2" t="s">
        <v>15</v>
      </c>
      <c r="E4" s="2" t="s">
        <v>16</v>
      </c>
      <c r="F4" s="3" t="s">
        <v>10</v>
      </c>
    </row>
    <row r="5" spans="1:6" x14ac:dyDescent="0.25">
      <c r="A5" s="2" t="s">
        <v>17</v>
      </c>
      <c r="B5" s="2" t="s">
        <v>18</v>
      </c>
      <c r="C5" s="3">
        <v>1168</v>
      </c>
      <c r="D5" s="2" t="s">
        <v>19</v>
      </c>
      <c r="E5" s="2" t="s">
        <v>20</v>
      </c>
      <c r="F5" s="3" t="s">
        <v>10</v>
      </c>
    </row>
    <row r="6" spans="1:6" x14ac:dyDescent="0.25">
      <c r="A6" s="2" t="s">
        <v>21</v>
      </c>
      <c r="B6" s="2" t="s">
        <v>22</v>
      </c>
      <c r="C6" s="3">
        <v>1562</v>
      </c>
      <c r="D6" s="2" t="s">
        <v>23</v>
      </c>
      <c r="E6" s="2" t="s">
        <v>24</v>
      </c>
      <c r="F6" s="3" t="s">
        <v>10</v>
      </c>
    </row>
    <row r="7" spans="1:6" x14ac:dyDescent="0.25">
      <c r="A7" s="2" t="s">
        <v>25</v>
      </c>
      <c r="B7" s="2" t="s">
        <v>26</v>
      </c>
      <c r="C7" s="3">
        <v>1658</v>
      </c>
      <c r="D7" s="2" t="s">
        <v>27</v>
      </c>
      <c r="E7" s="2" t="s">
        <v>28</v>
      </c>
      <c r="F7" s="3" t="s">
        <v>10</v>
      </c>
    </row>
    <row r="8" spans="1:6" x14ac:dyDescent="0.25">
      <c r="A8" s="2" t="s">
        <v>29</v>
      </c>
      <c r="B8" s="2" t="s">
        <v>22</v>
      </c>
      <c r="C8" s="3">
        <v>1662</v>
      </c>
      <c r="D8" s="2" t="s">
        <v>27</v>
      </c>
      <c r="E8" s="2" t="s">
        <v>30</v>
      </c>
      <c r="F8" s="3" t="s">
        <v>10</v>
      </c>
    </row>
    <row r="9" spans="1:6" x14ac:dyDescent="0.25">
      <c r="A9" s="2" t="s">
        <v>31</v>
      </c>
      <c r="B9" s="2" t="s">
        <v>32</v>
      </c>
      <c r="C9" s="3">
        <v>1912</v>
      </c>
      <c r="D9" s="2" t="s">
        <v>33</v>
      </c>
      <c r="E9" s="2" t="s">
        <v>34</v>
      </c>
      <c r="F9" s="3" t="s">
        <v>10</v>
      </c>
    </row>
    <row r="10" spans="1:6" x14ac:dyDescent="0.25">
      <c r="A10" s="2" t="s">
        <v>35</v>
      </c>
      <c r="B10" s="2" t="s">
        <v>36</v>
      </c>
      <c r="C10" s="3">
        <v>1939</v>
      </c>
      <c r="D10" s="2" t="s">
        <v>37</v>
      </c>
      <c r="E10" s="2" t="s">
        <v>38</v>
      </c>
      <c r="F10" s="3" t="s">
        <v>10</v>
      </c>
    </row>
    <row r="11" spans="1:6" x14ac:dyDescent="0.25">
      <c r="A11" s="2" t="s">
        <v>39</v>
      </c>
      <c r="B11" s="2" t="s">
        <v>40</v>
      </c>
      <c r="C11" s="3">
        <v>2020</v>
      </c>
      <c r="D11" s="2" t="s">
        <v>41</v>
      </c>
      <c r="E11" s="2" t="s">
        <v>42</v>
      </c>
      <c r="F11" s="3" t="s">
        <v>10</v>
      </c>
    </row>
    <row r="12" spans="1:6" x14ac:dyDescent="0.25">
      <c r="A12" s="2" t="s">
        <v>43</v>
      </c>
      <c r="B12" s="2" t="s">
        <v>44</v>
      </c>
      <c r="C12" s="3">
        <v>2336</v>
      </c>
      <c r="D12" s="2" t="s">
        <v>45</v>
      </c>
      <c r="E12" s="2" t="s">
        <v>46</v>
      </c>
      <c r="F12" s="3" t="s">
        <v>10</v>
      </c>
    </row>
    <row r="13" spans="1:6" x14ac:dyDescent="0.25">
      <c r="A13" s="2" t="s">
        <v>47</v>
      </c>
      <c r="B13" s="2" t="s">
        <v>48</v>
      </c>
      <c r="C13" s="3">
        <v>2622</v>
      </c>
      <c r="D13" s="2" t="s">
        <v>49</v>
      </c>
      <c r="E13" s="2" t="s">
        <v>50</v>
      </c>
      <c r="F13" s="3" t="s">
        <v>10</v>
      </c>
    </row>
    <row r="14" spans="1:6" x14ac:dyDescent="0.25">
      <c r="A14" s="2" t="s">
        <v>51</v>
      </c>
      <c r="B14" s="2" t="s">
        <v>52</v>
      </c>
      <c r="C14" s="3">
        <v>2634</v>
      </c>
      <c r="D14" s="2" t="s">
        <v>53</v>
      </c>
      <c r="E14" s="2" t="s">
        <v>54</v>
      </c>
      <c r="F14" s="3" t="s">
        <v>10</v>
      </c>
    </row>
    <row r="15" spans="1:6" x14ac:dyDescent="0.25">
      <c r="A15" s="2" t="s">
        <v>55</v>
      </c>
      <c r="B15" s="2" t="s">
        <v>56</v>
      </c>
      <c r="C15" s="3">
        <v>2670</v>
      </c>
      <c r="D15" s="2" t="s">
        <v>57</v>
      </c>
      <c r="E15" s="2" t="s">
        <v>58</v>
      </c>
      <c r="F15" s="3" t="s">
        <v>10</v>
      </c>
    </row>
    <row r="16" spans="1:6" x14ac:dyDescent="0.25">
      <c r="A16" s="2" t="s">
        <v>59</v>
      </c>
      <c r="B16" s="2" t="s">
        <v>7</v>
      </c>
      <c r="C16" s="3">
        <v>2939</v>
      </c>
      <c r="D16" s="2" t="s">
        <v>60</v>
      </c>
      <c r="E16" s="2" t="s">
        <v>61</v>
      </c>
      <c r="F16" s="3" t="s">
        <v>10</v>
      </c>
    </row>
    <row r="17" spans="1:6" x14ac:dyDescent="0.25">
      <c r="A17" s="2" t="s">
        <v>62</v>
      </c>
      <c r="B17" s="2" t="s">
        <v>63</v>
      </c>
      <c r="C17" s="3">
        <v>2991</v>
      </c>
      <c r="D17" s="2" t="s">
        <v>64</v>
      </c>
      <c r="E17" s="2" t="s">
        <v>747</v>
      </c>
      <c r="F17" s="3" t="s">
        <v>10</v>
      </c>
    </row>
    <row r="18" spans="1:6" x14ac:dyDescent="0.25">
      <c r="A18" s="2" t="s">
        <v>65</v>
      </c>
      <c r="B18" s="2" t="s">
        <v>66</v>
      </c>
      <c r="C18" s="3">
        <v>3155</v>
      </c>
      <c r="D18" s="2" t="s">
        <v>67</v>
      </c>
      <c r="E18" s="2" t="s">
        <v>68</v>
      </c>
      <c r="F18" s="3" t="s">
        <v>10</v>
      </c>
    </row>
    <row r="19" spans="1:6" x14ac:dyDescent="0.25">
      <c r="A19" s="2" t="s">
        <v>69</v>
      </c>
      <c r="B19" s="2" t="s">
        <v>70</v>
      </c>
      <c r="C19" s="3">
        <v>3508</v>
      </c>
      <c r="D19" s="2" t="s">
        <v>71</v>
      </c>
      <c r="E19" s="2" t="s">
        <v>72</v>
      </c>
      <c r="F19" s="3" t="s">
        <v>10</v>
      </c>
    </row>
    <row r="20" spans="1:6" x14ac:dyDescent="0.25">
      <c r="A20" s="2" t="s">
        <v>73</v>
      </c>
      <c r="B20" s="2" t="s">
        <v>74</v>
      </c>
      <c r="C20" s="3">
        <v>3535</v>
      </c>
      <c r="D20" s="2" t="s">
        <v>75</v>
      </c>
      <c r="E20" s="2" t="s">
        <v>76</v>
      </c>
      <c r="F20" s="3" t="s">
        <v>10</v>
      </c>
    </row>
    <row r="21" spans="1:6" x14ac:dyDescent="0.25">
      <c r="A21" s="2" t="s">
        <v>77</v>
      </c>
      <c r="B21" s="2" t="s">
        <v>78</v>
      </c>
      <c r="C21" s="3">
        <v>3597</v>
      </c>
      <c r="D21" s="2" t="s">
        <v>79</v>
      </c>
      <c r="E21" s="2" t="s">
        <v>80</v>
      </c>
      <c r="F21" s="3" t="s">
        <v>10</v>
      </c>
    </row>
    <row r="22" spans="1:6" x14ac:dyDescent="0.25">
      <c r="A22" s="2" t="s">
        <v>81</v>
      </c>
      <c r="B22" s="2" t="s">
        <v>22</v>
      </c>
      <c r="C22" s="3">
        <v>3607</v>
      </c>
      <c r="D22" s="2" t="s">
        <v>82</v>
      </c>
      <c r="E22" s="2" t="s">
        <v>83</v>
      </c>
      <c r="F22" s="3" t="s">
        <v>10</v>
      </c>
    </row>
    <row r="23" spans="1:6" x14ac:dyDescent="0.25">
      <c r="A23" s="2" t="s">
        <v>84</v>
      </c>
      <c r="B23" s="2" t="s">
        <v>85</v>
      </c>
      <c r="C23" s="3">
        <v>3742</v>
      </c>
      <c r="D23" s="2" t="s">
        <v>86</v>
      </c>
      <c r="E23" s="2" t="s">
        <v>87</v>
      </c>
      <c r="F23" s="3" t="s">
        <v>10</v>
      </c>
    </row>
    <row r="24" spans="1:6" x14ac:dyDescent="0.25">
      <c r="A24" s="2" t="s">
        <v>88</v>
      </c>
      <c r="B24" s="2" t="s">
        <v>89</v>
      </c>
      <c r="C24" s="3">
        <v>3743</v>
      </c>
      <c r="D24" s="2" t="s">
        <v>86</v>
      </c>
      <c r="E24" s="2" t="s">
        <v>90</v>
      </c>
      <c r="F24" s="3" t="s">
        <v>10</v>
      </c>
    </row>
    <row r="25" spans="1:6" x14ac:dyDescent="0.25">
      <c r="A25" s="2" t="s">
        <v>91</v>
      </c>
      <c r="B25" s="2" t="s">
        <v>92</v>
      </c>
      <c r="C25" s="3">
        <v>3919</v>
      </c>
      <c r="D25" s="2" t="s">
        <v>93</v>
      </c>
      <c r="E25" s="2" t="s">
        <v>94</v>
      </c>
      <c r="F25" s="3" t="s">
        <v>10</v>
      </c>
    </row>
    <row r="26" spans="1:6" x14ac:dyDescent="0.25">
      <c r="A26" s="2" t="s">
        <v>95</v>
      </c>
      <c r="B26" s="2" t="s">
        <v>96</v>
      </c>
      <c r="C26" s="3">
        <v>4063</v>
      </c>
      <c r="D26" s="2" t="s">
        <v>97</v>
      </c>
      <c r="E26" s="2" t="s">
        <v>98</v>
      </c>
      <c r="F26" s="3" t="s">
        <v>10</v>
      </c>
    </row>
    <row r="27" spans="1:6" x14ac:dyDescent="0.25">
      <c r="A27" s="2" t="s">
        <v>99</v>
      </c>
      <c r="B27" s="2" t="s">
        <v>96</v>
      </c>
      <c r="C27" s="3">
        <v>4141</v>
      </c>
      <c r="D27" s="2" t="s">
        <v>100</v>
      </c>
      <c r="E27" s="2" t="s">
        <v>101</v>
      </c>
      <c r="F27" s="3" t="s">
        <v>10</v>
      </c>
    </row>
    <row r="28" spans="1:6" x14ac:dyDescent="0.25">
      <c r="A28" s="2" t="s">
        <v>102</v>
      </c>
      <c r="B28" s="2" t="s">
        <v>70</v>
      </c>
      <c r="C28" s="3">
        <v>4252</v>
      </c>
      <c r="D28" s="2" t="s">
        <v>103</v>
      </c>
      <c r="E28" s="2" t="s">
        <v>104</v>
      </c>
      <c r="F28" s="3" t="s">
        <v>10</v>
      </c>
    </row>
    <row r="29" spans="1:6" x14ac:dyDescent="0.25">
      <c r="A29" s="2" t="s">
        <v>105</v>
      </c>
      <c r="B29" s="2" t="s">
        <v>106</v>
      </c>
      <c r="C29" s="3">
        <v>4292</v>
      </c>
      <c r="D29" s="2" t="s">
        <v>107</v>
      </c>
      <c r="E29" s="2" t="s">
        <v>108</v>
      </c>
      <c r="F29" s="3" t="s">
        <v>10</v>
      </c>
    </row>
    <row r="30" spans="1:6" x14ac:dyDescent="0.25">
      <c r="A30" s="2" t="s">
        <v>109</v>
      </c>
      <c r="B30" s="2" t="s">
        <v>66</v>
      </c>
      <c r="C30" s="3">
        <v>4644</v>
      </c>
      <c r="D30" s="2" t="s">
        <v>110</v>
      </c>
      <c r="E30" s="2" t="s">
        <v>111</v>
      </c>
      <c r="F30" s="3" t="s">
        <v>10</v>
      </c>
    </row>
    <row r="31" spans="1:6" x14ac:dyDescent="0.25">
      <c r="A31" s="2" t="s">
        <v>112</v>
      </c>
      <c r="B31" s="2" t="s">
        <v>113</v>
      </c>
      <c r="C31" s="3">
        <v>4790</v>
      </c>
      <c r="D31" s="2" t="s">
        <v>114</v>
      </c>
      <c r="E31" s="2" t="s">
        <v>115</v>
      </c>
      <c r="F31" s="3" t="s">
        <v>10</v>
      </c>
    </row>
    <row r="32" spans="1:6" x14ac:dyDescent="0.25">
      <c r="A32" s="2" t="s">
        <v>116</v>
      </c>
      <c r="B32" s="2" t="s">
        <v>22</v>
      </c>
      <c r="C32" s="3">
        <v>4937</v>
      </c>
      <c r="D32" s="2" t="s">
        <v>117</v>
      </c>
      <c r="E32" s="2" t="s">
        <v>118</v>
      </c>
      <c r="F32" s="3" t="s">
        <v>10</v>
      </c>
    </row>
    <row r="33" spans="1:6" x14ac:dyDescent="0.25">
      <c r="A33" s="2" t="s">
        <v>119</v>
      </c>
      <c r="B33" s="2" t="s">
        <v>120</v>
      </c>
      <c r="C33" s="3">
        <v>4945</v>
      </c>
      <c r="D33" s="2" t="s">
        <v>121</v>
      </c>
      <c r="E33" s="2" t="s">
        <v>122</v>
      </c>
      <c r="F33" s="3" t="s">
        <v>10</v>
      </c>
    </row>
    <row r="34" spans="1:6" x14ac:dyDescent="0.25">
      <c r="A34" s="2" t="s">
        <v>123</v>
      </c>
      <c r="B34" s="2" t="s">
        <v>124</v>
      </c>
      <c r="C34" s="3">
        <v>5037</v>
      </c>
      <c r="D34" s="2" t="s">
        <v>125</v>
      </c>
      <c r="E34" s="2" t="s">
        <v>126</v>
      </c>
      <c r="F34" s="3" t="s">
        <v>10</v>
      </c>
    </row>
    <row r="35" spans="1:6" x14ac:dyDescent="0.25">
      <c r="A35" s="2" t="s">
        <v>127</v>
      </c>
      <c r="B35" s="2" t="s">
        <v>18</v>
      </c>
      <c r="C35" s="3">
        <v>5108</v>
      </c>
      <c r="D35" s="2" t="s">
        <v>128</v>
      </c>
      <c r="E35" s="2" t="s">
        <v>129</v>
      </c>
      <c r="F35" s="3" t="s">
        <v>10</v>
      </c>
    </row>
    <row r="36" spans="1:6" x14ac:dyDescent="0.25">
      <c r="A36" s="2" t="s">
        <v>130</v>
      </c>
      <c r="B36" s="2" t="s">
        <v>131</v>
      </c>
      <c r="C36" s="3">
        <v>5137</v>
      </c>
      <c r="D36" s="2" t="s">
        <v>132</v>
      </c>
      <c r="E36" s="2" t="s">
        <v>133</v>
      </c>
      <c r="F36" s="3" t="s">
        <v>10</v>
      </c>
    </row>
    <row r="37" spans="1:6" x14ac:dyDescent="0.25">
      <c r="A37" s="2" t="s">
        <v>134</v>
      </c>
      <c r="B37" s="2" t="s">
        <v>135</v>
      </c>
      <c r="C37" s="3">
        <v>5273</v>
      </c>
      <c r="D37" s="2" t="s">
        <v>136</v>
      </c>
      <c r="E37" s="2" t="s">
        <v>137</v>
      </c>
      <c r="F37" s="3" t="s">
        <v>10</v>
      </c>
    </row>
    <row r="38" spans="1:6" x14ac:dyDescent="0.25">
      <c r="A38" s="2" t="s">
        <v>138</v>
      </c>
      <c r="B38" s="2" t="s">
        <v>139</v>
      </c>
      <c r="C38" s="3">
        <v>5312</v>
      </c>
      <c r="D38" s="2" t="s">
        <v>140</v>
      </c>
      <c r="E38" s="2" t="s">
        <v>141</v>
      </c>
      <c r="F38" s="3" t="s">
        <v>10</v>
      </c>
    </row>
    <row r="39" spans="1:6" x14ac:dyDescent="0.25">
      <c r="A39" s="2" t="s">
        <v>142</v>
      </c>
      <c r="B39" s="2" t="s">
        <v>143</v>
      </c>
      <c r="C39" s="3">
        <v>5337</v>
      </c>
      <c r="D39" s="2" t="s">
        <v>144</v>
      </c>
      <c r="E39" s="2" t="s">
        <v>145</v>
      </c>
      <c r="F39" s="3" t="s">
        <v>10</v>
      </c>
    </row>
    <row r="40" spans="1:6" x14ac:dyDescent="0.25">
      <c r="A40" s="2" t="s">
        <v>146</v>
      </c>
      <c r="B40" s="2" t="s">
        <v>147</v>
      </c>
      <c r="C40" s="3">
        <v>5350</v>
      </c>
      <c r="D40" s="2" t="s">
        <v>148</v>
      </c>
      <c r="E40" s="2" t="s">
        <v>149</v>
      </c>
      <c r="F40" s="3" t="s">
        <v>10</v>
      </c>
    </row>
    <row r="41" spans="1:6" x14ac:dyDescent="0.25">
      <c r="A41" s="2" t="s">
        <v>150</v>
      </c>
      <c r="B41" s="2" t="s">
        <v>151</v>
      </c>
      <c r="C41" s="3">
        <v>178</v>
      </c>
      <c r="D41" s="2" t="s">
        <v>152</v>
      </c>
      <c r="E41" s="2" t="s">
        <v>153</v>
      </c>
      <c r="F41" s="3" t="s">
        <v>154</v>
      </c>
    </row>
    <row r="42" spans="1:6" x14ac:dyDescent="0.25">
      <c r="A42" s="2" t="s">
        <v>155</v>
      </c>
      <c r="B42" s="2" t="s">
        <v>156</v>
      </c>
      <c r="C42" s="3">
        <v>187</v>
      </c>
      <c r="D42" s="2" t="s">
        <v>157</v>
      </c>
      <c r="E42" s="2" t="s">
        <v>158</v>
      </c>
      <c r="F42" s="3" t="s">
        <v>154</v>
      </c>
    </row>
    <row r="43" spans="1:6" x14ac:dyDescent="0.25">
      <c r="A43" s="2" t="s">
        <v>159</v>
      </c>
      <c r="B43" s="2" t="s">
        <v>22</v>
      </c>
      <c r="C43" s="3">
        <v>5406</v>
      </c>
      <c r="D43" s="2" t="s">
        <v>160</v>
      </c>
      <c r="E43" s="2" t="s">
        <v>161</v>
      </c>
      <c r="F43" s="3" t="s">
        <v>10</v>
      </c>
    </row>
    <row r="44" spans="1:6" x14ac:dyDescent="0.25">
      <c r="A44" s="2" t="s">
        <v>162</v>
      </c>
      <c r="B44" s="2" t="s">
        <v>163</v>
      </c>
      <c r="C44" s="3">
        <v>5453</v>
      </c>
      <c r="D44" s="2" t="s">
        <v>164</v>
      </c>
      <c r="E44" s="2" t="s">
        <v>165</v>
      </c>
      <c r="F44" s="3" t="s">
        <v>10</v>
      </c>
    </row>
    <row r="45" spans="1:6" x14ac:dyDescent="0.25">
      <c r="A45" s="2" t="s">
        <v>166</v>
      </c>
      <c r="B45" s="2" t="s">
        <v>167</v>
      </c>
      <c r="C45" s="3">
        <v>5511</v>
      </c>
      <c r="D45" s="2" t="s">
        <v>168</v>
      </c>
      <c r="E45" s="2" t="s">
        <v>169</v>
      </c>
      <c r="F45" s="3" t="s">
        <v>10</v>
      </c>
    </row>
    <row r="46" spans="1:6" x14ac:dyDescent="0.25">
      <c r="A46" s="2" t="s">
        <v>170</v>
      </c>
      <c r="B46" s="2" t="s">
        <v>171</v>
      </c>
      <c r="C46" s="3">
        <v>5516</v>
      </c>
      <c r="D46" s="2" t="s">
        <v>172</v>
      </c>
      <c r="E46" s="2" t="s">
        <v>173</v>
      </c>
      <c r="F46" s="3" t="s">
        <v>10</v>
      </c>
    </row>
    <row r="47" spans="1:6" x14ac:dyDescent="0.25">
      <c r="A47" s="2" t="s">
        <v>174</v>
      </c>
      <c r="B47" s="2" t="s">
        <v>92</v>
      </c>
      <c r="C47" s="3">
        <v>5518</v>
      </c>
      <c r="D47" s="2" t="s">
        <v>172</v>
      </c>
      <c r="E47" s="2" t="s">
        <v>94</v>
      </c>
      <c r="F47" s="3" t="s">
        <v>10</v>
      </c>
    </row>
    <row r="48" spans="1:6" x14ac:dyDescent="0.25">
      <c r="A48" s="2" t="s">
        <v>175</v>
      </c>
      <c r="B48" s="2" t="s">
        <v>176</v>
      </c>
      <c r="C48" s="3">
        <v>5671</v>
      </c>
      <c r="D48" s="2" t="s">
        <v>177</v>
      </c>
      <c r="E48" s="2" t="s">
        <v>178</v>
      </c>
      <c r="F48" s="3" t="s">
        <v>10</v>
      </c>
    </row>
    <row r="49" spans="1:6" x14ac:dyDescent="0.25">
      <c r="A49" s="2" t="s">
        <v>179</v>
      </c>
      <c r="B49" s="2" t="s">
        <v>7</v>
      </c>
      <c r="C49" s="3">
        <v>5750</v>
      </c>
      <c r="D49" s="2" t="s">
        <v>180</v>
      </c>
      <c r="E49" s="2" t="s">
        <v>181</v>
      </c>
      <c r="F49" s="3" t="s">
        <v>10</v>
      </c>
    </row>
    <row r="50" spans="1:6" x14ac:dyDescent="0.25">
      <c r="A50" s="2" t="s">
        <v>182</v>
      </c>
      <c r="B50" s="2" t="s">
        <v>151</v>
      </c>
      <c r="C50" s="3">
        <v>5837</v>
      </c>
      <c r="D50" s="2" t="s">
        <v>183</v>
      </c>
      <c r="E50" s="2" t="s">
        <v>184</v>
      </c>
      <c r="F50" s="3" t="s">
        <v>10</v>
      </c>
    </row>
    <row r="51" spans="1:6" x14ac:dyDescent="0.25">
      <c r="A51" s="2" t="s">
        <v>185</v>
      </c>
      <c r="B51" s="2" t="s">
        <v>186</v>
      </c>
      <c r="C51" s="3">
        <v>5853</v>
      </c>
      <c r="D51" s="2" t="s">
        <v>187</v>
      </c>
      <c r="E51" s="2" t="s">
        <v>188</v>
      </c>
      <c r="F51" s="3" t="s">
        <v>10</v>
      </c>
    </row>
    <row r="52" spans="1:6" x14ac:dyDescent="0.25">
      <c r="A52" s="2" t="s">
        <v>189</v>
      </c>
      <c r="B52" s="2" t="s">
        <v>190</v>
      </c>
      <c r="C52" s="3">
        <v>5913</v>
      </c>
      <c r="D52" s="2" t="s">
        <v>191</v>
      </c>
      <c r="E52" s="2" t="s">
        <v>192</v>
      </c>
      <c r="F52" s="3" t="s">
        <v>10</v>
      </c>
    </row>
    <row r="53" spans="1:6" x14ac:dyDescent="0.25">
      <c r="A53" s="2" t="s">
        <v>193</v>
      </c>
      <c r="B53" s="2" t="s">
        <v>22</v>
      </c>
      <c r="C53" s="3">
        <v>5919</v>
      </c>
      <c r="D53" s="2" t="s">
        <v>194</v>
      </c>
      <c r="E53" s="2" t="s">
        <v>195</v>
      </c>
      <c r="F53" s="3" t="s">
        <v>10</v>
      </c>
    </row>
    <row r="54" spans="1:6" x14ac:dyDescent="0.25">
      <c r="A54" s="2" t="s">
        <v>196</v>
      </c>
      <c r="B54" s="2" t="s">
        <v>197</v>
      </c>
      <c r="C54" s="3">
        <v>5923</v>
      </c>
      <c r="D54" s="2" t="s">
        <v>198</v>
      </c>
      <c r="E54" s="2" t="s">
        <v>199</v>
      </c>
      <c r="F54" s="3" t="s">
        <v>10</v>
      </c>
    </row>
    <row r="55" spans="1:6" x14ac:dyDescent="0.25">
      <c r="A55" s="2" t="s">
        <v>200</v>
      </c>
      <c r="B55" s="2" t="s">
        <v>96</v>
      </c>
      <c r="C55" s="3">
        <v>5937</v>
      </c>
      <c r="D55" s="2" t="s">
        <v>201</v>
      </c>
      <c r="E55" s="2" t="s">
        <v>202</v>
      </c>
      <c r="F55" s="3" t="s">
        <v>10</v>
      </c>
    </row>
    <row r="56" spans="1:6" x14ac:dyDescent="0.25">
      <c r="A56" s="2" t="s">
        <v>203</v>
      </c>
      <c r="B56" s="2" t="s">
        <v>204</v>
      </c>
      <c r="C56" s="3">
        <v>5948</v>
      </c>
      <c r="D56" s="2" t="s">
        <v>205</v>
      </c>
      <c r="E56" s="2" t="s">
        <v>206</v>
      </c>
      <c r="F56" s="3" t="s">
        <v>10</v>
      </c>
    </row>
    <row r="57" spans="1:6" x14ac:dyDescent="0.25">
      <c r="A57" s="2" t="s">
        <v>207</v>
      </c>
      <c r="B57" s="2" t="s">
        <v>22</v>
      </c>
      <c r="C57" s="3">
        <v>5965</v>
      </c>
      <c r="D57" s="2" t="s">
        <v>208</v>
      </c>
      <c r="E57" s="2" t="s">
        <v>209</v>
      </c>
      <c r="F57" s="3" t="s">
        <v>10</v>
      </c>
    </row>
    <row r="58" spans="1:6" x14ac:dyDescent="0.25">
      <c r="A58" s="2" t="s">
        <v>210</v>
      </c>
      <c r="B58" s="2" t="s">
        <v>211</v>
      </c>
      <c r="C58" s="3">
        <v>5988</v>
      </c>
      <c r="D58" s="2" t="s">
        <v>212</v>
      </c>
      <c r="E58" s="2" t="s">
        <v>213</v>
      </c>
      <c r="F58" s="3" t="s">
        <v>10</v>
      </c>
    </row>
    <row r="59" spans="1:6" x14ac:dyDescent="0.25">
      <c r="A59" s="2" t="s">
        <v>214</v>
      </c>
      <c r="B59" s="2" t="s">
        <v>215</v>
      </c>
      <c r="C59" s="3">
        <v>6074</v>
      </c>
      <c r="D59" s="2" t="s">
        <v>216</v>
      </c>
      <c r="E59" s="2" t="s">
        <v>217</v>
      </c>
      <c r="F59" s="3" t="s">
        <v>10</v>
      </c>
    </row>
    <row r="60" spans="1:6" x14ac:dyDescent="0.25">
      <c r="A60" s="2" t="s">
        <v>218</v>
      </c>
      <c r="B60" s="2" t="s">
        <v>219</v>
      </c>
      <c r="C60" s="3">
        <v>6199</v>
      </c>
      <c r="D60" s="2" t="s">
        <v>220</v>
      </c>
      <c r="E60" s="2" t="s">
        <v>221</v>
      </c>
      <c r="F60" s="3" t="s">
        <v>10</v>
      </c>
    </row>
    <row r="61" spans="1:6" x14ac:dyDescent="0.25">
      <c r="A61" s="2" t="s">
        <v>222</v>
      </c>
      <c r="B61" s="2" t="s">
        <v>7</v>
      </c>
      <c r="C61" s="3">
        <v>6233</v>
      </c>
      <c r="D61" s="2" t="s">
        <v>223</v>
      </c>
      <c r="E61" s="2" t="s">
        <v>224</v>
      </c>
      <c r="F61" s="3" t="s">
        <v>10</v>
      </c>
    </row>
    <row r="62" spans="1:6" x14ac:dyDescent="0.25">
      <c r="A62" s="2" t="s">
        <v>225</v>
      </c>
      <c r="B62" s="2" t="s">
        <v>226</v>
      </c>
      <c r="C62" s="3">
        <v>6244</v>
      </c>
      <c r="D62" s="2" t="s">
        <v>227</v>
      </c>
      <c r="E62" s="2" t="s">
        <v>228</v>
      </c>
      <c r="F62" s="3" t="s">
        <v>10</v>
      </c>
    </row>
    <row r="63" spans="1:6" x14ac:dyDescent="0.25">
      <c r="A63" s="2" t="s">
        <v>229</v>
      </c>
      <c r="B63" s="2" t="s">
        <v>156</v>
      </c>
      <c r="C63" s="3">
        <v>6298</v>
      </c>
      <c r="D63" s="2" t="s">
        <v>230</v>
      </c>
      <c r="E63" s="2" t="s">
        <v>231</v>
      </c>
      <c r="F63" s="3" t="s">
        <v>10</v>
      </c>
    </row>
    <row r="64" spans="1:6" x14ac:dyDescent="0.25">
      <c r="A64" s="2" t="s">
        <v>232</v>
      </c>
      <c r="B64" s="2" t="s">
        <v>233</v>
      </c>
      <c r="C64" s="3">
        <v>6315</v>
      </c>
      <c r="D64" s="2" t="s">
        <v>234</v>
      </c>
      <c r="E64" s="2" t="s">
        <v>235</v>
      </c>
      <c r="F64" s="3" t="s">
        <v>10</v>
      </c>
    </row>
    <row r="65" spans="1:6" x14ac:dyDescent="0.25">
      <c r="A65" s="2" t="s">
        <v>236</v>
      </c>
      <c r="B65" s="2" t="s">
        <v>237</v>
      </c>
      <c r="C65" s="3">
        <v>6337</v>
      </c>
      <c r="D65" s="2" t="s">
        <v>238</v>
      </c>
      <c r="E65" s="2" t="s">
        <v>239</v>
      </c>
      <c r="F65" s="3" t="s">
        <v>10</v>
      </c>
    </row>
    <row r="66" spans="1:6" x14ac:dyDescent="0.25">
      <c r="A66" s="2" t="s">
        <v>240</v>
      </c>
      <c r="B66" s="2" t="s">
        <v>135</v>
      </c>
      <c r="C66" s="3">
        <v>6347</v>
      </c>
      <c r="D66" s="2" t="s">
        <v>241</v>
      </c>
      <c r="E66" s="2" t="s">
        <v>242</v>
      </c>
      <c r="F66" s="3" t="s">
        <v>10</v>
      </c>
    </row>
    <row r="67" spans="1:6" x14ac:dyDescent="0.25">
      <c r="A67" s="2" t="s">
        <v>243</v>
      </c>
      <c r="B67" s="2" t="s">
        <v>244</v>
      </c>
      <c r="C67" s="3">
        <v>6424</v>
      </c>
      <c r="D67" s="2" t="s">
        <v>245</v>
      </c>
      <c r="E67" s="2" t="s">
        <v>246</v>
      </c>
      <c r="F67" s="3" t="s">
        <v>10</v>
      </c>
    </row>
    <row r="68" spans="1:6" x14ac:dyDescent="0.25">
      <c r="A68" s="2" t="s">
        <v>247</v>
      </c>
      <c r="B68" s="2" t="s">
        <v>7</v>
      </c>
      <c r="C68" s="3">
        <v>6503</v>
      </c>
      <c r="D68" s="2" t="s">
        <v>248</v>
      </c>
      <c r="E68" s="2" t="s">
        <v>249</v>
      </c>
      <c r="F68" s="3" t="s">
        <v>10</v>
      </c>
    </row>
    <row r="69" spans="1:6" x14ac:dyDescent="0.25">
      <c r="A69" s="2" t="s">
        <v>250</v>
      </c>
      <c r="B69" s="2" t="s">
        <v>251</v>
      </c>
      <c r="C69" s="3">
        <v>6528</v>
      </c>
      <c r="D69" s="2" t="s">
        <v>252</v>
      </c>
      <c r="E69" s="2" t="s">
        <v>253</v>
      </c>
      <c r="F69" s="3" t="s">
        <v>10</v>
      </c>
    </row>
    <row r="70" spans="1:6" x14ac:dyDescent="0.25">
      <c r="A70" s="2" t="s">
        <v>254</v>
      </c>
      <c r="B70" s="2" t="s">
        <v>255</v>
      </c>
      <c r="C70" s="3">
        <v>6590</v>
      </c>
      <c r="D70" s="2" t="s">
        <v>256</v>
      </c>
      <c r="E70" s="2" t="s">
        <v>257</v>
      </c>
      <c r="F70" s="3" t="s">
        <v>10</v>
      </c>
    </row>
    <row r="71" spans="1:6" x14ac:dyDescent="0.25">
      <c r="A71" s="2" t="s">
        <v>258</v>
      </c>
      <c r="B71" s="2" t="s">
        <v>259</v>
      </c>
      <c r="C71" s="3">
        <v>6602</v>
      </c>
      <c r="D71" s="2" t="s">
        <v>260</v>
      </c>
      <c r="E71" s="2" t="s">
        <v>261</v>
      </c>
      <c r="F71" s="3" t="s">
        <v>10</v>
      </c>
    </row>
    <row r="72" spans="1:6" x14ac:dyDescent="0.25">
      <c r="A72" s="2" t="s">
        <v>262</v>
      </c>
      <c r="B72" s="2" t="s">
        <v>7</v>
      </c>
      <c r="C72" s="3">
        <v>6607</v>
      </c>
      <c r="D72" s="2" t="s">
        <v>263</v>
      </c>
      <c r="E72" s="2" t="s">
        <v>264</v>
      </c>
      <c r="F72" s="3" t="s">
        <v>10</v>
      </c>
    </row>
    <row r="73" spans="1:6" x14ac:dyDescent="0.25">
      <c r="A73" s="2" t="s">
        <v>265</v>
      </c>
      <c r="B73" s="2" t="s">
        <v>259</v>
      </c>
      <c r="C73" s="3">
        <v>6608</v>
      </c>
      <c r="D73" s="2" t="s">
        <v>263</v>
      </c>
      <c r="E73" s="2" t="s">
        <v>266</v>
      </c>
      <c r="F73" s="3" t="s">
        <v>10</v>
      </c>
    </row>
    <row r="74" spans="1:6" x14ac:dyDescent="0.25">
      <c r="A74" s="2" t="s">
        <v>267</v>
      </c>
      <c r="B74" s="2" t="s">
        <v>268</v>
      </c>
      <c r="C74" s="3">
        <v>6627</v>
      </c>
      <c r="D74" s="2" t="s">
        <v>269</v>
      </c>
      <c r="E74" s="2" t="s">
        <v>270</v>
      </c>
      <c r="F74" s="3" t="s">
        <v>10</v>
      </c>
    </row>
    <row r="75" spans="1:6" x14ac:dyDescent="0.25">
      <c r="A75" s="2" t="s">
        <v>271</v>
      </c>
      <c r="B75" s="2" t="s">
        <v>96</v>
      </c>
      <c r="C75" s="3">
        <v>6650</v>
      </c>
      <c r="D75" s="2" t="s">
        <v>272</v>
      </c>
      <c r="E75" s="2" t="s">
        <v>273</v>
      </c>
      <c r="F75" s="3" t="s">
        <v>10</v>
      </c>
    </row>
    <row r="76" spans="1:6" x14ac:dyDescent="0.25">
      <c r="A76" s="2" t="s">
        <v>274</v>
      </c>
      <c r="B76" s="2" t="s">
        <v>135</v>
      </c>
      <c r="C76" s="3">
        <v>6724</v>
      </c>
      <c r="D76" s="2" t="s">
        <v>275</v>
      </c>
      <c r="E76" s="2" t="s">
        <v>276</v>
      </c>
      <c r="F76" s="3" t="s">
        <v>10</v>
      </c>
    </row>
    <row r="77" spans="1:6" x14ac:dyDescent="0.25">
      <c r="A77" s="2" t="s">
        <v>277</v>
      </c>
      <c r="B77" s="2" t="s">
        <v>22</v>
      </c>
      <c r="C77" s="3">
        <v>6825</v>
      </c>
      <c r="D77" s="2" t="s">
        <v>278</v>
      </c>
      <c r="E77" s="15" t="s">
        <v>788</v>
      </c>
      <c r="F77" s="3" t="s">
        <v>10</v>
      </c>
    </row>
    <row r="78" spans="1:6" x14ac:dyDescent="0.25">
      <c r="A78" s="2" t="s">
        <v>279</v>
      </c>
      <c r="B78" s="2" t="s">
        <v>280</v>
      </c>
      <c r="C78" s="3">
        <v>6873</v>
      </c>
      <c r="D78" s="2" t="s">
        <v>281</v>
      </c>
      <c r="E78" s="2" t="s">
        <v>282</v>
      </c>
      <c r="F78" s="3" t="s">
        <v>10</v>
      </c>
    </row>
    <row r="79" spans="1:6" x14ac:dyDescent="0.25">
      <c r="A79" s="2" t="s">
        <v>283</v>
      </c>
      <c r="B79" s="2" t="s">
        <v>211</v>
      </c>
      <c r="C79" s="3">
        <v>6905</v>
      </c>
      <c r="D79" s="2" t="s">
        <v>284</v>
      </c>
      <c r="E79" s="2" t="s">
        <v>285</v>
      </c>
      <c r="F79" s="3" t="s">
        <v>10</v>
      </c>
    </row>
    <row r="80" spans="1:6" x14ac:dyDescent="0.25">
      <c r="A80" s="2" t="s">
        <v>286</v>
      </c>
      <c r="B80" s="2" t="s">
        <v>287</v>
      </c>
      <c r="C80" s="3">
        <v>6910</v>
      </c>
      <c r="D80" s="2" t="s">
        <v>288</v>
      </c>
      <c r="E80" s="2" t="s">
        <v>289</v>
      </c>
      <c r="F80" s="3" t="s">
        <v>10</v>
      </c>
    </row>
    <row r="81" spans="1:6" x14ac:dyDescent="0.25">
      <c r="A81" s="2" t="s">
        <v>290</v>
      </c>
      <c r="B81" s="2" t="s">
        <v>120</v>
      </c>
      <c r="C81" s="3">
        <v>6930</v>
      </c>
      <c r="D81" s="2" t="s">
        <v>291</v>
      </c>
      <c r="E81" s="2" t="s">
        <v>292</v>
      </c>
      <c r="F81" s="3" t="s">
        <v>10</v>
      </c>
    </row>
    <row r="82" spans="1:6" x14ac:dyDescent="0.25">
      <c r="A82" s="2" t="s">
        <v>293</v>
      </c>
      <c r="B82" s="2" t="s">
        <v>56</v>
      </c>
      <c r="C82" s="3">
        <v>6973</v>
      </c>
      <c r="D82" s="2" t="s">
        <v>294</v>
      </c>
      <c r="E82" s="2" t="s">
        <v>295</v>
      </c>
      <c r="F82" s="3" t="s">
        <v>10</v>
      </c>
    </row>
    <row r="83" spans="1:6" x14ac:dyDescent="0.25">
      <c r="A83" s="2" t="s">
        <v>296</v>
      </c>
      <c r="B83" s="2" t="s">
        <v>167</v>
      </c>
      <c r="C83" s="3">
        <v>6988</v>
      </c>
      <c r="D83" s="2" t="s">
        <v>297</v>
      </c>
      <c r="E83" s="2" t="s">
        <v>298</v>
      </c>
      <c r="F83" s="3" t="s">
        <v>10</v>
      </c>
    </row>
    <row r="84" spans="1:6" x14ac:dyDescent="0.25">
      <c r="A84" s="2" t="s">
        <v>299</v>
      </c>
      <c r="B84" s="2" t="s">
        <v>300</v>
      </c>
      <c r="C84" s="3">
        <v>7010</v>
      </c>
      <c r="D84" s="2" t="s">
        <v>301</v>
      </c>
      <c r="E84" s="2" t="s">
        <v>302</v>
      </c>
      <c r="F84" s="3" t="s">
        <v>10</v>
      </c>
    </row>
    <row r="85" spans="1:6" x14ac:dyDescent="0.25">
      <c r="A85" s="2" t="s">
        <v>303</v>
      </c>
      <c r="B85" s="2" t="s">
        <v>304</v>
      </c>
      <c r="C85" s="3">
        <v>7047</v>
      </c>
      <c r="D85" s="2" t="s">
        <v>305</v>
      </c>
      <c r="E85" s="2" t="s">
        <v>306</v>
      </c>
      <c r="F85" s="3" t="s">
        <v>10</v>
      </c>
    </row>
    <row r="86" spans="1:6" x14ac:dyDescent="0.25">
      <c r="A86" s="2" t="s">
        <v>307</v>
      </c>
      <c r="B86" s="2" t="s">
        <v>308</v>
      </c>
      <c r="C86" s="3">
        <v>7068</v>
      </c>
      <c r="D86" s="2" t="s">
        <v>309</v>
      </c>
      <c r="E86" s="2" t="s">
        <v>310</v>
      </c>
      <c r="F86" s="3" t="s">
        <v>10</v>
      </c>
    </row>
    <row r="87" spans="1:6" x14ac:dyDescent="0.25">
      <c r="A87" s="2" t="s">
        <v>311</v>
      </c>
      <c r="B87" s="2" t="s">
        <v>7</v>
      </c>
      <c r="C87" s="3">
        <v>7101</v>
      </c>
      <c r="D87" s="2" t="s">
        <v>312</v>
      </c>
      <c r="E87" s="2" t="s">
        <v>313</v>
      </c>
      <c r="F87" s="3" t="s">
        <v>10</v>
      </c>
    </row>
    <row r="88" spans="1:6" x14ac:dyDescent="0.25">
      <c r="A88" s="2" t="s">
        <v>314</v>
      </c>
      <c r="B88" s="2" t="s">
        <v>22</v>
      </c>
      <c r="C88" s="3">
        <v>7135</v>
      </c>
      <c r="D88" s="2" t="s">
        <v>315</v>
      </c>
      <c r="E88" s="2" t="s">
        <v>316</v>
      </c>
      <c r="F88" s="3" t="s">
        <v>10</v>
      </c>
    </row>
    <row r="89" spans="1:6" x14ac:dyDescent="0.25">
      <c r="A89" s="2" t="s">
        <v>317</v>
      </c>
      <c r="B89" s="2" t="s">
        <v>300</v>
      </c>
      <c r="C89" s="3">
        <v>7168</v>
      </c>
      <c r="D89" s="2" t="s">
        <v>318</v>
      </c>
      <c r="E89" s="2" t="s">
        <v>319</v>
      </c>
      <c r="F89" s="3" t="s">
        <v>10</v>
      </c>
    </row>
    <row r="90" spans="1:6" x14ac:dyDescent="0.25">
      <c r="A90" s="2" t="s">
        <v>320</v>
      </c>
      <c r="B90" s="2" t="s">
        <v>96</v>
      </c>
      <c r="C90" s="3">
        <v>7171</v>
      </c>
      <c r="D90" s="2" t="s">
        <v>321</v>
      </c>
      <c r="E90" s="2" t="s">
        <v>322</v>
      </c>
      <c r="F90" s="3" t="s">
        <v>10</v>
      </c>
    </row>
    <row r="91" spans="1:6" x14ac:dyDescent="0.25">
      <c r="A91" s="2" t="s">
        <v>323</v>
      </c>
      <c r="B91" s="2" t="s">
        <v>287</v>
      </c>
      <c r="C91" s="3">
        <v>7177</v>
      </c>
      <c r="D91" s="2" t="s">
        <v>324</v>
      </c>
      <c r="E91" s="2" t="s">
        <v>325</v>
      </c>
      <c r="F91" s="3" t="s">
        <v>10</v>
      </c>
    </row>
    <row r="92" spans="1:6" x14ac:dyDescent="0.25">
      <c r="A92" s="2" t="s">
        <v>326</v>
      </c>
      <c r="B92" s="2" t="s">
        <v>7</v>
      </c>
      <c r="C92" s="3">
        <v>7194</v>
      </c>
      <c r="D92" s="2" t="s">
        <v>327</v>
      </c>
      <c r="E92" s="2" t="s">
        <v>328</v>
      </c>
      <c r="F92" s="3" t="s">
        <v>10</v>
      </c>
    </row>
    <row r="93" spans="1:6" x14ac:dyDescent="0.25">
      <c r="A93" s="2" t="s">
        <v>329</v>
      </c>
      <c r="B93" s="2" t="s">
        <v>237</v>
      </c>
      <c r="C93" s="3">
        <v>7197</v>
      </c>
      <c r="D93" s="2" t="s">
        <v>330</v>
      </c>
      <c r="E93" s="2" t="s">
        <v>331</v>
      </c>
      <c r="F93" s="3" t="s">
        <v>10</v>
      </c>
    </row>
    <row r="94" spans="1:6" x14ac:dyDescent="0.25">
      <c r="A94" s="2" t="s">
        <v>332</v>
      </c>
      <c r="B94" s="2" t="s">
        <v>333</v>
      </c>
      <c r="C94" s="3">
        <v>7203</v>
      </c>
      <c r="D94" s="2" t="s">
        <v>334</v>
      </c>
      <c r="E94" s="2" t="s">
        <v>335</v>
      </c>
      <c r="F94" s="3" t="s">
        <v>10</v>
      </c>
    </row>
    <row r="95" spans="1:6" x14ac:dyDescent="0.25">
      <c r="A95" s="2" t="s">
        <v>336</v>
      </c>
      <c r="B95" s="2" t="s">
        <v>337</v>
      </c>
      <c r="C95" s="3">
        <v>7207</v>
      </c>
      <c r="D95" s="2" t="s">
        <v>338</v>
      </c>
      <c r="E95" s="2" t="s">
        <v>339</v>
      </c>
      <c r="F95" s="3" t="s">
        <v>10</v>
      </c>
    </row>
    <row r="96" spans="1:6" x14ac:dyDescent="0.25">
      <c r="A96" s="2" t="s">
        <v>340</v>
      </c>
      <c r="B96" s="2" t="s">
        <v>341</v>
      </c>
      <c r="C96" s="3">
        <v>7232</v>
      </c>
      <c r="D96" s="2" t="s">
        <v>342</v>
      </c>
      <c r="E96" s="2" t="s">
        <v>343</v>
      </c>
      <c r="F96" s="3" t="s">
        <v>10</v>
      </c>
    </row>
    <row r="97" spans="1:6" x14ac:dyDescent="0.25">
      <c r="A97" s="2" t="s">
        <v>344</v>
      </c>
      <c r="B97" s="2" t="s">
        <v>341</v>
      </c>
      <c r="C97" s="3">
        <v>7234</v>
      </c>
      <c r="D97" s="2" t="s">
        <v>342</v>
      </c>
      <c r="E97" s="2" t="s">
        <v>345</v>
      </c>
      <c r="F97" s="3" t="s">
        <v>10</v>
      </c>
    </row>
    <row r="98" spans="1:6" x14ac:dyDescent="0.25">
      <c r="A98" s="2" t="s">
        <v>346</v>
      </c>
      <c r="B98" s="2" t="s">
        <v>124</v>
      </c>
      <c r="C98" s="3">
        <v>7245</v>
      </c>
      <c r="D98" s="2" t="s">
        <v>347</v>
      </c>
      <c r="E98" s="2" t="s">
        <v>348</v>
      </c>
      <c r="F98" s="3" t="s">
        <v>10</v>
      </c>
    </row>
    <row r="99" spans="1:6" x14ac:dyDescent="0.25">
      <c r="A99" s="2" t="s">
        <v>349</v>
      </c>
      <c r="B99" s="2" t="s">
        <v>304</v>
      </c>
      <c r="C99" s="3">
        <v>7276</v>
      </c>
      <c r="D99" s="2" t="s">
        <v>350</v>
      </c>
      <c r="E99" s="2" t="s">
        <v>351</v>
      </c>
      <c r="F99" s="3" t="s">
        <v>10</v>
      </c>
    </row>
    <row r="100" spans="1:6" x14ac:dyDescent="0.25">
      <c r="A100" s="2" t="s">
        <v>352</v>
      </c>
      <c r="B100" s="2" t="s">
        <v>353</v>
      </c>
      <c r="C100" s="3">
        <v>7296</v>
      </c>
      <c r="D100" s="2" t="s">
        <v>354</v>
      </c>
      <c r="E100" s="2" t="s">
        <v>355</v>
      </c>
      <c r="F100" s="3" t="s">
        <v>10</v>
      </c>
    </row>
    <row r="101" spans="1:6" x14ac:dyDescent="0.25">
      <c r="A101" s="2" t="s">
        <v>356</v>
      </c>
      <c r="B101" s="2" t="s">
        <v>357</v>
      </c>
      <c r="C101" s="3">
        <v>7302</v>
      </c>
      <c r="D101" s="2" t="s">
        <v>358</v>
      </c>
      <c r="E101" s="2" t="s">
        <v>359</v>
      </c>
      <c r="F101" s="3" t="s">
        <v>10</v>
      </c>
    </row>
    <row r="102" spans="1:6" x14ac:dyDescent="0.25">
      <c r="A102" s="2" t="s">
        <v>360</v>
      </c>
      <c r="B102" s="2" t="s">
        <v>7</v>
      </c>
      <c r="C102" s="3">
        <v>7316</v>
      </c>
      <c r="D102" s="2" t="s">
        <v>361</v>
      </c>
      <c r="E102" s="2" t="s">
        <v>362</v>
      </c>
      <c r="F102" s="3" t="s">
        <v>10</v>
      </c>
    </row>
    <row r="103" spans="1:6" x14ac:dyDescent="0.25">
      <c r="A103" s="2" t="s">
        <v>363</v>
      </c>
      <c r="B103" s="2" t="s">
        <v>56</v>
      </c>
      <c r="C103" s="3">
        <v>7363</v>
      </c>
      <c r="D103" s="2" t="s">
        <v>364</v>
      </c>
      <c r="E103" s="2" t="s">
        <v>365</v>
      </c>
      <c r="F103" s="3" t="s">
        <v>10</v>
      </c>
    </row>
    <row r="104" spans="1:6" x14ac:dyDescent="0.25">
      <c r="A104" s="2" t="s">
        <v>366</v>
      </c>
      <c r="B104" s="2" t="s">
        <v>7</v>
      </c>
      <c r="C104" s="3">
        <v>7370</v>
      </c>
      <c r="D104" s="2" t="s">
        <v>367</v>
      </c>
      <c r="E104" s="2" t="s">
        <v>368</v>
      </c>
      <c r="F104" s="3" t="s">
        <v>10</v>
      </c>
    </row>
    <row r="105" spans="1:6" x14ac:dyDescent="0.25">
      <c r="A105" s="2" t="s">
        <v>369</v>
      </c>
      <c r="B105" s="2" t="s">
        <v>370</v>
      </c>
      <c r="C105" s="3">
        <v>7381</v>
      </c>
      <c r="D105" s="2" t="s">
        <v>371</v>
      </c>
      <c r="E105" s="2" t="s">
        <v>372</v>
      </c>
      <c r="F105" s="3" t="s">
        <v>10</v>
      </c>
    </row>
    <row r="106" spans="1:6" x14ac:dyDescent="0.25">
      <c r="A106" s="2" t="s">
        <v>373</v>
      </c>
      <c r="B106" s="2" t="s">
        <v>374</v>
      </c>
      <c r="C106" s="3">
        <v>256</v>
      </c>
      <c r="D106" s="2" t="s">
        <v>375</v>
      </c>
      <c r="E106" s="2" t="s">
        <v>376</v>
      </c>
      <c r="F106" s="3" t="s">
        <v>154</v>
      </c>
    </row>
    <row r="107" spans="1:6" x14ac:dyDescent="0.25">
      <c r="A107" s="2" t="s">
        <v>377</v>
      </c>
      <c r="B107" s="2" t="s">
        <v>378</v>
      </c>
      <c r="C107" s="3">
        <v>7410</v>
      </c>
      <c r="D107" s="2" t="s">
        <v>379</v>
      </c>
      <c r="E107" s="2" t="s">
        <v>380</v>
      </c>
      <c r="F107" s="3" t="s">
        <v>10</v>
      </c>
    </row>
    <row r="108" spans="1:6" x14ac:dyDescent="0.25">
      <c r="A108" s="2" t="s">
        <v>381</v>
      </c>
      <c r="B108" s="2" t="s">
        <v>382</v>
      </c>
      <c r="C108" s="3">
        <v>7422</v>
      </c>
      <c r="D108" s="2" t="s">
        <v>383</v>
      </c>
      <c r="E108" s="2" t="s">
        <v>384</v>
      </c>
      <c r="F108" s="3" t="s">
        <v>10</v>
      </c>
    </row>
    <row r="109" spans="1:6" x14ac:dyDescent="0.25">
      <c r="A109" s="2" t="s">
        <v>385</v>
      </c>
      <c r="B109" s="2" t="s">
        <v>300</v>
      </c>
      <c r="C109" s="3">
        <v>7428</v>
      </c>
      <c r="D109" s="2" t="s">
        <v>386</v>
      </c>
      <c r="E109" s="2" t="s">
        <v>387</v>
      </c>
      <c r="F109" s="3" t="s">
        <v>10</v>
      </c>
    </row>
    <row r="110" spans="1:6" x14ac:dyDescent="0.25">
      <c r="A110" s="2" t="s">
        <v>388</v>
      </c>
      <c r="B110" s="2" t="s">
        <v>7</v>
      </c>
      <c r="C110" s="3">
        <v>7471</v>
      </c>
      <c r="D110" s="2" t="s">
        <v>389</v>
      </c>
      <c r="E110" s="2" t="s">
        <v>390</v>
      </c>
      <c r="F110" s="3" t="s">
        <v>10</v>
      </c>
    </row>
    <row r="111" spans="1:6" x14ac:dyDescent="0.25">
      <c r="A111" s="2" t="s">
        <v>391</v>
      </c>
      <c r="B111" s="2" t="s">
        <v>7</v>
      </c>
      <c r="C111" s="3">
        <v>7472</v>
      </c>
      <c r="D111" s="2" t="s">
        <v>392</v>
      </c>
      <c r="E111" s="2" t="s">
        <v>393</v>
      </c>
      <c r="F111" s="3" t="s">
        <v>10</v>
      </c>
    </row>
    <row r="112" spans="1:6" x14ac:dyDescent="0.25">
      <c r="A112" s="2" t="s">
        <v>394</v>
      </c>
      <c r="B112" s="2" t="s">
        <v>7</v>
      </c>
      <c r="C112" s="3">
        <v>7490</v>
      </c>
      <c r="D112" s="2" t="s">
        <v>395</v>
      </c>
      <c r="E112" s="2" t="s">
        <v>396</v>
      </c>
      <c r="F112" s="3" t="s">
        <v>10</v>
      </c>
    </row>
    <row r="113" spans="1:6" x14ac:dyDescent="0.25">
      <c r="A113" s="2" t="s">
        <v>397</v>
      </c>
      <c r="B113" s="2" t="s">
        <v>124</v>
      </c>
      <c r="C113" s="3">
        <v>7511</v>
      </c>
      <c r="D113" s="2" t="s">
        <v>398</v>
      </c>
      <c r="E113" s="2" t="s">
        <v>399</v>
      </c>
      <c r="F113" s="3" t="s">
        <v>10</v>
      </c>
    </row>
    <row r="114" spans="1:6" x14ac:dyDescent="0.25">
      <c r="A114" s="2" t="s">
        <v>400</v>
      </c>
      <c r="B114" s="2" t="s">
        <v>135</v>
      </c>
      <c r="C114" s="3">
        <v>7524</v>
      </c>
      <c r="D114" s="2" t="s">
        <v>401</v>
      </c>
      <c r="E114" s="2" t="s">
        <v>402</v>
      </c>
      <c r="F114" s="3" t="s">
        <v>10</v>
      </c>
    </row>
    <row r="115" spans="1:6" x14ac:dyDescent="0.25">
      <c r="A115" s="2" t="s">
        <v>403</v>
      </c>
      <c r="B115" s="2" t="s">
        <v>26</v>
      </c>
      <c r="C115" s="3">
        <v>7550</v>
      </c>
      <c r="D115" s="2" t="s">
        <v>404</v>
      </c>
      <c r="E115" s="2" t="s">
        <v>405</v>
      </c>
      <c r="F115" s="3" t="s">
        <v>10</v>
      </c>
    </row>
    <row r="116" spans="1:6" x14ac:dyDescent="0.25">
      <c r="A116" s="2" t="s">
        <v>406</v>
      </c>
      <c r="B116" s="2" t="s">
        <v>7</v>
      </c>
      <c r="C116" s="3">
        <v>7590</v>
      </c>
      <c r="D116" s="2" t="s">
        <v>407</v>
      </c>
      <c r="E116" s="2" t="s">
        <v>408</v>
      </c>
      <c r="F116" s="3" t="s">
        <v>10</v>
      </c>
    </row>
    <row r="117" spans="1:6" x14ac:dyDescent="0.25">
      <c r="A117" s="2" t="s">
        <v>409</v>
      </c>
      <c r="B117" s="2" t="s">
        <v>7</v>
      </c>
      <c r="C117" s="3">
        <v>7595</v>
      </c>
      <c r="D117" s="2" t="s">
        <v>410</v>
      </c>
      <c r="E117" s="2" t="s">
        <v>411</v>
      </c>
      <c r="F117" s="3" t="s">
        <v>10</v>
      </c>
    </row>
    <row r="118" spans="1:6" x14ac:dyDescent="0.25">
      <c r="A118" s="2" t="s">
        <v>412</v>
      </c>
      <c r="B118" s="2" t="s">
        <v>413</v>
      </c>
      <c r="C118" s="3">
        <v>7599</v>
      </c>
      <c r="D118" s="2" t="s">
        <v>414</v>
      </c>
      <c r="E118" s="2" t="s">
        <v>415</v>
      </c>
      <c r="F118" s="3" t="s">
        <v>10</v>
      </c>
    </row>
    <row r="119" spans="1:6" x14ac:dyDescent="0.25">
      <c r="A119" s="2" t="s">
        <v>416</v>
      </c>
      <c r="B119" s="2" t="s">
        <v>417</v>
      </c>
      <c r="C119" s="3">
        <v>7634</v>
      </c>
      <c r="D119" s="2" t="s">
        <v>418</v>
      </c>
      <c r="E119" s="2" t="s">
        <v>419</v>
      </c>
      <c r="F119" s="3" t="s">
        <v>10</v>
      </c>
    </row>
    <row r="120" spans="1:6" x14ac:dyDescent="0.25">
      <c r="A120" s="2" t="s">
        <v>420</v>
      </c>
      <c r="B120" s="2" t="s">
        <v>421</v>
      </c>
      <c r="C120" s="3">
        <v>7768</v>
      </c>
      <c r="D120" s="2" t="s">
        <v>422</v>
      </c>
      <c r="E120" s="2" t="s">
        <v>423</v>
      </c>
      <c r="F120" s="3" t="s">
        <v>10</v>
      </c>
    </row>
    <row r="121" spans="1:6" x14ac:dyDescent="0.25">
      <c r="A121" s="2" t="s">
        <v>424</v>
      </c>
      <c r="B121" s="2" t="s">
        <v>7</v>
      </c>
      <c r="C121" s="3">
        <v>7804</v>
      </c>
      <c r="D121" s="2" t="s">
        <v>425</v>
      </c>
      <c r="E121" s="2" t="s">
        <v>426</v>
      </c>
      <c r="F121" s="3" t="s">
        <v>10</v>
      </c>
    </row>
    <row r="122" spans="1:6" x14ac:dyDescent="0.25">
      <c r="A122" s="2" t="s">
        <v>427</v>
      </c>
      <c r="B122" s="2" t="s">
        <v>96</v>
      </c>
      <c r="C122" s="3">
        <v>7813</v>
      </c>
      <c r="D122" s="2" t="s">
        <v>428</v>
      </c>
      <c r="E122" s="2" t="s">
        <v>429</v>
      </c>
      <c r="F122" s="3" t="s">
        <v>10</v>
      </c>
    </row>
    <row r="123" spans="1:6" x14ac:dyDescent="0.25">
      <c r="A123" s="2" t="s">
        <v>430</v>
      </c>
      <c r="B123" s="2" t="s">
        <v>431</v>
      </c>
      <c r="C123" s="3">
        <v>7817</v>
      </c>
      <c r="D123" s="2" t="s">
        <v>432</v>
      </c>
      <c r="E123" s="2" t="s">
        <v>433</v>
      </c>
      <c r="F123" s="3" t="s">
        <v>10</v>
      </c>
    </row>
    <row r="124" spans="1:6" x14ac:dyDescent="0.25">
      <c r="A124" s="2" t="s">
        <v>434</v>
      </c>
      <c r="B124" s="2" t="s">
        <v>56</v>
      </c>
      <c r="C124" s="3">
        <v>7849</v>
      </c>
      <c r="D124" s="2" t="s">
        <v>435</v>
      </c>
      <c r="E124" s="2" t="s">
        <v>436</v>
      </c>
      <c r="F124" s="3" t="s">
        <v>10</v>
      </c>
    </row>
    <row r="125" spans="1:6" x14ac:dyDescent="0.25">
      <c r="A125" s="2" t="s">
        <v>437</v>
      </c>
      <c r="B125" s="2" t="s">
        <v>438</v>
      </c>
      <c r="C125" s="3">
        <v>7856</v>
      </c>
      <c r="D125" s="2" t="s">
        <v>439</v>
      </c>
      <c r="E125" s="2" t="s">
        <v>440</v>
      </c>
      <c r="F125" s="3" t="s">
        <v>10</v>
      </c>
    </row>
    <row r="126" spans="1:6" x14ac:dyDescent="0.25">
      <c r="A126" s="2" t="s">
        <v>441</v>
      </c>
      <c r="B126" s="2" t="s">
        <v>442</v>
      </c>
      <c r="C126" s="3">
        <v>7858</v>
      </c>
      <c r="D126" s="2" t="s">
        <v>443</v>
      </c>
      <c r="E126" s="2" t="s">
        <v>444</v>
      </c>
      <c r="F126" s="3" t="s">
        <v>10</v>
      </c>
    </row>
    <row r="127" spans="1:6" x14ac:dyDescent="0.25">
      <c r="A127" s="2" t="s">
        <v>445</v>
      </c>
      <c r="B127" s="2" t="s">
        <v>124</v>
      </c>
      <c r="C127" s="3">
        <v>7859</v>
      </c>
      <c r="D127" s="2" t="s">
        <v>443</v>
      </c>
      <c r="E127" s="2" t="s">
        <v>446</v>
      </c>
      <c r="F127" s="3" t="s">
        <v>10</v>
      </c>
    </row>
    <row r="128" spans="1:6" x14ac:dyDescent="0.25">
      <c r="A128" s="2" t="s">
        <v>447</v>
      </c>
      <c r="B128" s="2" t="s">
        <v>237</v>
      </c>
      <c r="C128" s="3">
        <v>7871</v>
      </c>
      <c r="D128" s="2" t="s">
        <v>448</v>
      </c>
      <c r="E128" s="2" t="s">
        <v>449</v>
      </c>
      <c r="F128" s="3" t="s">
        <v>10</v>
      </c>
    </row>
    <row r="129" spans="1:6" x14ac:dyDescent="0.25">
      <c r="A129" s="2" t="s">
        <v>450</v>
      </c>
      <c r="B129" s="2" t="s">
        <v>451</v>
      </c>
      <c r="C129" s="3">
        <v>7875</v>
      </c>
      <c r="D129" s="2" t="s">
        <v>452</v>
      </c>
      <c r="E129" s="2" t="s">
        <v>453</v>
      </c>
      <c r="F129" s="3" t="s">
        <v>10</v>
      </c>
    </row>
    <row r="130" spans="1:6" x14ac:dyDescent="0.25">
      <c r="A130" s="2" t="s">
        <v>454</v>
      </c>
      <c r="B130" s="2" t="s">
        <v>7</v>
      </c>
      <c r="C130" s="3">
        <v>7885</v>
      </c>
      <c r="D130" s="2" t="s">
        <v>455</v>
      </c>
      <c r="E130" s="2" t="s">
        <v>456</v>
      </c>
      <c r="F130" s="3" t="s">
        <v>10</v>
      </c>
    </row>
    <row r="131" spans="1:6" x14ac:dyDescent="0.25">
      <c r="A131" s="2" t="s">
        <v>457</v>
      </c>
      <c r="B131" s="2" t="s">
        <v>458</v>
      </c>
      <c r="C131" s="3">
        <v>7886</v>
      </c>
      <c r="D131" s="2" t="s">
        <v>459</v>
      </c>
      <c r="E131" s="2" t="s">
        <v>460</v>
      </c>
      <c r="F131" s="3" t="s">
        <v>10</v>
      </c>
    </row>
    <row r="132" spans="1:6" x14ac:dyDescent="0.25">
      <c r="A132" s="2" t="s">
        <v>461</v>
      </c>
      <c r="B132" s="2" t="s">
        <v>156</v>
      </c>
      <c r="C132" s="3">
        <v>274</v>
      </c>
      <c r="D132" s="2" t="s">
        <v>462</v>
      </c>
      <c r="E132" s="2" t="s">
        <v>463</v>
      </c>
      <c r="F132" s="3" t="s">
        <v>154</v>
      </c>
    </row>
    <row r="133" spans="1:6" x14ac:dyDescent="0.25">
      <c r="A133" s="2" t="s">
        <v>464</v>
      </c>
      <c r="B133" s="2" t="s">
        <v>7</v>
      </c>
      <c r="C133" s="3">
        <v>282</v>
      </c>
      <c r="D133" s="2" t="s">
        <v>465</v>
      </c>
      <c r="E133" s="2" t="s">
        <v>466</v>
      </c>
      <c r="F133" s="3" t="s">
        <v>154</v>
      </c>
    </row>
    <row r="134" spans="1:6" x14ac:dyDescent="0.25">
      <c r="A134" s="2" t="s">
        <v>467</v>
      </c>
      <c r="B134" s="2" t="s">
        <v>468</v>
      </c>
      <c r="C134" s="3">
        <v>290</v>
      </c>
      <c r="D134" s="2" t="s">
        <v>469</v>
      </c>
      <c r="E134" s="2" t="s">
        <v>470</v>
      </c>
      <c r="F134" s="3" t="s">
        <v>154</v>
      </c>
    </row>
    <row r="135" spans="1:6" x14ac:dyDescent="0.25">
      <c r="A135" s="2" t="s">
        <v>471</v>
      </c>
      <c r="B135" s="2" t="s">
        <v>472</v>
      </c>
      <c r="C135" s="3">
        <v>7956</v>
      </c>
      <c r="D135" s="2" t="s">
        <v>473</v>
      </c>
      <c r="E135" s="2" t="s">
        <v>474</v>
      </c>
      <c r="F135" s="3" t="s">
        <v>10</v>
      </c>
    </row>
    <row r="136" spans="1:6" x14ac:dyDescent="0.25">
      <c r="A136" s="2" t="s">
        <v>475</v>
      </c>
      <c r="B136" s="2" t="s">
        <v>476</v>
      </c>
      <c r="C136" s="3">
        <v>7973</v>
      </c>
      <c r="D136" s="2" t="s">
        <v>477</v>
      </c>
      <c r="E136" s="2" t="s">
        <v>478</v>
      </c>
      <c r="F136" s="3" t="s">
        <v>10</v>
      </c>
    </row>
    <row r="137" spans="1:6" x14ac:dyDescent="0.25">
      <c r="A137" s="2" t="s">
        <v>479</v>
      </c>
      <c r="B137" s="2" t="s">
        <v>7</v>
      </c>
      <c r="C137" s="3">
        <v>7977</v>
      </c>
      <c r="D137" s="2" t="s">
        <v>480</v>
      </c>
      <c r="E137" s="2" t="s">
        <v>481</v>
      </c>
      <c r="F137" s="3" t="s">
        <v>10</v>
      </c>
    </row>
    <row r="138" spans="1:6" x14ac:dyDescent="0.25">
      <c r="A138" s="2" t="s">
        <v>482</v>
      </c>
      <c r="B138" s="2" t="s">
        <v>483</v>
      </c>
      <c r="C138" s="3">
        <v>7980</v>
      </c>
      <c r="D138" s="2" t="s">
        <v>484</v>
      </c>
      <c r="E138" s="2" t="s">
        <v>485</v>
      </c>
      <c r="F138" s="3" t="s">
        <v>10</v>
      </c>
    </row>
    <row r="139" spans="1:6" x14ac:dyDescent="0.25">
      <c r="A139" s="2" t="s">
        <v>486</v>
      </c>
      <c r="B139" s="2" t="s">
        <v>487</v>
      </c>
      <c r="C139" s="3">
        <v>7988</v>
      </c>
      <c r="D139" s="2" t="s">
        <v>488</v>
      </c>
      <c r="E139" s="2" t="s">
        <v>489</v>
      </c>
      <c r="F139" s="3" t="s">
        <v>10</v>
      </c>
    </row>
    <row r="140" spans="1:6" x14ac:dyDescent="0.25">
      <c r="A140" s="2" t="s">
        <v>490</v>
      </c>
      <c r="B140" s="2" t="s">
        <v>491</v>
      </c>
      <c r="C140" s="3">
        <v>8031</v>
      </c>
      <c r="D140" s="2" t="s">
        <v>492</v>
      </c>
      <c r="E140" s="2" t="s">
        <v>493</v>
      </c>
      <c r="F140" s="3" t="s">
        <v>10</v>
      </c>
    </row>
    <row r="141" spans="1:6" x14ac:dyDescent="0.25">
      <c r="A141" s="2" t="s">
        <v>494</v>
      </c>
      <c r="B141" s="2" t="s">
        <v>495</v>
      </c>
      <c r="C141" s="3">
        <v>8093</v>
      </c>
      <c r="D141" s="2" t="s">
        <v>496</v>
      </c>
      <c r="E141" s="2" t="s">
        <v>497</v>
      </c>
      <c r="F141" s="3" t="s">
        <v>10</v>
      </c>
    </row>
    <row r="142" spans="1:6" x14ac:dyDescent="0.25">
      <c r="A142" s="2" t="s">
        <v>498</v>
      </c>
      <c r="B142" s="2" t="s">
        <v>499</v>
      </c>
      <c r="C142" s="3">
        <v>8115</v>
      </c>
      <c r="D142" s="2" t="s">
        <v>500</v>
      </c>
      <c r="E142" s="2" t="s">
        <v>501</v>
      </c>
      <c r="F142" s="3" t="s">
        <v>10</v>
      </c>
    </row>
    <row r="143" spans="1:6" x14ac:dyDescent="0.25">
      <c r="A143" s="2" t="s">
        <v>502</v>
      </c>
      <c r="B143" s="2" t="s">
        <v>135</v>
      </c>
      <c r="C143" s="3">
        <v>8139</v>
      </c>
      <c r="D143" s="2" t="s">
        <v>503</v>
      </c>
      <c r="E143" s="2" t="s">
        <v>504</v>
      </c>
      <c r="F143" s="3" t="s">
        <v>10</v>
      </c>
    </row>
    <row r="144" spans="1:6" x14ac:dyDescent="0.25">
      <c r="A144" s="2" t="s">
        <v>505</v>
      </c>
      <c r="B144" s="2" t="s">
        <v>7</v>
      </c>
      <c r="C144" s="3">
        <v>8145</v>
      </c>
      <c r="D144" s="2" t="s">
        <v>506</v>
      </c>
      <c r="E144" s="2" t="s">
        <v>507</v>
      </c>
      <c r="F144" s="3" t="s">
        <v>10</v>
      </c>
    </row>
    <row r="145" spans="1:6" x14ac:dyDescent="0.25">
      <c r="A145" s="2" t="s">
        <v>508</v>
      </c>
      <c r="B145" s="2" t="s">
        <v>106</v>
      </c>
      <c r="C145" s="3">
        <v>8160</v>
      </c>
      <c r="D145" s="2" t="s">
        <v>509</v>
      </c>
      <c r="E145" s="2" t="s">
        <v>510</v>
      </c>
      <c r="F145" s="3" t="s">
        <v>10</v>
      </c>
    </row>
    <row r="146" spans="1:6" x14ac:dyDescent="0.25">
      <c r="A146" s="2" t="s">
        <v>511</v>
      </c>
      <c r="B146" s="2" t="s">
        <v>124</v>
      </c>
      <c r="C146" s="3">
        <v>8171</v>
      </c>
      <c r="D146" s="2" t="s">
        <v>512</v>
      </c>
      <c r="E146" s="2" t="s">
        <v>513</v>
      </c>
      <c r="F146" s="3" t="s">
        <v>10</v>
      </c>
    </row>
    <row r="147" spans="1:6" x14ac:dyDescent="0.25">
      <c r="A147" s="2" t="s">
        <v>514</v>
      </c>
      <c r="B147" s="2" t="s">
        <v>237</v>
      </c>
      <c r="C147" s="3">
        <v>8184</v>
      </c>
      <c r="D147" s="2" t="s">
        <v>515</v>
      </c>
      <c r="E147" s="2" t="s">
        <v>516</v>
      </c>
      <c r="F147" s="3" t="s">
        <v>10</v>
      </c>
    </row>
    <row r="148" spans="1:6" x14ac:dyDescent="0.25">
      <c r="A148" s="2" t="s">
        <v>517</v>
      </c>
      <c r="B148" s="2" t="s">
        <v>96</v>
      </c>
      <c r="C148" s="3">
        <v>8193</v>
      </c>
      <c r="D148" s="2" t="s">
        <v>518</v>
      </c>
      <c r="E148" s="2" t="s">
        <v>273</v>
      </c>
      <c r="F148" s="3" t="s">
        <v>10</v>
      </c>
    </row>
    <row r="149" spans="1:6" x14ac:dyDescent="0.25">
      <c r="A149" s="2" t="s">
        <v>519</v>
      </c>
      <c r="B149" s="2" t="s">
        <v>259</v>
      </c>
      <c r="C149" s="3">
        <v>8195</v>
      </c>
      <c r="D149" s="2" t="s">
        <v>520</v>
      </c>
      <c r="E149" s="2" t="s">
        <v>521</v>
      </c>
      <c r="F149" s="3" t="s">
        <v>10</v>
      </c>
    </row>
    <row r="150" spans="1:6" x14ac:dyDescent="0.25">
      <c r="A150" s="2" t="s">
        <v>522</v>
      </c>
      <c r="B150" s="2" t="s">
        <v>523</v>
      </c>
      <c r="C150" s="3">
        <v>8200</v>
      </c>
      <c r="D150" s="2" t="s">
        <v>524</v>
      </c>
      <c r="E150" s="2" t="s">
        <v>525</v>
      </c>
      <c r="F150" s="3" t="s">
        <v>10</v>
      </c>
    </row>
    <row r="151" spans="1:6" x14ac:dyDescent="0.25">
      <c r="A151" s="2" t="s">
        <v>526</v>
      </c>
      <c r="B151" s="2" t="s">
        <v>527</v>
      </c>
      <c r="C151" s="3">
        <v>8241</v>
      </c>
      <c r="D151" s="2" t="s">
        <v>528</v>
      </c>
      <c r="E151" s="2" t="s">
        <v>529</v>
      </c>
      <c r="F151" s="3" t="s">
        <v>10</v>
      </c>
    </row>
    <row r="152" spans="1:6" x14ac:dyDescent="0.25">
      <c r="A152" s="2" t="s">
        <v>530</v>
      </c>
      <c r="B152" s="2" t="s">
        <v>22</v>
      </c>
      <c r="C152" s="3">
        <v>8249</v>
      </c>
      <c r="D152" s="2" t="s">
        <v>531</v>
      </c>
      <c r="E152" s="2" t="s">
        <v>532</v>
      </c>
      <c r="F152" s="3" t="s">
        <v>10</v>
      </c>
    </row>
    <row r="153" spans="1:6" x14ac:dyDescent="0.25">
      <c r="A153" s="2" t="s">
        <v>533</v>
      </c>
      <c r="B153" s="2" t="s">
        <v>458</v>
      </c>
      <c r="C153" s="3">
        <v>8254</v>
      </c>
      <c r="D153" s="2" t="s">
        <v>534</v>
      </c>
      <c r="E153" s="2" t="s">
        <v>535</v>
      </c>
      <c r="F153" s="3" t="s">
        <v>10</v>
      </c>
    </row>
    <row r="154" spans="1:6" x14ac:dyDescent="0.25">
      <c r="A154" s="2" t="s">
        <v>536</v>
      </c>
      <c r="B154" s="2" t="s">
        <v>70</v>
      </c>
      <c r="C154" s="3">
        <v>8287</v>
      </c>
      <c r="D154" s="2" t="s">
        <v>469</v>
      </c>
      <c r="E154" s="2" t="s">
        <v>537</v>
      </c>
      <c r="F154" s="3" t="s">
        <v>10</v>
      </c>
    </row>
    <row r="155" spans="1:6" x14ac:dyDescent="0.25">
      <c r="A155" s="2" t="s">
        <v>538</v>
      </c>
      <c r="B155" s="2" t="s">
        <v>66</v>
      </c>
      <c r="C155" s="3">
        <v>8292</v>
      </c>
      <c r="D155" s="2" t="s">
        <v>539</v>
      </c>
      <c r="E155" s="2" t="s">
        <v>540</v>
      </c>
      <c r="F155" s="3" t="s">
        <v>10</v>
      </c>
    </row>
    <row r="156" spans="1:6" x14ac:dyDescent="0.25">
      <c r="A156" s="2" t="s">
        <v>541</v>
      </c>
      <c r="B156" s="2" t="s">
        <v>7</v>
      </c>
      <c r="C156" s="3">
        <v>8376</v>
      </c>
      <c r="D156" s="2" t="s">
        <v>542</v>
      </c>
      <c r="E156" s="2" t="s">
        <v>543</v>
      </c>
      <c r="F156" s="3" t="s">
        <v>10</v>
      </c>
    </row>
    <row r="157" spans="1:6" x14ac:dyDescent="0.25">
      <c r="A157" s="2" t="s">
        <v>544</v>
      </c>
      <c r="B157" s="2" t="s">
        <v>545</v>
      </c>
      <c r="C157" s="3">
        <v>8407</v>
      </c>
      <c r="D157" s="2" t="s">
        <v>546</v>
      </c>
      <c r="E157" s="2" t="s">
        <v>547</v>
      </c>
      <c r="F157" s="3" t="s">
        <v>10</v>
      </c>
    </row>
    <row r="158" spans="1:6" x14ac:dyDescent="0.25">
      <c r="A158" s="2" t="s">
        <v>548</v>
      </c>
      <c r="B158" s="2" t="s">
        <v>549</v>
      </c>
      <c r="C158" s="3">
        <v>8422</v>
      </c>
      <c r="D158" s="2" t="s">
        <v>550</v>
      </c>
      <c r="E158" s="2" t="s">
        <v>551</v>
      </c>
      <c r="F158" s="3" t="s">
        <v>10</v>
      </c>
    </row>
    <row r="159" spans="1:6" x14ac:dyDescent="0.25">
      <c r="A159" s="2" t="s">
        <v>552</v>
      </c>
      <c r="B159" s="2" t="s">
        <v>197</v>
      </c>
      <c r="C159" s="3">
        <v>8424</v>
      </c>
      <c r="D159" s="2" t="s">
        <v>553</v>
      </c>
      <c r="E159" s="2" t="s">
        <v>554</v>
      </c>
      <c r="F159" s="3" t="s">
        <v>10</v>
      </c>
    </row>
    <row r="160" spans="1:6" x14ac:dyDescent="0.25">
      <c r="A160" s="2" t="s">
        <v>555</v>
      </c>
      <c r="B160" s="2" t="s">
        <v>556</v>
      </c>
      <c r="C160" s="3">
        <v>8511</v>
      </c>
      <c r="D160" s="2" t="s">
        <v>557</v>
      </c>
      <c r="E160" s="2" t="s">
        <v>558</v>
      </c>
      <c r="F160" s="3" t="s">
        <v>10</v>
      </c>
    </row>
    <row r="161" spans="1:6" x14ac:dyDescent="0.25">
      <c r="A161" s="4" t="s">
        <v>559</v>
      </c>
      <c r="B161" s="4" t="s">
        <v>560</v>
      </c>
      <c r="C161" s="5">
        <v>8570</v>
      </c>
      <c r="D161" s="6" t="s">
        <v>561</v>
      </c>
      <c r="E161" s="4" t="s">
        <v>562</v>
      </c>
      <c r="F161" s="3" t="s">
        <v>10</v>
      </c>
    </row>
    <row r="162" spans="1:6" x14ac:dyDescent="0.25">
      <c r="A162" s="4" t="s">
        <v>563</v>
      </c>
      <c r="B162" s="4" t="s">
        <v>564</v>
      </c>
      <c r="C162" s="7">
        <v>8608</v>
      </c>
      <c r="D162" s="2" t="s">
        <v>565</v>
      </c>
      <c r="E162" s="4" t="s">
        <v>566</v>
      </c>
      <c r="F162" s="3" t="s">
        <v>10</v>
      </c>
    </row>
    <row r="163" spans="1:6" x14ac:dyDescent="0.25">
      <c r="A163" s="4" t="s">
        <v>567</v>
      </c>
      <c r="B163" s="4" t="s">
        <v>568</v>
      </c>
      <c r="C163" s="7">
        <v>8630</v>
      </c>
      <c r="D163" s="2" t="s">
        <v>569</v>
      </c>
      <c r="E163" s="4" t="s">
        <v>570</v>
      </c>
      <c r="F163" s="5" t="s">
        <v>10</v>
      </c>
    </row>
    <row r="164" spans="1:6" x14ac:dyDescent="0.25">
      <c r="A164" s="4" t="s">
        <v>571</v>
      </c>
      <c r="B164" s="4" t="s">
        <v>572</v>
      </c>
      <c r="C164" s="7">
        <v>8666</v>
      </c>
      <c r="D164" s="4" t="s">
        <v>573</v>
      </c>
      <c r="E164" s="4" t="s">
        <v>574</v>
      </c>
      <c r="F164" s="5" t="s">
        <v>10</v>
      </c>
    </row>
    <row r="165" spans="1:6" x14ac:dyDescent="0.25">
      <c r="A165" s="8" t="s">
        <v>575</v>
      </c>
      <c r="B165" s="4" t="s">
        <v>576</v>
      </c>
      <c r="C165" s="5">
        <v>8918</v>
      </c>
      <c r="D165" s="4" t="s">
        <v>577</v>
      </c>
      <c r="E165" s="4" t="s">
        <v>578</v>
      </c>
      <c r="F165" s="5" t="s">
        <v>10</v>
      </c>
    </row>
    <row r="166" spans="1:6" x14ac:dyDescent="0.25">
      <c r="A166" s="4" t="s">
        <v>579</v>
      </c>
      <c r="B166" s="4" t="s">
        <v>580</v>
      </c>
      <c r="C166" s="5">
        <v>8928</v>
      </c>
      <c r="D166" s="4" t="s">
        <v>581</v>
      </c>
      <c r="E166" s="4" t="s">
        <v>582</v>
      </c>
      <c r="F166" s="5" t="s">
        <v>10</v>
      </c>
    </row>
    <row r="167" spans="1:6" x14ac:dyDescent="0.25">
      <c r="A167" s="4" t="s">
        <v>583</v>
      </c>
      <c r="B167" s="4" t="s">
        <v>584</v>
      </c>
      <c r="C167" s="5">
        <v>8948</v>
      </c>
      <c r="D167" s="4" t="s">
        <v>585</v>
      </c>
      <c r="E167" s="4" t="s">
        <v>586</v>
      </c>
      <c r="F167" s="5" t="s">
        <v>10</v>
      </c>
    </row>
    <row r="168" spans="1:6" x14ac:dyDescent="0.25">
      <c r="A168" s="4" t="s">
        <v>587</v>
      </c>
      <c r="B168" s="4" t="s">
        <v>588</v>
      </c>
      <c r="C168" s="7">
        <v>8974</v>
      </c>
      <c r="D168" s="4" t="s">
        <v>589</v>
      </c>
      <c r="E168" s="4" t="s">
        <v>590</v>
      </c>
      <c r="F168" s="7" t="s">
        <v>10</v>
      </c>
    </row>
    <row r="169" spans="1:6" x14ac:dyDescent="0.25">
      <c r="A169" s="4" t="s">
        <v>591</v>
      </c>
      <c r="B169" s="4" t="s">
        <v>592</v>
      </c>
      <c r="C169" s="5">
        <v>9013</v>
      </c>
      <c r="D169" s="4" t="s">
        <v>593</v>
      </c>
      <c r="E169" s="4" t="s">
        <v>594</v>
      </c>
      <c r="F169" s="7" t="s">
        <v>10</v>
      </c>
    </row>
    <row r="170" spans="1:6" x14ac:dyDescent="0.25">
      <c r="A170" s="4" t="s">
        <v>595</v>
      </c>
      <c r="B170" s="4" t="s">
        <v>596</v>
      </c>
      <c r="C170" s="5">
        <v>9049</v>
      </c>
      <c r="D170" s="4" t="s">
        <v>597</v>
      </c>
      <c r="E170" s="4" t="s">
        <v>598</v>
      </c>
      <c r="F170" s="7" t="s">
        <v>10</v>
      </c>
    </row>
    <row r="171" spans="1:6" x14ac:dyDescent="0.25">
      <c r="A171" s="4" t="s">
        <v>599</v>
      </c>
      <c r="B171" s="4" t="s">
        <v>600</v>
      </c>
      <c r="C171" s="5">
        <v>9054</v>
      </c>
      <c r="D171" s="4" t="s">
        <v>601</v>
      </c>
      <c r="E171" s="4" t="s">
        <v>602</v>
      </c>
      <c r="F171" s="7" t="s">
        <v>10</v>
      </c>
    </row>
    <row r="172" spans="1:6" x14ac:dyDescent="0.25">
      <c r="A172" s="4" t="s">
        <v>603</v>
      </c>
      <c r="B172" s="4" t="s">
        <v>596</v>
      </c>
      <c r="C172" s="5">
        <v>9057</v>
      </c>
      <c r="D172" s="4" t="s">
        <v>604</v>
      </c>
      <c r="E172" s="4" t="s">
        <v>598</v>
      </c>
      <c r="F172" s="7" t="s">
        <v>10</v>
      </c>
    </row>
    <row r="173" spans="1:6" x14ac:dyDescent="0.25">
      <c r="A173" s="4" t="s">
        <v>605</v>
      </c>
      <c r="B173" s="4" t="s">
        <v>606</v>
      </c>
      <c r="C173" s="5">
        <v>9063</v>
      </c>
      <c r="D173" s="4" t="s">
        <v>604</v>
      </c>
      <c r="E173" s="4" t="s">
        <v>607</v>
      </c>
      <c r="F173" s="7" t="s">
        <v>10</v>
      </c>
    </row>
    <row r="174" spans="1:6" x14ac:dyDescent="0.25">
      <c r="A174" s="4" t="s">
        <v>608</v>
      </c>
      <c r="B174" s="4" t="s">
        <v>609</v>
      </c>
      <c r="C174" s="5">
        <v>9078</v>
      </c>
      <c r="D174" s="4" t="s">
        <v>610</v>
      </c>
      <c r="E174" s="4" t="s">
        <v>611</v>
      </c>
      <c r="F174" s="7" t="s">
        <v>10</v>
      </c>
    </row>
    <row r="175" spans="1:6" x14ac:dyDescent="0.25">
      <c r="A175" s="4" t="s">
        <v>612</v>
      </c>
      <c r="B175" s="4" t="s">
        <v>613</v>
      </c>
      <c r="C175" s="5">
        <v>9113</v>
      </c>
      <c r="D175" s="4" t="s">
        <v>614</v>
      </c>
      <c r="E175" s="4" t="s">
        <v>615</v>
      </c>
      <c r="F175" s="7" t="s">
        <v>10</v>
      </c>
    </row>
    <row r="176" spans="1:6" x14ac:dyDescent="0.25">
      <c r="A176" s="4" t="s">
        <v>616</v>
      </c>
      <c r="B176" s="4" t="s">
        <v>600</v>
      </c>
      <c r="C176" s="5">
        <v>9132</v>
      </c>
      <c r="D176" s="4" t="s">
        <v>617</v>
      </c>
      <c r="E176" s="4" t="s">
        <v>618</v>
      </c>
      <c r="F176" s="3" t="s">
        <v>10</v>
      </c>
    </row>
    <row r="177" spans="1:6" x14ac:dyDescent="0.25">
      <c r="A177" s="4" t="s">
        <v>619</v>
      </c>
      <c r="B177" s="4" t="s">
        <v>580</v>
      </c>
      <c r="C177" s="5">
        <v>9142</v>
      </c>
      <c r="D177" s="4" t="s">
        <v>620</v>
      </c>
      <c r="E177" s="4" t="s">
        <v>621</v>
      </c>
      <c r="F177" s="3" t="s">
        <v>10</v>
      </c>
    </row>
    <row r="178" spans="1:6" x14ac:dyDescent="0.25">
      <c r="A178" s="2" t="s">
        <v>622</v>
      </c>
      <c r="B178" s="2" t="s">
        <v>623</v>
      </c>
      <c r="C178" s="3">
        <v>9154</v>
      </c>
      <c r="D178" s="2" t="s">
        <v>624</v>
      </c>
      <c r="E178" s="4" t="s">
        <v>625</v>
      </c>
      <c r="F178" s="3" t="s">
        <v>10</v>
      </c>
    </row>
    <row r="179" spans="1:6" x14ac:dyDescent="0.25">
      <c r="A179" s="4" t="s">
        <v>626</v>
      </c>
      <c r="B179" s="4" t="s">
        <v>588</v>
      </c>
      <c r="C179" s="3">
        <v>9166</v>
      </c>
      <c r="D179" s="4" t="s">
        <v>627</v>
      </c>
      <c r="E179" s="4" t="s">
        <v>628</v>
      </c>
      <c r="F179" s="3" t="s">
        <v>10</v>
      </c>
    </row>
    <row r="180" spans="1:6" x14ac:dyDescent="0.25">
      <c r="A180" s="4" t="s">
        <v>629</v>
      </c>
      <c r="B180" s="4" t="s">
        <v>630</v>
      </c>
      <c r="C180" s="3">
        <v>9172</v>
      </c>
      <c r="D180" s="4" t="s">
        <v>631</v>
      </c>
      <c r="E180" s="4" t="s">
        <v>632</v>
      </c>
      <c r="F180" s="3" t="s">
        <v>10</v>
      </c>
    </row>
    <row r="181" spans="1:6" x14ac:dyDescent="0.25">
      <c r="A181" s="2" t="s">
        <v>633</v>
      </c>
      <c r="B181" s="4" t="s">
        <v>634</v>
      </c>
      <c r="C181" s="3">
        <v>9177</v>
      </c>
      <c r="D181" s="4" t="s">
        <v>635</v>
      </c>
      <c r="E181" s="4" t="s">
        <v>636</v>
      </c>
      <c r="F181" s="3" t="s">
        <v>10</v>
      </c>
    </row>
    <row r="182" spans="1:6" x14ac:dyDescent="0.25">
      <c r="A182" s="2" t="s">
        <v>637</v>
      </c>
      <c r="B182" s="4" t="s">
        <v>638</v>
      </c>
      <c r="C182" s="3">
        <v>9212</v>
      </c>
      <c r="D182" s="4" t="s">
        <v>639</v>
      </c>
      <c r="E182" s="4" t="s">
        <v>640</v>
      </c>
      <c r="F182" s="3" t="s">
        <v>10</v>
      </c>
    </row>
    <row r="183" spans="1:6" x14ac:dyDescent="0.25">
      <c r="A183" s="2" t="s">
        <v>641</v>
      </c>
      <c r="B183" s="4" t="s">
        <v>642</v>
      </c>
      <c r="C183" s="3">
        <v>9213</v>
      </c>
      <c r="D183" s="4" t="s">
        <v>639</v>
      </c>
      <c r="E183" s="4" t="s">
        <v>643</v>
      </c>
      <c r="F183" s="3" t="s">
        <v>10</v>
      </c>
    </row>
    <row r="184" spans="1:6" x14ac:dyDescent="0.25">
      <c r="A184" s="2" t="s">
        <v>644</v>
      </c>
      <c r="B184" s="4" t="s">
        <v>645</v>
      </c>
      <c r="C184" s="3">
        <v>9231</v>
      </c>
      <c r="D184" s="2" t="s">
        <v>646</v>
      </c>
      <c r="E184" s="4" t="s">
        <v>647</v>
      </c>
      <c r="F184" s="3" t="s">
        <v>10</v>
      </c>
    </row>
    <row r="185" spans="1:6" x14ac:dyDescent="0.25">
      <c r="A185" s="4" t="s">
        <v>648</v>
      </c>
      <c r="B185" s="4" t="s">
        <v>588</v>
      </c>
      <c r="C185" s="3">
        <v>9246</v>
      </c>
      <c r="D185" s="4" t="s">
        <v>649</v>
      </c>
      <c r="E185" s="4" t="s">
        <v>650</v>
      </c>
      <c r="F185" s="3" t="s">
        <v>10</v>
      </c>
    </row>
    <row r="186" spans="1:6" x14ac:dyDescent="0.25">
      <c r="A186" s="4" t="s">
        <v>651</v>
      </c>
      <c r="B186" s="4" t="s">
        <v>580</v>
      </c>
      <c r="C186" s="3">
        <v>9249</v>
      </c>
      <c r="D186" s="4" t="s">
        <v>649</v>
      </c>
      <c r="E186" s="4" t="s">
        <v>652</v>
      </c>
      <c r="F186" s="3" t="s">
        <v>10</v>
      </c>
    </row>
    <row r="187" spans="1:6" x14ac:dyDescent="0.25">
      <c r="A187" s="4" t="s">
        <v>653</v>
      </c>
      <c r="B187" s="8" t="s">
        <v>654</v>
      </c>
      <c r="C187" s="9">
        <v>9276</v>
      </c>
      <c r="D187" s="10" t="s">
        <v>655</v>
      </c>
      <c r="E187" s="8" t="s">
        <v>656</v>
      </c>
      <c r="F187" s="3" t="s">
        <v>10</v>
      </c>
    </row>
    <row r="188" spans="1:6" x14ac:dyDescent="0.25">
      <c r="A188" s="4" t="s">
        <v>657</v>
      </c>
      <c r="B188" s="8" t="s">
        <v>658</v>
      </c>
      <c r="C188" s="9">
        <v>9287</v>
      </c>
      <c r="D188" s="10" t="s">
        <v>659</v>
      </c>
      <c r="E188" s="8" t="s">
        <v>660</v>
      </c>
      <c r="F188" s="3" t="s">
        <v>10</v>
      </c>
    </row>
    <row r="189" spans="1:6" x14ac:dyDescent="0.25">
      <c r="A189" s="11" t="s">
        <v>661</v>
      </c>
      <c r="B189" s="8" t="s">
        <v>580</v>
      </c>
      <c r="C189" s="9">
        <v>9338</v>
      </c>
      <c r="D189" s="8" t="s">
        <v>662</v>
      </c>
      <c r="E189" s="8" t="s">
        <v>663</v>
      </c>
      <c r="F189" s="3" t="s">
        <v>10</v>
      </c>
    </row>
    <row r="190" spans="1:6" x14ac:dyDescent="0.25">
      <c r="A190" s="8" t="s">
        <v>664</v>
      </c>
      <c r="B190" s="8" t="s">
        <v>592</v>
      </c>
      <c r="C190" s="9">
        <v>339</v>
      </c>
      <c r="D190" s="8" t="s">
        <v>665</v>
      </c>
      <c r="E190" s="8" t="s">
        <v>666</v>
      </c>
      <c r="F190" s="3" t="s">
        <v>154</v>
      </c>
    </row>
    <row r="191" spans="1:6" x14ac:dyDescent="0.25">
      <c r="A191" s="8" t="s">
        <v>667</v>
      </c>
      <c r="B191" s="8" t="s">
        <v>668</v>
      </c>
      <c r="C191" s="9">
        <v>9373</v>
      </c>
      <c r="D191" s="8" t="s">
        <v>669</v>
      </c>
      <c r="E191" s="8" t="s">
        <v>670</v>
      </c>
      <c r="F191" s="3" t="s">
        <v>10</v>
      </c>
    </row>
    <row r="192" spans="1:6" x14ac:dyDescent="0.25">
      <c r="A192" s="11" t="s">
        <v>671</v>
      </c>
      <c r="B192" s="8" t="s">
        <v>672</v>
      </c>
      <c r="C192" s="9">
        <v>9435</v>
      </c>
      <c r="D192" s="8" t="s">
        <v>673</v>
      </c>
      <c r="E192" s="8" t="s">
        <v>674</v>
      </c>
      <c r="F192" s="3" t="s">
        <v>10</v>
      </c>
    </row>
    <row r="193" spans="1:6" x14ac:dyDescent="0.25">
      <c r="A193" s="8" t="s">
        <v>675</v>
      </c>
      <c r="B193" s="8" t="s">
        <v>676</v>
      </c>
      <c r="C193" s="9">
        <v>9486</v>
      </c>
      <c r="D193" s="8" t="s">
        <v>677</v>
      </c>
      <c r="E193" s="8" t="s">
        <v>678</v>
      </c>
      <c r="F193" s="3" t="s">
        <v>10</v>
      </c>
    </row>
    <row r="194" spans="1:6" x14ac:dyDescent="0.25">
      <c r="A194" t="s">
        <v>679</v>
      </c>
      <c r="B194" s="8" t="s">
        <v>680</v>
      </c>
      <c r="C194" s="9">
        <v>9520</v>
      </c>
      <c r="D194" s="8" t="s">
        <v>681</v>
      </c>
      <c r="E194" s="8" t="s">
        <v>682</v>
      </c>
      <c r="F194" s="3" t="s">
        <v>10</v>
      </c>
    </row>
    <row r="195" spans="1:6" x14ac:dyDescent="0.25">
      <c r="A195" t="s">
        <v>683</v>
      </c>
      <c r="B195" s="8" t="s">
        <v>684</v>
      </c>
      <c r="C195" s="9">
        <v>9527</v>
      </c>
      <c r="D195" s="8" t="s">
        <v>685</v>
      </c>
      <c r="E195" s="8" t="s">
        <v>686</v>
      </c>
      <c r="F195" s="3" t="s">
        <v>10</v>
      </c>
    </row>
    <row r="196" spans="1:6" x14ac:dyDescent="0.25">
      <c r="A196" s="4" t="s">
        <v>687</v>
      </c>
      <c r="B196" s="8" t="s">
        <v>688</v>
      </c>
      <c r="C196" s="9">
        <v>9563</v>
      </c>
      <c r="D196" s="11" t="s">
        <v>689</v>
      </c>
      <c r="E196" s="8" t="s">
        <v>690</v>
      </c>
      <c r="F196" s="3" t="s">
        <v>10</v>
      </c>
    </row>
    <row r="197" spans="1:6" x14ac:dyDescent="0.25">
      <c r="A197" s="4" t="s">
        <v>691</v>
      </c>
      <c r="B197" s="8" t="s">
        <v>692</v>
      </c>
      <c r="C197" s="9">
        <v>9571</v>
      </c>
      <c r="D197" s="11" t="s">
        <v>693</v>
      </c>
      <c r="E197" s="8" t="s">
        <v>694</v>
      </c>
      <c r="F197" s="3" t="s">
        <v>10</v>
      </c>
    </row>
    <row r="198" spans="1:6" x14ac:dyDescent="0.25">
      <c r="A198" s="8" t="s">
        <v>695</v>
      </c>
      <c r="B198" s="8" t="s">
        <v>696</v>
      </c>
      <c r="C198" s="9">
        <v>9660</v>
      </c>
      <c r="D198" s="8" t="s">
        <v>697</v>
      </c>
      <c r="E198" s="8" t="s">
        <v>698</v>
      </c>
      <c r="F198" s="3" t="s">
        <v>10</v>
      </c>
    </row>
    <row r="199" spans="1:6" x14ac:dyDescent="0.25">
      <c r="A199" s="8" t="s">
        <v>699</v>
      </c>
      <c r="B199" s="8" t="s">
        <v>700</v>
      </c>
      <c r="C199" s="9">
        <v>9685</v>
      </c>
      <c r="D199" s="8" t="s">
        <v>701</v>
      </c>
      <c r="E199" s="8" t="s">
        <v>702</v>
      </c>
      <c r="F199" s="3" t="s">
        <v>10</v>
      </c>
    </row>
    <row r="200" spans="1:6" x14ac:dyDescent="0.25">
      <c r="A200" s="8" t="s">
        <v>703</v>
      </c>
      <c r="B200" s="8" t="s">
        <v>704</v>
      </c>
      <c r="C200" s="9">
        <v>9699</v>
      </c>
      <c r="D200" s="8" t="s">
        <v>705</v>
      </c>
      <c r="E200" s="8" t="s">
        <v>706</v>
      </c>
      <c r="F200" s="3" t="s">
        <v>10</v>
      </c>
    </row>
    <row r="201" spans="1:6" x14ac:dyDescent="0.25">
      <c r="A201" s="8" t="s">
        <v>707</v>
      </c>
      <c r="B201" s="8" t="s">
        <v>708</v>
      </c>
      <c r="C201" s="9">
        <v>9730</v>
      </c>
      <c r="D201" s="8" t="s">
        <v>709</v>
      </c>
      <c r="E201" s="8" t="s">
        <v>636</v>
      </c>
      <c r="F201" s="3" t="s">
        <v>10</v>
      </c>
    </row>
    <row r="202" spans="1:6" x14ac:dyDescent="0.25">
      <c r="A202" s="8" t="s">
        <v>710</v>
      </c>
      <c r="B202" s="8" t="s">
        <v>711</v>
      </c>
      <c r="C202" s="9">
        <v>9742</v>
      </c>
      <c r="D202" s="8" t="s">
        <v>712</v>
      </c>
      <c r="E202" s="8" t="s">
        <v>713</v>
      </c>
      <c r="F202" s="3" t="s">
        <v>10</v>
      </c>
    </row>
    <row r="203" spans="1:6" x14ac:dyDescent="0.25">
      <c r="A203" s="8" t="s">
        <v>714</v>
      </c>
      <c r="B203" s="8" t="s">
        <v>715</v>
      </c>
      <c r="C203" s="9">
        <v>9752</v>
      </c>
      <c r="D203" s="8" t="s">
        <v>716</v>
      </c>
      <c r="E203" s="8" t="s">
        <v>717</v>
      </c>
      <c r="F203" s="3" t="s">
        <v>10</v>
      </c>
    </row>
    <row r="204" spans="1:6" x14ac:dyDescent="0.25">
      <c r="A204" s="8" t="s">
        <v>718</v>
      </c>
      <c r="B204" s="8" t="s">
        <v>719</v>
      </c>
      <c r="C204" s="9">
        <v>9787</v>
      </c>
      <c r="D204" s="8" t="s">
        <v>720</v>
      </c>
      <c r="E204" s="8" t="s">
        <v>721</v>
      </c>
      <c r="F204" s="3" t="s">
        <v>10</v>
      </c>
    </row>
    <row r="205" spans="1:6" x14ac:dyDescent="0.25">
      <c r="A205" s="8" t="s">
        <v>722</v>
      </c>
      <c r="B205" s="8" t="s">
        <v>723</v>
      </c>
      <c r="C205" s="9">
        <v>9803</v>
      </c>
      <c r="D205" s="8" t="s">
        <v>724</v>
      </c>
      <c r="E205" s="8" t="s">
        <v>725</v>
      </c>
      <c r="F205" s="3" t="s">
        <v>10</v>
      </c>
    </row>
    <row r="206" spans="1:6" x14ac:dyDescent="0.25">
      <c r="A206" s="8" t="s">
        <v>726</v>
      </c>
      <c r="B206" s="8" t="s">
        <v>715</v>
      </c>
      <c r="C206" s="9">
        <v>359</v>
      </c>
      <c r="D206" s="8" t="s">
        <v>727</v>
      </c>
      <c r="E206" s="8" t="s">
        <v>728</v>
      </c>
      <c r="F206" s="3" t="s">
        <v>154</v>
      </c>
    </row>
    <row r="207" spans="1:6" x14ac:dyDescent="0.25">
      <c r="A207" s="8" t="s">
        <v>729</v>
      </c>
      <c r="B207" s="8" t="s">
        <v>730</v>
      </c>
      <c r="C207" s="9">
        <v>9831</v>
      </c>
      <c r="D207" s="8" t="s">
        <v>731</v>
      </c>
      <c r="E207" s="8" t="s">
        <v>732</v>
      </c>
      <c r="F207" s="3" t="s">
        <v>10</v>
      </c>
    </row>
    <row r="208" spans="1:6" x14ac:dyDescent="0.25">
      <c r="A208" s="8" t="s">
        <v>733</v>
      </c>
      <c r="B208" s="8" t="s">
        <v>734</v>
      </c>
      <c r="C208" s="9">
        <v>9861</v>
      </c>
      <c r="D208" s="8" t="s">
        <v>735</v>
      </c>
      <c r="E208" s="8" t="s">
        <v>736</v>
      </c>
      <c r="F208" s="3" t="s">
        <v>10</v>
      </c>
    </row>
    <row r="209" spans="1:6" x14ac:dyDescent="0.25">
      <c r="A209" s="8" t="s">
        <v>737</v>
      </c>
      <c r="B209" s="8" t="s">
        <v>738</v>
      </c>
      <c r="C209" s="9">
        <v>9918</v>
      </c>
      <c r="D209" s="8" t="s">
        <v>739</v>
      </c>
      <c r="E209" s="8" t="s">
        <v>740</v>
      </c>
      <c r="F209" s="3" t="s">
        <v>10</v>
      </c>
    </row>
    <row r="210" spans="1:6" x14ac:dyDescent="0.25">
      <c r="A210" s="8" t="s">
        <v>741</v>
      </c>
      <c r="B210" s="8" t="s">
        <v>775</v>
      </c>
      <c r="C210" s="9">
        <v>9927</v>
      </c>
      <c r="D210" s="8" t="s">
        <v>742</v>
      </c>
      <c r="E210" s="8" t="s">
        <v>776</v>
      </c>
      <c r="F210" s="3" t="s">
        <v>10</v>
      </c>
    </row>
    <row r="211" spans="1:6" x14ac:dyDescent="0.25">
      <c r="A211" s="8" t="s">
        <v>743</v>
      </c>
      <c r="B211" s="8" t="s">
        <v>744</v>
      </c>
      <c r="C211" s="9">
        <v>9941</v>
      </c>
      <c r="D211" s="8" t="s">
        <v>745</v>
      </c>
      <c r="E211" s="8" t="s">
        <v>746</v>
      </c>
      <c r="F211" s="3" t="s">
        <v>10</v>
      </c>
    </row>
    <row r="212" spans="1:6" x14ac:dyDescent="0.25">
      <c r="A212" s="8" t="s">
        <v>748</v>
      </c>
      <c r="B212" s="8" t="s">
        <v>749</v>
      </c>
      <c r="C212" s="9">
        <v>9999</v>
      </c>
      <c r="D212" s="8" t="s">
        <v>750</v>
      </c>
      <c r="E212" s="8" t="s">
        <v>751</v>
      </c>
      <c r="F212" s="3" t="s">
        <v>10</v>
      </c>
    </row>
    <row r="213" spans="1:6" x14ac:dyDescent="0.25">
      <c r="A213" s="8" t="s">
        <v>752</v>
      </c>
      <c r="B213" s="8" t="s">
        <v>753</v>
      </c>
      <c r="C213" s="9">
        <v>10005</v>
      </c>
      <c r="D213" s="8" t="s">
        <v>754</v>
      </c>
      <c r="E213" s="8" t="s">
        <v>755</v>
      </c>
      <c r="F213" s="3" t="s">
        <v>10</v>
      </c>
    </row>
    <row r="214" spans="1:6" x14ac:dyDescent="0.25">
      <c r="A214" s="8" t="s">
        <v>756</v>
      </c>
      <c r="B214" s="8" t="s">
        <v>757</v>
      </c>
      <c r="C214" s="9">
        <v>10007</v>
      </c>
      <c r="D214" s="8" t="s">
        <v>758</v>
      </c>
      <c r="E214" s="8" t="s">
        <v>759</v>
      </c>
      <c r="F214" s="3" t="s">
        <v>10</v>
      </c>
    </row>
    <row r="215" spans="1:6" x14ac:dyDescent="0.25">
      <c r="A215" s="8" t="s">
        <v>760</v>
      </c>
      <c r="B215" s="8" t="s">
        <v>738</v>
      </c>
      <c r="C215" s="9">
        <v>10020</v>
      </c>
      <c r="D215" s="8" t="s">
        <v>761</v>
      </c>
      <c r="E215" s="8" t="s">
        <v>762</v>
      </c>
      <c r="F215" s="3" t="s">
        <v>10</v>
      </c>
    </row>
    <row r="216" spans="1:6" x14ac:dyDescent="0.25">
      <c r="A216" s="8" t="s">
        <v>763</v>
      </c>
      <c r="B216" s="8" t="s">
        <v>764</v>
      </c>
      <c r="C216" s="9">
        <v>10049</v>
      </c>
      <c r="D216" s="8" t="s">
        <v>765</v>
      </c>
      <c r="E216" s="8" t="s">
        <v>766</v>
      </c>
      <c r="F216" s="3" t="s">
        <v>10</v>
      </c>
    </row>
    <row r="217" spans="1:6" x14ac:dyDescent="0.25">
      <c r="A217" s="8" t="s">
        <v>767</v>
      </c>
      <c r="B217" s="8" t="s">
        <v>768</v>
      </c>
      <c r="C217" s="9">
        <v>10072</v>
      </c>
      <c r="D217" s="8" t="s">
        <v>769</v>
      </c>
      <c r="E217" s="8" t="s">
        <v>770</v>
      </c>
      <c r="F217" s="3" t="s">
        <v>10</v>
      </c>
    </row>
    <row r="218" spans="1:6" x14ac:dyDescent="0.25">
      <c r="A218" s="8" t="s">
        <v>771</v>
      </c>
      <c r="B218" s="8" t="s">
        <v>772</v>
      </c>
      <c r="C218" s="9">
        <v>10106</v>
      </c>
      <c r="D218" s="8" t="s">
        <v>773</v>
      </c>
      <c r="E218" s="8" t="s">
        <v>774</v>
      </c>
      <c r="F218" s="3" t="s">
        <v>10</v>
      </c>
    </row>
    <row r="219" spans="1:6" s="12" customFormat="1" ht="14.25" x14ac:dyDescent="0.25">
      <c r="A219" s="12" t="s">
        <v>777</v>
      </c>
      <c r="B219" s="12" t="s">
        <v>778</v>
      </c>
      <c r="C219" s="13">
        <v>10164</v>
      </c>
      <c r="D219" s="12" t="s">
        <v>779</v>
      </c>
      <c r="E219" s="12" t="s">
        <v>780</v>
      </c>
      <c r="F219" s="14" t="s">
        <v>10</v>
      </c>
    </row>
    <row r="220" spans="1:6" s="12" customFormat="1" ht="14.25" x14ac:dyDescent="0.25">
      <c r="A220" s="12" t="s">
        <v>781</v>
      </c>
      <c r="B220" s="12" t="s">
        <v>782</v>
      </c>
      <c r="C220" s="13">
        <v>10165</v>
      </c>
      <c r="D220" s="12" t="s">
        <v>779</v>
      </c>
      <c r="E220" s="12" t="s">
        <v>783</v>
      </c>
      <c r="F220" s="14" t="s">
        <v>10</v>
      </c>
    </row>
    <row r="221" spans="1:6" s="12" customFormat="1" ht="14.25" x14ac:dyDescent="0.25">
      <c r="A221" s="12" t="s">
        <v>784</v>
      </c>
      <c r="B221" s="12" t="s">
        <v>785</v>
      </c>
      <c r="C221" s="13">
        <v>381</v>
      </c>
      <c r="D221" s="12" t="s">
        <v>786</v>
      </c>
      <c r="E221" s="12" t="s">
        <v>787</v>
      </c>
      <c r="F221" s="14" t="s">
        <v>154</v>
      </c>
    </row>
  </sheetData>
  <conditionalFormatting sqref="C196">
    <cfRule type="duplicateValues" dxfId="10" priority="31"/>
  </conditionalFormatting>
  <conditionalFormatting sqref="C197">
    <cfRule type="duplicateValues" dxfId="9" priority="30"/>
  </conditionalFormatting>
  <conditionalFormatting sqref="C198">
    <cfRule type="duplicateValues" dxfId="8" priority="29"/>
  </conditionalFormatting>
  <conditionalFormatting sqref="C199">
    <cfRule type="duplicateValues" dxfId="7" priority="28"/>
  </conditionalFormatting>
  <conditionalFormatting sqref="C200">
    <cfRule type="duplicateValues" dxfId="6" priority="27"/>
  </conditionalFormatting>
  <conditionalFormatting sqref="C201">
    <cfRule type="duplicateValues" dxfId="5" priority="26"/>
  </conditionalFormatting>
  <conditionalFormatting sqref="C202:C209">
    <cfRule type="duplicateValues" dxfId="4" priority="15"/>
  </conditionalFormatting>
  <conditionalFormatting sqref="C210:C218">
    <cfRule type="duplicateValues" dxfId="3" priority="4"/>
  </conditionalFormatting>
  <conditionalFormatting sqref="C219">
    <cfRule type="duplicateValues" dxfId="2" priority="3"/>
  </conditionalFormatting>
  <conditionalFormatting sqref="C220">
    <cfRule type="duplicateValues" dxfId="1" priority="2"/>
  </conditionalFormatting>
  <conditionalFormatting sqref="C2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2021-09-14T09:22:29Z</dcterms:modified>
</cp:coreProperties>
</file>