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Držaoci životinja registri\"/>
    </mc:Choice>
  </mc:AlternateContent>
  <xr:revisionPtr revIDLastSave="0" documentId="13_ncr:1_{9B834351-B7E0-4F9C-BBFD-5B5EE33F9E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<sst xmlns="http://schemas.openxmlformats.org/spreadsheetml/2006/main" count="470" uniqueCount="288">
  <si>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</si>
  <si>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</si>
  <si>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</si>
  <si>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</si>
  <si>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</si>
  <si>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</si>
  <si>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</si>
  <si>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</si>
  <si>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</si>
  <si>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</si>
  <si>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</si>
  <si>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</si>
  <si>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</si>
  <si>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</si>
  <si>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</si>
  <si>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</si>
  <si>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Koljeno bb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</si>
  <si>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</si>
  <si>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</si>
  <si>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</si>
  <si>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</si>
  <si>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</si>
  <si>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</si>
  <si>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</si>
  <si>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</si>
  <si>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</si>
  <si>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</si>
  <si>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</si>
  <si>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</si>
  <si>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</si>
  <si>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</si>
  <si>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</si>
  <si>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</si>
  <si>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</si>
  <si>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</si>
  <si>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</si>
  <si>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</si>
  <si>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</si>
  <si>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</si>
  <si>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</si>
  <si>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</si>
  <si>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</si>
  <si>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</si>
  <si>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</si>
  <si>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</si>
  <si>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</si>
  <si>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</si>
  <si>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</si>
  <si>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</si>
  <si>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</si>
  <si>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</si>
  <si>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</si>
  <si>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</si>
  <si>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</si>
  <si>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</si>
  <si>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</si>
  <si>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</si>
  <si>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</si>
  <si>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</si>
  <si>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</si>
  <si>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</si>
  <si>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</si>
  <si>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</si>
  <si>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</si>
  <si>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</si>
  <si>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</si>
  <si>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</si>
  <si>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</si>
  <si>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</si>
  <si>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</si>
  <si>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</si>
  <si>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</si>
  <si>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</si>
  <si>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</si>
  <si>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</si>
  <si>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</si>
  <si>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</si>
  <si>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</si>
  <si>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</si>
  <si>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</si>
  <si>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</si>
  <si>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</si>
  <si>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</si>
  <si>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</si>
  <si>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</si>
  <si>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</si>
  <si>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</si>
  <si>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</si>
  <si>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</si>
  <si>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</si>
  <si>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</si>
  <si>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</si>
  <si>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</si>
  <si>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</si>
  <si>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</si>
  <si>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</si>
  <si>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</si>
  <si>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</si>
  <si>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</si>
  <si>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</si>
  <si>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</si>
  <si>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</si>
  <si>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</si>
  <si>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</si>
  <si>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</si>
  <si>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</si>
  <si>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</si>
  <si>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</si>
  <si>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</si>
  <si>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</si>
  <si>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</si>
  <si>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</si>
  <si>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</si>
  <si>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</si>
  <si>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</si>
  <si>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</si>
  <si>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</si>
  <si>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</si>
  <si>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</si>
  <si>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</si>
  <si>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</si>
  <si>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</si>
  <si>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</si>
  <si>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</si>
  <si>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</si>
  <si>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</si>
  <si>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</si>
  <si>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</si>
  <si>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</si>
  <si>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</si>
  <si>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</si>
  <si>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</si>
  <si>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</si>
  <si>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</si>
  <si>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</si>
  <si>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</si>
  <si>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</si>
  <si>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</si>
  <si>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</si>
  <si>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</si>
  <si>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</si>
  <si>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</si>
  <si>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</si>
  <si>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</si>
  <si>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</si>
  <si>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</si>
  <si>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</si>
  <si>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</si>
  <si>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</si>
  <si>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</si>
  <si>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</si>
  <si>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</si>
  <si>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</si>
  <si>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</si>
  <si>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</si>
  <si>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</si>
  <si>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</si>
  <si>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</si>
  <si>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</si>
  <si>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</si>
  <si>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</si>
  <si>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</si>
  <si>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</si>
  <si>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</si>
  <si>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</si>
  <si>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</si>
  <si>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</si>
  <si>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</si>
  <si>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</si>
  <si>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</si>
  <si>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</si>
  <si>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</si>
  <si>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</si>
  <si>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</si>
  <si>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</si>
  <si>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</si>
  <si>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</si>
  <si>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</si>
  <si>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</si>
  <si>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</si>
  <si>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</si>
  <si>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</si>
  <si>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</si>
  <si>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</si>
  <si>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</si>
  <si>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</si>
  <si>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</si>
  <si>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</si>
  <si>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</si>
  <si>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</si>
  <si>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</si>
  <si>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</si>
  <si>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</si>
  <si>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</si>
  <si>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</si>
  <si>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</si>
  <si>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</si>
  <si>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</si>
  <si>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</si>
  <si>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</si>
  <si>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</si>
  <si>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</si>
  <si>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</si>
  <si>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</si>
  <si>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</si>
  <si>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</si>
  <si>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</si>
  <si>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</si>
  <si>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</si>
  <si>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</si>
  <si>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</si>
  <si>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</si>
  <si>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</si>
  <si>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</si>
  <si>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</si>
  <si>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</si>
  <si>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</si>
  <si>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</si>
  <si>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</si>
  <si>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</si>
  <si>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</si>
  <si>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</si>
  <si>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D,O.O.,,Chicken Meat"</t>
  </si>
  <si>
    <t xml:space="preserve">Rožaje </t>
  </si>
  <si>
    <t>003/1-312/23-UPI-6521/2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</si>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</sst>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101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1" xfId="1" applyFill="1" applyBorder="1" applyAlignment="1">
      <alignment horizontal="center"/>
    </xf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1" fillId="0" borderId="6" xfId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0" xfId="0" applyNumberFormat="1"/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7"/>
  <sheetViews>
    <sheetView tabSelected="1" topLeftCell="A55" zoomScale="102" zoomScaleNormal="102" workbookViewId="0">
      <selection activeCell="F66" sqref="F66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90"/>
      <c r="D1" s="91" t="s">
        <v>219</v>
      </c>
      <c r="E1" s="90"/>
      <c r="F1" s="90"/>
    </row>
    <row r="2" spans="1:75" ht="47.25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89" t="s">
        <v>262</v>
      </c>
      <c r="G2" s="89" t="s">
        <v>5</v>
      </c>
      <c r="H2" s="89" t="s">
        <v>6</v>
      </c>
      <c r="I2" s="89" t="s">
        <v>7</v>
      </c>
      <c r="J2" s="89" t="s">
        <v>98</v>
      </c>
    </row>
    <row r="3" spans="1:75" s="7" customFormat="1" ht="30" x14ac:dyDescent="0.25">
      <c r="A3" s="29" t="s">
        <v>24</v>
      </c>
      <c r="B3" s="29" t="s">
        <v>25</v>
      </c>
      <c r="C3" s="29" t="s">
        <v>26</v>
      </c>
      <c r="D3" s="31" t="s">
        <v>220</v>
      </c>
      <c r="E3" s="29" t="s">
        <v>27</v>
      </c>
      <c r="F3" s="29"/>
      <c r="G3" s="30" t="s">
        <v>28</v>
      </c>
      <c r="H3" s="29" t="s">
        <v>29</v>
      </c>
      <c r="I3" s="31" t="s">
        <v>89</v>
      </c>
      <c r="J3" s="32"/>
    </row>
    <row r="4" spans="1:75" s="6" customFormat="1" ht="30" x14ac:dyDescent="0.25">
      <c r="A4" s="29" t="s">
        <v>33</v>
      </c>
      <c r="B4" s="29" t="s">
        <v>34</v>
      </c>
      <c r="C4" s="29" t="s">
        <v>10</v>
      </c>
      <c r="D4" s="29" t="s">
        <v>220</v>
      </c>
      <c r="E4" s="29">
        <v>500</v>
      </c>
      <c r="F4" s="29"/>
      <c r="G4" s="29" t="s">
        <v>35</v>
      </c>
      <c r="H4" s="29" t="s">
        <v>36</v>
      </c>
      <c r="I4" s="30" t="s">
        <v>89</v>
      </c>
      <c r="J4" s="29"/>
      <c r="K4" s="43"/>
    </row>
    <row r="5" spans="1:75" s="7" customFormat="1" x14ac:dyDescent="0.25">
      <c r="A5" s="33" t="s">
        <v>33</v>
      </c>
      <c r="B5" s="34" t="s">
        <v>34</v>
      </c>
      <c r="C5" s="34" t="s">
        <v>10</v>
      </c>
      <c r="D5" s="34" t="s">
        <v>220</v>
      </c>
      <c r="E5" s="35">
        <v>500</v>
      </c>
      <c r="F5" s="36"/>
      <c r="G5" s="33" t="s">
        <v>35</v>
      </c>
      <c r="H5" s="34" t="s">
        <v>36</v>
      </c>
      <c r="I5" s="34" t="s">
        <v>89</v>
      </c>
      <c r="J5" s="32"/>
    </row>
    <row r="6" spans="1:75" s="7" customFormat="1" ht="30" x14ac:dyDescent="0.25">
      <c r="A6" s="29" t="s">
        <v>187</v>
      </c>
      <c r="B6" s="37" t="s">
        <v>188</v>
      </c>
      <c r="C6" s="29" t="s">
        <v>26</v>
      </c>
      <c r="D6" s="34" t="s">
        <v>220</v>
      </c>
      <c r="E6" s="30">
        <v>800</v>
      </c>
      <c r="F6" s="37"/>
      <c r="G6" s="37" t="s">
        <v>190</v>
      </c>
      <c r="H6" s="37" t="s">
        <v>191</v>
      </c>
      <c r="I6" s="37" t="s">
        <v>89</v>
      </c>
      <c r="J6" s="32"/>
    </row>
    <row r="7" spans="1:75" s="7" customFormat="1" ht="30" x14ac:dyDescent="0.25">
      <c r="A7" s="38" t="s">
        <v>64</v>
      </c>
      <c r="B7" s="38" t="s">
        <v>65</v>
      </c>
      <c r="C7" s="38" t="s">
        <v>26</v>
      </c>
      <c r="D7" s="38" t="s">
        <v>57</v>
      </c>
      <c r="E7" s="38">
        <v>250</v>
      </c>
      <c r="F7" s="38"/>
      <c r="G7" s="38" t="s">
        <v>67</v>
      </c>
      <c r="H7" s="38" t="s">
        <v>66</v>
      </c>
      <c r="I7" s="39" t="s">
        <v>89</v>
      </c>
      <c r="J7" s="32"/>
    </row>
    <row r="8" spans="1:75" s="7" customFormat="1" ht="30" x14ac:dyDescent="0.25">
      <c r="A8" s="29" t="s">
        <v>24</v>
      </c>
      <c r="B8" s="29" t="s">
        <v>25</v>
      </c>
      <c r="C8" s="29" t="s">
        <v>26</v>
      </c>
      <c r="D8" s="29" t="s">
        <v>57</v>
      </c>
      <c r="E8" s="29">
        <v>500</v>
      </c>
      <c r="F8" s="29"/>
      <c r="G8" s="29" t="s">
        <v>70</v>
      </c>
      <c r="H8" s="29" t="s">
        <v>29</v>
      </c>
      <c r="I8" s="31" t="s">
        <v>89</v>
      </c>
      <c r="J8" s="32"/>
    </row>
    <row r="9" spans="1:75" s="7" customFormat="1" ht="30" x14ac:dyDescent="0.25">
      <c r="A9" s="29" t="s">
        <v>76</v>
      </c>
      <c r="B9" s="29" t="s">
        <v>77</v>
      </c>
      <c r="C9" s="29" t="s">
        <v>47</v>
      </c>
      <c r="D9" s="29" t="s">
        <v>57</v>
      </c>
      <c r="E9" s="29">
        <v>1200</v>
      </c>
      <c r="F9" s="29"/>
      <c r="G9" s="29" t="s">
        <v>68</v>
      </c>
      <c r="H9" s="40" t="s">
        <v>69</v>
      </c>
      <c r="I9" s="31" t="s">
        <v>89</v>
      </c>
      <c r="J9" s="32"/>
    </row>
    <row r="10" spans="1:75" s="7" customFormat="1" ht="30" x14ac:dyDescent="0.25">
      <c r="A10" s="29" t="s">
        <v>78</v>
      </c>
      <c r="B10" s="29" t="s">
        <v>25</v>
      </c>
      <c r="C10" s="29" t="s">
        <v>26</v>
      </c>
      <c r="D10" s="29" t="s">
        <v>57</v>
      </c>
      <c r="E10" s="29">
        <v>500</v>
      </c>
      <c r="F10" s="29"/>
      <c r="G10" s="29" t="s">
        <v>70</v>
      </c>
      <c r="H10" s="40" t="s">
        <v>29</v>
      </c>
      <c r="I10" s="31" t="s">
        <v>89</v>
      </c>
      <c r="J10" s="32"/>
    </row>
    <row r="11" spans="1:75" s="7" customFormat="1" ht="30" x14ac:dyDescent="0.25">
      <c r="A11" s="30" t="s">
        <v>269</v>
      </c>
      <c r="B11" s="37" t="s">
        <v>270</v>
      </c>
      <c r="C11" s="32" t="s">
        <v>30</v>
      </c>
      <c r="D11" s="42" t="s">
        <v>271</v>
      </c>
      <c r="E11" s="37" t="s">
        <v>272</v>
      </c>
      <c r="F11" s="36"/>
      <c r="G11" s="30" t="s">
        <v>268</v>
      </c>
      <c r="H11" s="40">
        <v>44847</v>
      </c>
      <c r="I11" s="37" t="s">
        <v>89</v>
      </c>
      <c r="J11" s="32"/>
    </row>
    <row r="12" spans="1:75" s="4" customFormat="1" ht="29.25" x14ac:dyDescent="0.25">
      <c r="A12" s="13" t="s">
        <v>8</v>
      </c>
      <c r="B12" s="14" t="s">
        <v>9</v>
      </c>
      <c r="C12" s="14" t="s">
        <v>10</v>
      </c>
      <c r="D12" s="93" t="s">
        <v>220</v>
      </c>
      <c r="E12" s="14" t="s">
        <v>12</v>
      </c>
      <c r="F12" s="13"/>
      <c r="G12" s="14" t="s">
        <v>13</v>
      </c>
      <c r="H12" s="14" t="s">
        <v>14</v>
      </c>
      <c r="I12" s="15" t="s">
        <v>89</v>
      </c>
      <c r="J12" s="1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6" t="s">
        <v>37</v>
      </c>
      <c r="B13" s="16" t="s">
        <v>31</v>
      </c>
      <c r="C13" s="16" t="s">
        <v>32</v>
      </c>
      <c r="D13" s="17" t="s">
        <v>220</v>
      </c>
      <c r="E13" s="16" t="s">
        <v>38</v>
      </c>
      <c r="F13" s="16"/>
      <c r="G13" s="16" t="s">
        <v>39</v>
      </c>
      <c r="H13" s="16" t="s">
        <v>40</v>
      </c>
      <c r="I13" s="18" t="s">
        <v>89</v>
      </c>
      <c r="J13" s="1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</row>
    <row r="14" spans="1:75" ht="28.5" x14ac:dyDescent="0.25">
      <c r="A14" s="20" t="s">
        <v>259</v>
      </c>
      <c r="B14" s="16" t="s">
        <v>260</v>
      </c>
      <c r="C14" s="16" t="s">
        <v>72</v>
      </c>
      <c r="D14" s="17" t="s">
        <v>220</v>
      </c>
      <c r="E14" s="16">
        <v>1000</v>
      </c>
      <c r="F14" s="16"/>
      <c r="G14" s="16" t="s">
        <v>261</v>
      </c>
      <c r="H14" s="21">
        <v>45339</v>
      </c>
      <c r="I14" s="18" t="s">
        <v>89</v>
      </c>
      <c r="J14" s="1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</row>
    <row r="15" spans="1:75" ht="28.5" x14ac:dyDescent="0.25">
      <c r="A15" s="22" t="s">
        <v>19</v>
      </c>
      <c r="B15" s="22" t="s">
        <v>20</v>
      </c>
      <c r="C15" s="22" t="s">
        <v>10</v>
      </c>
      <c r="D15" s="23" t="s">
        <v>220</v>
      </c>
      <c r="E15" s="22" t="s">
        <v>21</v>
      </c>
      <c r="F15" s="22"/>
      <c r="G15" s="22" t="s">
        <v>22</v>
      </c>
      <c r="H15" s="22" t="s">
        <v>23</v>
      </c>
      <c r="I15" s="24" t="s">
        <v>89</v>
      </c>
      <c r="J15" s="25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</row>
    <row r="16" spans="1:75" s="29" customFormat="1" ht="30" x14ac:dyDescent="0.25">
      <c r="A16" s="29" t="s">
        <v>41</v>
      </c>
      <c r="B16" s="29" t="s">
        <v>42</v>
      </c>
      <c r="C16" s="29" t="s">
        <v>10</v>
      </c>
      <c r="D16" s="29" t="s">
        <v>220</v>
      </c>
      <c r="E16" s="29" t="s">
        <v>27</v>
      </c>
      <c r="G16" s="29" t="s">
        <v>43</v>
      </c>
      <c r="H16" s="29" t="s">
        <v>44</v>
      </c>
      <c r="I16" s="30" t="s">
        <v>89</v>
      </c>
    </row>
    <row r="17" spans="1:75" ht="28.5" x14ac:dyDescent="0.25">
      <c r="A17" s="16" t="s">
        <v>45</v>
      </c>
      <c r="B17" s="16" t="s">
        <v>46</v>
      </c>
      <c r="C17" s="16" t="s">
        <v>47</v>
      </c>
      <c r="D17" s="17" t="s">
        <v>220</v>
      </c>
      <c r="E17" s="16">
        <v>40</v>
      </c>
      <c r="F17" s="16"/>
      <c r="G17" s="16" t="s">
        <v>48</v>
      </c>
      <c r="H17" s="16" t="s">
        <v>49</v>
      </c>
      <c r="I17" s="18" t="s">
        <v>89</v>
      </c>
      <c r="J17" s="1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</row>
    <row r="18" spans="1:75" ht="29.25" x14ac:dyDescent="0.25">
      <c r="A18" s="20" t="s">
        <v>258</v>
      </c>
      <c r="B18" s="16" t="s">
        <v>31</v>
      </c>
      <c r="C18" s="16" t="s">
        <v>32</v>
      </c>
      <c r="D18" s="17" t="s">
        <v>220</v>
      </c>
      <c r="E18" s="16" t="s">
        <v>21</v>
      </c>
      <c r="F18" s="16"/>
      <c r="G18" s="16" t="s">
        <v>50</v>
      </c>
      <c r="H18" s="16" t="s">
        <v>49</v>
      </c>
      <c r="I18" s="18" t="s">
        <v>89</v>
      </c>
      <c r="J18" s="1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</row>
    <row r="19" spans="1:75" ht="28.5" x14ac:dyDescent="0.25">
      <c r="A19" s="16" t="s">
        <v>51</v>
      </c>
      <c r="B19" s="16" t="s">
        <v>52</v>
      </c>
      <c r="C19" s="16" t="s">
        <v>10</v>
      </c>
      <c r="D19" s="17" t="s">
        <v>220</v>
      </c>
      <c r="E19" s="16">
        <v>600</v>
      </c>
      <c r="F19" s="16"/>
      <c r="G19" s="16" t="s">
        <v>53</v>
      </c>
      <c r="H19" s="16" t="s">
        <v>23</v>
      </c>
      <c r="I19" s="18" t="s">
        <v>89</v>
      </c>
      <c r="J19" s="1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ht="28.5" x14ac:dyDescent="0.25">
      <c r="A20" s="26" t="s">
        <v>58</v>
      </c>
      <c r="B20" s="26" t="s">
        <v>59</v>
      </c>
      <c r="C20" s="26" t="s">
        <v>30</v>
      </c>
      <c r="D20" s="26" t="s">
        <v>57</v>
      </c>
      <c r="E20" s="26">
        <v>100</v>
      </c>
      <c r="F20" s="26"/>
      <c r="G20" s="26" t="s">
        <v>60</v>
      </c>
      <c r="H20" s="26" t="s">
        <v>61</v>
      </c>
      <c r="I20" s="27" t="s">
        <v>89</v>
      </c>
      <c r="J20" s="2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</row>
    <row r="21" spans="1:75" ht="29.25" x14ac:dyDescent="0.25">
      <c r="A21" s="20" t="s">
        <v>75</v>
      </c>
      <c r="B21" s="16" t="s">
        <v>20</v>
      </c>
      <c r="C21" s="16" t="s">
        <v>10</v>
      </c>
      <c r="D21" s="17" t="s">
        <v>220</v>
      </c>
      <c r="E21" s="16">
        <v>8000</v>
      </c>
      <c r="F21" s="16"/>
      <c r="G21" s="16" t="s">
        <v>22</v>
      </c>
      <c r="H21" s="21" t="s">
        <v>63</v>
      </c>
      <c r="I21" s="18" t="s">
        <v>89</v>
      </c>
      <c r="J21" s="1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5" customFormat="1" ht="30" x14ac:dyDescent="0.25">
      <c r="A22" s="29" t="s">
        <v>74</v>
      </c>
      <c r="B22" s="29" t="s">
        <v>73</v>
      </c>
      <c r="C22" s="29" t="s">
        <v>10</v>
      </c>
      <c r="D22" s="31" t="s">
        <v>220</v>
      </c>
      <c r="E22" s="29">
        <v>65000</v>
      </c>
      <c r="F22" s="29"/>
      <c r="G22" s="29" t="s">
        <v>55</v>
      </c>
      <c r="H22" s="40" t="s">
        <v>54</v>
      </c>
      <c r="I22" s="31" t="s">
        <v>89</v>
      </c>
      <c r="J22" s="3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s="5" customFormat="1" ht="30" x14ac:dyDescent="0.25">
      <c r="A23" s="29" t="s">
        <v>79</v>
      </c>
      <c r="B23" s="29" t="s">
        <v>81</v>
      </c>
      <c r="C23" s="29" t="s">
        <v>80</v>
      </c>
      <c r="D23" s="31" t="s">
        <v>220</v>
      </c>
      <c r="E23" s="29" t="s">
        <v>83</v>
      </c>
      <c r="F23" s="29"/>
      <c r="G23" s="29" t="s">
        <v>82</v>
      </c>
      <c r="H23" s="32" t="s">
        <v>86</v>
      </c>
      <c r="I23" s="31" t="s">
        <v>89</v>
      </c>
      <c r="J23" s="3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5" customFormat="1" ht="30" x14ac:dyDescent="0.25">
      <c r="A24" s="29" t="s">
        <v>88</v>
      </c>
      <c r="B24" s="37" t="s">
        <v>84</v>
      </c>
      <c r="C24" s="29" t="s">
        <v>47</v>
      </c>
      <c r="D24" s="30" t="s">
        <v>148</v>
      </c>
      <c r="E24" s="29">
        <v>100</v>
      </c>
      <c r="F24" s="29"/>
      <c r="G24" s="32" t="s">
        <v>85</v>
      </c>
      <c r="H24" s="32" t="s">
        <v>87</v>
      </c>
      <c r="I24" s="31" t="s">
        <v>89</v>
      </c>
      <c r="J24" s="3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spans="1:75" s="5" customFormat="1" ht="30" x14ac:dyDescent="0.25">
      <c r="A25" s="29" t="s">
        <v>90</v>
      </c>
      <c r="B25" s="37" t="s">
        <v>91</v>
      </c>
      <c r="C25" s="29" t="s">
        <v>243</v>
      </c>
      <c r="D25" s="31" t="s">
        <v>220</v>
      </c>
      <c r="E25" s="29">
        <v>50</v>
      </c>
      <c r="F25" s="29"/>
      <c r="G25" s="32" t="s">
        <v>92</v>
      </c>
      <c r="H25" s="32" t="s">
        <v>93</v>
      </c>
      <c r="I25" s="31" t="s">
        <v>89</v>
      </c>
      <c r="J25" s="32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s="5" customFormat="1" ht="30" x14ac:dyDescent="0.25">
      <c r="A26" s="30" t="s">
        <v>94</v>
      </c>
      <c r="B26" s="32" t="s">
        <v>95</v>
      </c>
      <c r="C26" s="29" t="s">
        <v>72</v>
      </c>
      <c r="D26" s="31" t="s">
        <v>220</v>
      </c>
      <c r="E26" s="29">
        <v>5</v>
      </c>
      <c r="F26" s="29"/>
      <c r="G26" s="32" t="s">
        <v>96</v>
      </c>
      <c r="H26" s="32" t="s">
        <v>97</v>
      </c>
      <c r="I26" s="31" t="s">
        <v>89</v>
      </c>
      <c r="J26" s="32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5" ht="30.75" x14ac:dyDescent="0.25">
      <c r="A27" s="44" t="s">
        <v>103</v>
      </c>
      <c r="B27" s="45" t="s">
        <v>99</v>
      </c>
      <c r="C27" s="44" t="s">
        <v>100</v>
      </c>
      <c r="D27" s="10" t="s">
        <v>62</v>
      </c>
      <c r="E27" s="44">
        <v>300</v>
      </c>
      <c r="F27" s="44"/>
      <c r="G27" s="46" t="s">
        <v>101</v>
      </c>
      <c r="H27" s="46" t="s">
        <v>102</v>
      </c>
      <c r="I27" s="47" t="s">
        <v>89</v>
      </c>
      <c r="J27" s="46"/>
    </row>
    <row r="28" spans="1:75" s="5" customFormat="1" ht="30" x14ac:dyDescent="0.25">
      <c r="A28" s="30" t="s">
        <v>106</v>
      </c>
      <c r="B28" s="37" t="s">
        <v>105</v>
      </c>
      <c r="C28" s="29" t="s">
        <v>26</v>
      </c>
      <c r="D28" s="37" t="s">
        <v>111</v>
      </c>
      <c r="E28" s="37" t="s">
        <v>111</v>
      </c>
      <c r="F28" s="37"/>
      <c r="G28" s="37" t="s">
        <v>107</v>
      </c>
      <c r="H28" s="32" t="s">
        <v>113</v>
      </c>
      <c r="I28" s="31" t="s">
        <v>89</v>
      </c>
      <c r="J28" s="32"/>
      <c r="K28" s="7"/>
      <c r="L28" s="7"/>
      <c r="M28" s="7"/>
      <c r="N28" s="7"/>
      <c r="O28" s="7"/>
      <c r="P28" s="7"/>
      <c r="Q28" s="7"/>
      <c r="R28" s="7"/>
      <c r="S28" s="7"/>
    </row>
    <row r="29" spans="1:75" ht="31.5" x14ac:dyDescent="0.25">
      <c r="A29" s="48" t="s">
        <v>108</v>
      </c>
      <c r="B29" s="45" t="s">
        <v>109</v>
      </c>
      <c r="C29" s="44" t="s">
        <v>110</v>
      </c>
      <c r="D29" s="44" t="s">
        <v>11</v>
      </c>
      <c r="E29" s="44">
        <v>30</v>
      </c>
      <c r="F29" s="44"/>
      <c r="G29" s="45" t="s">
        <v>112</v>
      </c>
      <c r="H29" s="46" t="s">
        <v>114</v>
      </c>
      <c r="I29" s="53" t="s">
        <v>89</v>
      </c>
      <c r="J29" s="46"/>
      <c r="K29" s="51"/>
      <c r="L29" s="51"/>
      <c r="M29" s="51"/>
      <c r="N29" s="51"/>
      <c r="O29" s="51"/>
      <c r="P29" s="51"/>
      <c r="Q29" s="51"/>
      <c r="R29" s="51"/>
      <c r="S29" s="51"/>
    </row>
    <row r="30" spans="1:75" ht="31.5" x14ac:dyDescent="0.25">
      <c r="A30" s="49" t="s">
        <v>129</v>
      </c>
      <c r="B30" s="50" t="s">
        <v>130</v>
      </c>
      <c r="C30" s="11" t="s">
        <v>30</v>
      </c>
      <c r="D30" s="11" t="s">
        <v>131</v>
      </c>
      <c r="E30" s="11">
        <v>49</v>
      </c>
      <c r="F30" s="11"/>
      <c r="G30" s="50" t="s">
        <v>132</v>
      </c>
      <c r="H30" s="12" t="s">
        <v>133</v>
      </c>
      <c r="I30" s="54" t="s">
        <v>89</v>
      </c>
      <c r="J30" s="12"/>
      <c r="K30" s="51"/>
      <c r="L30" s="51"/>
      <c r="M30" s="51"/>
      <c r="N30" s="51"/>
      <c r="O30" s="51"/>
      <c r="P30" s="51"/>
      <c r="Q30" s="51"/>
      <c r="R30" s="51"/>
      <c r="S30" s="51"/>
    </row>
    <row r="31" spans="1:75" ht="31.5" x14ac:dyDescent="0.25">
      <c r="A31" s="55" t="s">
        <v>116</v>
      </c>
      <c r="B31" s="56" t="s">
        <v>117</v>
      </c>
      <c r="C31" s="55" t="s">
        <v>30</v>
      </c>
      <c r="D31" s="57" t="s">
        <v>220</v>
      </c>
      <c r="E31" s="55">
        <v>300</v>
      </c>
      <c r="F31" s="55"/>
      <c r="G31" s="56" t="s">
        <v>118</v>
      </c>
      <c r="H31" s="58" t="s">
        <v>119</v>
      </c>
      <c r="I31" s="56" t="s">
        <v>89</v>
      </c>
      <c r="J31" s="58"/>
      <c r="K31" s="51"/>
      <c r="L31" s="51"/>
      <c r="M31" s="51"/>
      <c r="N31" s="51"/>
      <c r="O31" s="51"/>
      <c r="P31" s="51"/>
      <c r="Q31" s="51"/>
      <c r="R31" s="51"/>
      <c r="S31" s="51"/>
    </row>
    <row r="32" spans="1:75" s="5" customFormat="1" ht="30" x14ac:dyDescent="0.25">
      <c r="A32" s="29" t="s">
        <v>121</v>
      </c>
      <c r="B32" s="32" t="s">
        <v>122</v>
      </c>
      <c r="C32" s="29" t="s">
        <v>17</v>
      </c>
      <c r="D32" s="31" t="s">
        <v>220</v>
      </c>
      <c r="E32" s="29" t="s">
        <v>18</v>
      </c>
      <c r="F32" s="29"/>
      <c r="G32" s="37" t="s">
        <v>123</v>
      </c>
      <c r="H32" s="32" t="s">
        <v>124</v>
      </c>
      <c r="I32" s="37" t="s">
        <v>89</v>
      </c>
      <c r="J32" s="32"/>
      <c r="K32" s="36"/>
      <c r="L32" s="36"/>
      <c r="M32" s="36"/>
      <c r="N32" s="36"/>
      <c r="O32" s="36"/>
      <c r="P32" s="36"/>
      <c r="Q32" s="36"/>
      <c r="R32" s="36"/>
      <c r="S32" s="36"/>
    </row>
    <row r="33" spans="1:33" s="5" customFormat="1" ht="30" x14ac:dyDescent="0.25">
      <c r="A33" s="29" t="s">
        <v>125</v>
      </c>
      <c r="B33" s="52" t="s">
        <v>126</v>
      </c>
      <c r="C33" s="29" t="s">
        <v>47</v>
      </c>
      <c r="D33" s="30" t="s">
        <v>62</v>
      </c>
      <c r="E33" s="29">
        <v>300</v>
      </c>
      <c r="F33" s="29"/>
      <c r="G33" s="32" t="s">
        <v>127</v>
      </c>
      <c r="H33" s="32" t="s">
        <v>128</v>
      </c>
      <c r="I33" s="37" t="s">
        <v>89</v>
      </c>
      <c r="J33" s="32"/>
      <c r="K33" s="36"/>
      <c r="L33" s="36"/>
      <c r="M33" s="36"/>
      <c r="N33" s="36"/>
      <c r="O33" s="36"/>
      <c r="P33" s="36"/>
      <c r="Q33" s="36"/>
      <c r="R33" s="36"/>
      <c r="S33" s="36"/>
    </row>
    <row r="34" spans="1:33" s="5" customFormat="1" ht="30" x14ac:dyDescent="0.25">
      <c r="A34" s="29" t="s">
        <v>134</v>
      </c>
      <c r="B34" s="52" t="s">
        <v>136</v>
      </c>
      <c r="C34" s="29" t="s">
        <v>135</v>
      </c>
      <c r="D34" s="31" t="s">
        <v>220</v>
      </c>
      <c r="E34" s="29">
        <v>20000</v>
      </c>
      <c r="F34" s="29"/>
      <c r="G34" s="37" t="s">
        <v>138</v>
      </c>
      <c r="H34" s="32" t="s">
        <v>137</v>
      </c>
      <c r="I34" s="37" t="s">
        <v>89</v>
      </c>
      <c r="J34" s="32"/>
      <c r="K34" s="36"/>
      <c r="L34" s="36"/>
      <c r="M34" s="36"/>
      <c r="N34" s="36"/>
      <c r="O34" s="36"/>
      <c r="P34" s="36"/>
      <c r="Q34" s="36"/>
      <c r="R34" s="36"/>
      <c r="S34" s="36"/>
    </row>
    <row r="35" spans="1:33" ht="31.5" x14ac:dyDescent="0.25">
      <c r="A35" s="59" t="s">
        <v>139</v>
      </c>
      <c r="B35" s="60" t="s">
        <v>140</v>
      </c>
      <c r="C35" s="59" t="s">
        <v>141</v>
      </c>
      <c r="D35" s="61" t="s">
        <v>220</v>
      </c>
      <c r="E35" s="59">
        <v>350</v>
      </c>
      <c r="F35" s="59"/>
      <c r="G35" s="62" t="s">
        <v>142</v>
      </c>
      <c r="H35" s="62" t="s">
        <v>143</v>
      </c>
      <c r="I35" s="60" t="s">
        <v>89</v>
      </c>
      <c r="J35" s="62"/>
    </row>
    <row r="36" spans="1:33" s="5" customFormat="1" ht="105" x14ac:dyDescent="0.25">
      <c r="A36" s="29" t="s">
        <v>144</v>
      </c>
      <c r="B36" s="37" t="s">
        <v>145</v>
      </c>
      <c r="C36" s="29" t="s">
        <v>26</v>
      </c>
      <c r="D36" s="37" t="s">
        <v>170</v>
      </c>
      <c r="E36" s="37" t="s">
        <v>171</v>
      </c>
      <c r="F36" s="37"/>
      <c r="G36" s="32" t="s">
        <v>146</v>
      </c>
      <c r="H36" s="32" t="s">
        <v>147</v>
      </c>
      <c r="I36" s="37" t="s">
        <v>89</v>
      </c>
      <c r="J36" s="32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5" customFormat="1" ht="60" x14ac:dyDescent="0.25">
      <c r="A37" s="29" t="s">
        <v>149</v>
      </c>
      <c r="B37" s="37" t="s">
        <v>153</v>
      </c>
      <c r="C37" s="29" t="s">
        <v>26</v>
      </c>
      <c r="D37" s="37" t="s">
        <v>150</v>
      </c>
      <c r="E37" s="37" t="s">
        <v>150</v>
      </c>
      <c r="F37" s="37"/>
      <c r="G37" s="32" t="s">
        <v>151</v>
      </c>
      <c r="H37" s="32" t="s">
        <v>152</v>
      </c>
      <c r="I37" s="37" t="s">
        <v>89</v>
      </c>
      <c r="J37" s="32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s="5" customFormat="1" ht="30" x14ac:dyDescent="0.25">
      <c r="A38" s="29" t="s">
        <v>257</v>
      </c>
      <c r="B38" s="37" t="s">
        <v>255</v>
      </c>
      <c r="C38" s="29" t="s">
        <v>10</v>
      </c>
      <c r="D38" s="31" t="s">
        <v>220</v>
      </c>
      <c r="E38" s="30">
        <v>8000</v>
      </c>
      <c r="F38" s="30"/>
      <c r="G38" s="32" t="s">
        <v>256</v>
      </c>
      <c r="H38" s="70">
        <v>44306</v>
      </c>
      <c r="I38" s="37" t="s">
        <v>89</v>
      </c>
      <c r="J38" s="3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105" x14ac:dyDescent="0.25">
      <c r="A39" s="63" t="s">
        <v>154</v>
      </c>
      <c r="B39" s="64" t="s">
        <v>156</v>
      </c>
      <c r="C39" s="65" t="s">
        <v>155</v>
      </c>
      <c r="D39" s="64" t="s">
        <v>157</v>
      </c>
      <c r="E39" s="64" t="s">
        <v>157</v>
      </c>
      <c r="F39" s="64"/>
      <c r="G39" s="63" t="s">
        <v>158</v>
      </c>
      <c r="H39" s="63" t="s">
        <v>159</v>
      </c>
      <c r="I39" s="64" t="s">
        <v>89</v>
      </c>
      <c r="J39" s="63"/>
    </row>
    <row r="40" spans="1:33" s="5" customFormat="1" ht="60" x14ac:dyDescent="0.25">
      <c r="A40" s="32" t="s">
        <v>161</v>
      </c>
      <c r="B40" s="32" t="s">
        <v>162</v>
      </c>
      <c r="C40" s="32" t="s">
        <v>163</v>
      </c>
      <c r="D40" s="37" t="s">
        <v>169</v>
      </c>
      <c r="E40" s="37" t="s">
        <v>169</v>
      </c>
      <c r="F40" s="37"/>
      <c r="G40" s="32" t="s">
        <v>164</v>
      </c>
      <c r="H40" s="32" t="s">
        <v>160</v>
      </c>
      <c r="I40" s="37" t="s">
        <v>89</v>
      </c>
      <c r="J40" s="3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33" s="5" customFormat="1" ht="45" x14ac:dyDescent="0.25">
      <c r="A41" s="37" t="s">
        <v>165</v>
      </c>
      <c r="B41" s="37" t="s">
        <v>166</v>
      </c>
      <c r="C41" s="32" t="s">
        <v>10</v>
      </c>
      <c r="D41" s="37" t="s">
        <v>172</v>
      </c>
      <c r="E41" s="37" t="s">
        <v>172</v>
      </c>
      <c r="F41" s="37"/>
      <c r="G41" s="37" t="s">
        <v>167</v>
      </c>
      <c r="H41" s="32" t="s">
        <v>168</v>
      </c>
      <c r="I41" s="37" t="s">
        <v>89</v>
      </c>
      <c r="J41" s="32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33" s="5" customFormat="1" ht="30" x14ac:dyDescent="0.25">
      <c r="A42" s="41" t="s">
        <v>120</v>
      </c>
      <c r="B42" s="37" t="s">
        <v>56</v>
      </c>
      <c r="C42" s="32" t="s">
        <v>30</v>
      </c>
      <c r="D42" s="32" t="s">
        <v>173</v>
      </c>
      <c r="E42" s="37" t="s">
        <v>174</v>
      </c>
      <c r="F42" s="37"/>
      <c r="G42" s="37" t="s">
        <v>175</v>
      </c>
      <c r="H42" s="32" t="s">
        <v>176</v>
      </c>
      <c r="I42" s="37" t="s">
        <v>89</v>
      </c>
      <c r="J42" s="32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33" s="5" customFormat="1" ht="45" x14ac:dyDescent="0.25">
      <c r="A43" s="32" t="s">
        <v>177</v>
      </c>
      <c r="B43" s="37" t="s">
        <v>178</v>
      </c>
      <c r="C43" s="32" t="s">
        <v>26</v>
      </c>
      <c r="D43" s="37" t="s">
        <v>11</v>
      </c>
      <c r="E43" s="37" t="s">
        <v>179</v>
      </c>
      <c r="F43" s="37"/>
      <c r="G43" s="37" t="s">
        <v>180</v>
      </c>
      <c r="H43" s="32" t="s">
        <v>181</v>
      </c>
      <c r="I43" s="37" t="s">
        <v>89</v>
      </c>
      <c r="J43" s="32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33" s="5" customFormat="1" ht="30" x14ac:dyDescent="0.25">
      <c r="A44" s="32" t="s">
        <v>182</v>
      </c>
      <c r="B44" s="37" t="s">
        <v>183</v>
      </c>
      <c r="C44" s="32" t="s">
        <v>26</v>
      </c>
      <c r="D44" s="37" t="s">
        <v>11</v>
      </c>
      <c r="E44" s="37" t="s">
        <v>184</v>
      </c>
      <c r="F44" s="37"/>
      <c r="G44" s="37" t="s">
        <v>185</v>
      </c>
      <c r="H44" s="37" t="s">
        <v>186</v>
      </c>
      <c r="I44" s="37" t="s">
        <v>89</v>
      </c>
      <c r="J44" s="32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33" s="5" customFormat="1" ht="30" x14ac:dyDescent="0.25">
      <c r="A45" s="32" t="s">
        <v>187</v>
      </c>
      <c r="B45" s="37" t="s">
        <v>188</v>
      </c>
      <c r="C45" s="32" t="s">
        <v>26</v>
      </c>
      <c r="D45" s="37" t="s">
        <v>11</v>
      </c>
      <c r="E45" s="37" t="s">
        <v>189</v>
      </c>
      <c r="F45" s="37"/>
      <c r="G45" s="37" t="s">
        <v>190</v>
      </c>
      <c r="H45" s="37" t="s">
        <v>191</v>
      </c>
      <c r="I45" s="37" t="s">
        <v>89</v>
      </c>
      <c r="J45" s="32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33" ht="30" x14ac:dyDescent="0.25">
      <c r="A46" s="32" t="s">
        <v>192</v>
      </c>
      <c r="B46" s="37" t="s">
        <v>193</v>
      </c>
      <c r="C46" s="32" t="s">
        <v>194</v>
      </c>
      <c r="D46" s="37" t="s">
        <v>11</v>
      </c>
      <c r="E46" s="37" t="s">
        <v>197</v>
      </c>
      <c r="F46" s="37"/>
      <c r="G46" s="37" t="s">
        <v>195</v>
      </c>
      <c r="H46" s="37" t="s">
        <v>196</v>
      </c>
      <c r="I46" s="37" t="s">
        <v>89</v>
      </c>
      <c r="J46" s="32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33" ht="30" x14ac:dyDescent="0.25">
      <c r="A47" s="32" t="s">
        <v>198</v>
      </c>
      <c r="B47" s="32" t="s">
        <v>199</v>
      </c>
      <c r="C47" s="32" t="s">
        <v>30</v>
      </c>
      <c r="D47" s="37" t="s">
        <v>11</v>
      </c>
      <c r="E47" s="37" t="s">
        <v>200</v>
      </c>
      <c r="F47" s="37"/>
      <c r="G47" s="37" t="s">
        <v>201</v>
      </c>
      <c r="H47" s="37" t="s">
        <v>202</v>
      </c>
      <c r="I47" s="37" t="s">
        <v>89</v>
      </c>
      <c r="J47" s="32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33" ht="60" x14ac:dyDescent="0.25">
      <c r="A48" s="32" t="s">
        <v>203</v>
      </c>
      <c r="B48" s="32" t="s">
        <v>204</v>
      </c>
      <c r="C48" s="32" t="s">
        <v>205</v>
      </c>
      <c r="D48" s="66" t="s">
        <v>221</v>
      </c>
      <c r="E48" s="37" t="s">
        <v>206</v>
      </c>
      <c r="F48" s="37"/>
      <c r="G48" s="37" t="s">
        <v>207</v>
      </c>
      <c r="H48" s="37" t="s">
        <v>208</v>
      </c>
      <c r="I48" s="37" t="s">
        <v>89</v>
      </c>
      <c r="J48" s="32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45" ht="30" x14ac:dyDescent="0.25">
      <c r="A49" s="32" t="s">
        <v>209</v>
      </c>
      <c r="B49" s="37" t="s">
        <v>210</v>
      </c>
      <c r="C49" s="32" t="s">
        <v>30</v>
      </c>
      <c r="D49" s="67" t="s">
        <v>220</v>
      </c>
      <c r="E49" s="37" t="s">
        <v>211</v>
      </c>
      <c r="F49" s="37"/>
      <c r="G49" s="37" t="s">
        <v>212</v>
      </c>
      <c r="H49" s="37" t="s">
        <v>213</v>
      </c>
      <c r="I49" s="37" t="s">
        <v>89</v>
      </c>
      <c r="J49" s="32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45" s="5" customFormat="1" ht="30" x14ac:dyDescent="0.25">
      <c r="A50" s="32" t="s">
        <v>252</v>
      </c>
      <c r="B50" s="37" t="s">
        <v>253</v>
      </c>
      <c r="C50" s="32" t="s">
        <v>26</v>
      </c>
      <c r="D50" s="31" t="s">
        <v>220</v>
      </c>
      <c r="E50" s="30">
        <v>4000</v>
      </c>
      <c r="F50" s="30"/>
      <c r="G50" s="37" t="s">
        <v>254</v>
      </c>
      <c r="H50" s="71">
        <v>45093</v>
      </c>
      <c r="I50" s="37" t="s">
        <v>89</v>
      </c>
      <c r="J50" s="32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45" s="5" customFormat="1" ht="45" x14ac:dyDescent="0.25">
      <c r="A51" s="32" t="s">
        <v>214</v>
      </c>
      <c r="B51" s="37" t="s">
        <v>215</v>
      </c>
      <c r="C51" s="32" t="s">
        <v>216</v>
      </c>
      <c r="D51" s="37" t="s">
        <v>217</v>
      </c>
      <c r="E51" s="37" t="s">
        <v>217</v>
      </c>
      <c r="F51" s="37"/>
      <c r="G51" s="37" t="s">
        <v>218</v>
      </c>
      <c r="H51" s="72">
        <v>45057</v>
      </c>
      <c r="I51" s="37" t="s">
        <v>89</v>
      </c>
      <c r="J51" s="32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45" ht="30" x14ac:dyDescent="0.25">
      <c r="A52" s="32" t="s">
        <v>249</v>
      </c>
      <c r="B52" s="37" t="s">
        <v>250</v>
      </c>
      <c r="C52" s="32" t="s">
        <v>15</v>
      </c>
      <c r="D52" s="67" t="s">
        <v>220</v>
      </c>
      <c r="E52" s="30">
        <v>500</v>
      </c>
      <c r="F52" s="30"/>
      <c r="G52" s="37" t="s">
        <v>251</v>
      </c>
      <c r="H52" s="68">
        <v>45111</v>
      </c>
      <c r="I52" s="37" t="s">
        <v>89</v>
      </c>
      <c r="J52" s="69"/>
    </row>
    <row r="53" spans="1:45" s="5" customFormat="1" ht="30" x14ac:dyDescent="0.25">
      <c r="A53" s="32" t="s">
        <v>222</v>
      </c>
      <c r="B53" s="37" t="s">
        <v>16</v>
      </c>
      <c r="C53" s="32" t="s">
        <v>223</v>
      </c>
      <c r="D53" s="31" t="s">
        <v>220</v>
      </c>
      <c r="E53" s="37" t="s">
        <v>18</v>
      </c>
      <c r="F53" s="37"/>
      <c r="G53" s="37" t="s">
        <v>224</v>
      </c>
      <c r="H53" s="37" t="s">
        <v>227</v>
      </c>
      <c r="I53" s="37" t="s">
        <v>89</v>
      </c>
      <c r="J53" s="32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s="5" customFormat="1" ht="30" x14ac:dyDescent="0.25">
      <c r="A54" s="32" t="s">
        <v>225</v>
      </c>
      <c r="B54" s="37" t="s">
        <v>104</v>
      </c>
      <c r="C54" s="32" t="s">
        <v>30</v>
      </c>
      <c r="D54" s="31" t="s">
        <v>220</v>
      </c>
      <c r="E54" s="37" t="s">
        <v>71</v>
      </c>
      <c r="F54" s="37"/>
      <c r="G54" s="37" t="s">
        <v>226</v>
      </c>
      <c r="H54" s="37" t="s">
        <v>227</v>
      </c>
      <c r="I54" s="37" t="s">
        <v>89</v>
      </c>
      <c r="J54" s="32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30" x14ac:dyDescent="0.25">
      <c r="A55" s="41" t="s">
        <v>120</v>
      </c>
      <c r="B55" s="37" t="s">
        <v>104</v>
      </c>
      <c r="C55" s="32" t="s">
        <v>30</v>
      </c>
      <c r="D55" s="67" t="s">
        <v>220</v>
      </c>
      <c r="E55" s="37" t="s">
        <v>115</v>
      </c>
      <c r="F55" s="37"/>
      <c r="G55" s="37" t="s">
        <v>229</v>
      </c>
      <c r="H55" s="37" t="s">
        <v>228</v>
      </c>
      <c r="I55" s="37" t="s">
        <v>89</v>
      </c>
      <c r="J55" s="6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ht="15.75" x14ac:dyDescent="0.25">
      <c r="A56" s="2"/>
      <c r="B56" s="2"/>
      <c r="C56" s="2"/>
      <c r="D56" s="2"/>
      <c r="E56" s="2"/>
      <c r="F56" s="2"/>
      <c r="G56" s="1" t="s">
        <v>230</v>
      </c>
      <c r="H56" s="2"/>
      <c r="I56" s="3"/>
      <c r="J56" s="73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84" customFormat="1" ht="78.75" x14ac:dyDescent="0.25">
      <c r="A57" s="74" t="s">
        <v>231</v>
      </c>
      <c r="B57" s="75" t="s">
        <v>232</v>
      </c>
      <c r="C57" s="76" t="s">
        <v>30</v>
      </c>
      <c r="D57" s="77" t="s">
        <v>220</v>
      </c>
      <c r="E57" s="78">
        <v>5000</v>
      </c>
      <c r="F57" s="79" t="s">
        <v>263</v>
      </c>
      <c r="G57" s="74" t="s">
        <v>233</v>
      </c>
      <c r="H57" s="74" t="s">
        <v>234</v>
      </c>
      <c r="I57" s="80" t="s">
        <v>89</v>
      </c>
      <c r="J57" s="74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</row>
    <row r="58" spans="1:45" s="88" customFormat="1" ht="63" x14ac:dyDescent="0.25">
      <c r="A58" s="76" t="s">
        <v>235</v>
      </c>
      <c r="B58" s="80" t="s">
        <v>236</v>
      </c>
      <c r="C58" s="76" t="s">
        <v>26</v>
      </c>
      <c r="D58" s="85" t="s">
        <v>239</v>
      </c>
      <c r="E58" s="80" t="s">
        <v>240</v>
      </c>
      <c r="F58" s="86" t="s">
        <v>264</v>
      </c>
      <c r="G58" s="76" t="s">
        <v>237</v>
      </c>
      <c r="H58" s="76" t="s">
        <v>238</v>
      </c>
      <c r="I58" s="80" t="s">
        <v>89</v>
      </c>
      <c r="J58" s="76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</row>
    <row r="59" spans="1:45" s="84" customFormat="1" ht="31.5" x14ac:dyDescent="0.25">
      <c r="A59" s="74" t="s">
        <v>241</v>
      </c>
      <c r="B59" s="75" t="s">
        <v>242</v>
      </c>
      <c r="C59" s="74" t="s">
        <v>243</v>
      </c>
      <c r="D59" s="74" t="s">
        <v>220</v>
      </c>
      <c r="E59" s="81">
        <v>50</v>
      </c>
      <c r="F59" s="82" t="s">
        <v>265</v>
      </c>
      <c r="G59" s="74" t="s">
        <v>244</v>
      </c>
      <c r="H59" s="82" t="s">
        <v>265</v>
      </c>
      <c r="I59" s="80" t="s">
        <v>89</v>
      </c>
      <c r="J59" s="74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</row>
    <row r="60" spans="1:45" s="84" customFormat="1" ht="63" x14ac:dyDescent="0.25">
      <c r="A60" s="74" t="s">
        <v>245</v>
      </c>
      <c r="B60" s="75" t="s">
        <v>246</v>
      </c>
      <c r="C60" s="76" t="s">
        <v>30</v>
      </c>
      <c r="D60" s="77" t="s">
        <v>239</v>
      </c>
      <c r="E60" s="75" t="s">
        <v>247</v>
      </c>
      <c r="F60" s="79" t="s">
        <v>266</v>
      </c>
      <c r="G60" s="74" t="s">
        <v>248</v>
      </c>
      <c r="H60" s="82" t="s">
        <v>267</v>
      </c>
      <c r="I60" s="80" t="s">
        <v>89</v>
      </c>
      <c r="J60" s="74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</row>
    <row r="61" spans="1:45" ht="15.75" x14ac:dyDescent="0.25">
      <c r="A61" s="2"/>
      <c r="B61" s="2"/>
      <c r="C61" s="2"/>
      <c r="D61" s="2"/>
      <c r="E61" s="2"/>
      <c r="F61" s="2"/>
      <c r="G61" s="92" t="s">
        <v>273</v>
      </c>
      <c r="H61" s="2"/>
      <c r="I61" s="2"/>
      <c r="J61" s="2"/>
    </row>
    <row r="62" spans="1:45" ht="31.5" x14ac:dyDescent="0.25">
      <c r="A62" s="94" t="s">
        <v>274</v>
      </c>
      <c r="B62" s="95" t="s">
        <v>275</v>
      </c>
      <c r="C62" s="94" t="s">
        <v>30</v>
      </c>
      <c r="D62" s="74" t="s">
        <v>220</v>
      </c>
      <c r="E62" s="96">
        <v>600</v>
      </c>
      <c r="F62" s="97">
        <v>45733</v>
      </c>
      <c r="G62" s="74" t="s">
        <v>278</v>
      </c>
      <c r="H62" s="98">
        <v>45735</v>
      </c>
      <c r="I62" s="80" t="s">
        <v>89</v>
      </c>
      <c r="J62" s="94"/>
    </row>
    <row r="63" spans="1:45" ht="31.5" x14ac:dyDescent="0.25">
      <c r="A63" s="74" t="s">
        <v>276</v>
      </c>
      <c r="B63" s="95" t="s">
        <v>56</v>
      </c>
      <c r="C63" s="94" t="s">
        <v>30</v>
      </c>
      <c r="D63" s="74" t="s">
        <v>220</v>
      </c>
      <c r="E63" s="96" t="s">
        <v>12</v>
      </c>
      <c r="F63" s="97">
        <v>45721</v>
      </c>
      <c r="G63" s="74" t="s">
        <v>277</v>
      </c>
      <c r="H63" s="98">
        <v>45735</v>
      </c>
      <c r="I63" s="80" t="s">
        <v>89</v>
      </c>
      <c r="J63" s="94"/>
    </row>
    <row r="64" spans="1:45" ht="31.5" x14ac:dyDescent="0.25">
      <c r="A64" s="74" t="s">
        <v>279</v>
      </c>
      <c r="B64" s="94" t="s">
        <v>280</v>
      </c>
      <c r="C64" s="94" t="s">
        <v>30</v>
      </c>
      <c r="D64" s="74" t="s">
        <v>220</v>
      </c>
      <c r="E64" s="96">
        <v>500</v>
      </c>
      <c r="F64" s="97">
        <v>45754</v>
      </c>
      <c r="G64" s="74" t="s">
        <v>281</v>
      </c>
      <c r="H64" s="98">
        <v>45755</v>
      </c>
      <c r="I64" s="80" t="s">
        <v>89</v>
      </c>
      <c r="J64" s="94"/>
    </row>
    <row r="65" spans="1:10" ht="31.5" x14ac:dyDescent="0.25">
      <c r="A65" s="94" t="s">
        <v>282</v>
      </c>
      <c r="B65" s="95" t="s">
        <v>283</v>
      </c>
      <c r="C65" s="94" t="s">
        <v>30</v>
      </c>
      <c r="D65" s="74" t="s">
        <v>220</v>
      </c>
      <c r="E65" s="96">
        <v>800</v>
      </c>
      <c r="F65" s="97">
        <v>45754</v>
      </c>
      <c r="G65" s="74" t="s">
        <v>284</v>
      </c>
      <c r="H65" s="98">
        <v>45756</v>
      </c>
      <c r="I65" s="80" t="s">
        <v>89</v>
      </c>
      <c r="J65" s="94"/>
    </row>
    <row r="66" spans="1:10" ht="31.5" x14ac:dyDescent="0.25">
      <c r="A66" s="99" t="s">
        <v>285</v>
      </c>
      <c r="B66" s="99" t="s">
        <v>286</v>
      </c>
      <c r="C66" s="94" t="s">
        <v>30</v>
      </c>
      <c r="D66" s="74" t="s">
        <v>220</v>
      </c>
      <c r="E66" s="96">
        <v>850</v>
      </c>
      <c r="F66" s="97">
        <v>45756</v>
      </c>
      <c r="G66" s="74" t="s">
        <v>287</v>
      </c>
      <c r="H66" s="98">
        <v>45756</v>
      </c>
      <c r="I66" s="80" t="s">
        <v>89</v>
      </c>
      <c r="J66" s="99"/>
    </row>
    <row r="67" spans="1:10" x14ac:dyDescent="0.25">
      <c r="H67" s="100">
        <v>45757</v>
      </c>
    </row>
  </sheetData>
  <conditionalFormatting sqref="A5:A6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2025-04-10T07:10:39Z</dcterms:modified>
</cp:coreProperties>
</file>